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제" sheetId="1" state="visible" r:id="rId1"/>
    <sheet xmlns:r="http://schemas.openxmlformats.org/officeDocument/2006/relationships" name="작성 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2"/>
    </font>
    <font>
      <name val="Arial"/>
      <color rgb="00555555"/>
      <sz val="10"/>
    </font>
  </fonts>
  <fills count="4">
    <fill>
      <patternFill/>
    </fill>
    <fill>
      <patternFill patternType="gray125"/>
    </fill>
    <fill>
      <patternFill patternType="solid">
        <fgColor rgb="001F5FBF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C9D2DC"/>
      </left>
      <right style="thin">
        <color rgb="00C9D2DC"/>
      </right>
      <top style="thin">
        <color rgb="00C9D2DC"/>
      </top>
      <bottom style="thin">
        <color rgb="00C9D2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양식</author>
  </authors>
  <commentList>
    <comment ref="A1" authorId="0" shapeId="0">
      <text>
        <t>비워 두면 변환할 때 자동으로 번호를 붙입니다 (예: LAW-0001). 한 번 붙은 번호는 바꾸지 마세요.</t>
      </text>
    </comment>
    <comment ref="B1" authorId="0" shapeId="0">
      <text>
        <t>500자 이내</t>
      </text>
    </comment>
    <comment ref="C1" authorId="0" shapeId="0">
      <text>
        <t>각 150자 이내, 같은 보기 금지</t>
      </text>
    </comment>
    <comment ref="D1" authorId="0" shapeId="0">
      <text>
        <t>각 150자 이내, 같은 보기 금지</t>
      </text>
    </comment>
    <comment ref="E1" authorId="0" shapeId="0">
      <text>
        <t>각 150자 이내, 같은 보기 금지</t>
      </text>
    </comment>
    <comment ref="F1" authorId="0" shapeId="0">
      <text>
        <t>각 150자 이내, 같은 보기 금지</t>
      </text>
    </comment>
    <comment ref="G1" authorId="0" shapeId="0">
      <text>
        <t>1~4 숫자</t>
      </text>
    </comment>
    <comment ref="H1" authorId="0" shapeId="0">
      <text>
        <t>정답 근거 + 틀린 보기의 핵심 이유</t>
      </text>
    </comment>
    <comment ref="I1" authorId="0" shapeId="0">
      <text>
        <t>선택 입력, 200자 이내. 정답을 직접 말하지 말고 생각의 방향만 알려 주세요. 비워 두면 앱이 틀린 보기 하나를 지워 줍니다.</t>
      </text>
    </comment>
    <comment ref="J1" authorId="0" shapeId="0">
      <text>
        <t>법규 과목 필수. 예) 화물자동차 운수사업법 제8조</t>
      </text>
    </comment>
    <comment ref="K1" authorId="0" shapeId="0">
      <text>
        <t>법규 과목 필수. 법령을 확인한 기준 날짜 YYYY-MM-DD</t>
      </text>
    </comment>
    <comment ref="L1" authorId="0" shapeId="0">
      <text>
        <t>자체 작성 / 공단 공개 자료 / 이용 허락 자료(허락 근거)</t>
      </text>
    </comment>
    <comment ref="M1" authorId="0" shapeId="0">
      <text>
        <t>1 쉬움 · 2 보통 · 3 어려움</t>
      </text>
    </comment>
    <comment ref="N1" authorId="0" shapeId="0">
      <text>
        <t>images 폴더의 파일 이름 (예: LAW-0001.webp)</t>
      </text>
    </comment>
    <comment ref="O1" authorId="0" shapeId="0">
      <text>
        <t>draft 초안 → reviewed 1차 검수 → verified 법령 대조 완료(출제됨) / deprecated 폐기</t>
      </text>
    </comment>
    <comment ref="P1" authorId="0" shapeId="0">
      <text>
        <t>verified로 바꿀 때 필수. 예) 홍길동 / 2026-10-20</t>
      </text>
    </comment>
    <comment ref="Q1" authorId="0" shapeId="0">
      <text>
        <t>수정 이력, 근거 확인 메모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 ht="30" customHeight="1">
      <c r="A1" s="1" t="inlineStr">
        <is>
          <t>id</t>
        </is>
      </c>
      <c r="B1" s="1" t="inlineStr">
        <is>
          <t>지문</t>
        </is>
      </c>
      <c r="C1" s="1" t="inlineStr">
        <is>
          <t>보기1</t>
        </is>
      </c>
      <c r="D1" s="1" t="inlineStr">
        <is>
          <t>보기2</t>
        </is>
      </c>
      <c r="E1" s="1" t="inlineStr">
        <is>
          <t>보기3</t>
        </is>
      </c>
      <c r="F1" s="1" t="inlineStr">
        <is>
          <t>보기4</t>
        </is>
      </c>
      <c r="G1" s="1" t="inlineStr">
        <is>
          <t>정답</t>
        </is>
      </c>
      <c r="H1" s="1" t="inlineStr">
        <is>
          <t>해설</t>
        </is>
      </c>
      <c r="I1" s="1" t="inlineStr">
        <is>
          <t>힌트</t>
        </is>
      </c>
      <c r="J1" s="1" t="inlineStr">
        <is>
          <t>관련 법령</t>
        </is>
      </c>
      <c r="K1" s="1" t="inlineStr">
        <is>
          <t>기준일</t>
        </is>
      </c>
      <c r="L1" s="1" t="inlineStr">
        <is>
          <t>출처</t>
        </is>
      </c>
      <c r="M1" s="1" t="inlineStr">
        <is>
          <t>난이도</t>
        </is>
      </c>
      <c r="N1" s="1" t="inlineStr">
        <is>
          <t>이미지</t>
        </is>
      </c>
      <c r="O1" s="1" t="inlineStr">
        <is>
          <t>상태</t>
        </is>
      </c>
      <c r="P1" s="1" t="inlineStr">
        <is>
          <t>검수자·검수일</t>
        </is>
      </c>
      <c r="Q1" s="1" t="inlineStr">
        <is>
          <t>비고</t>
        </is>
      </c>
    </row>
    <row r="2">
      <c r="A2" s="2" t="inlineStr">
        <is>
          <t>SERVICE-0001</t>
        </is>
      </c>
      <c r="B2" s="3" t="inlineStr">
        <is>
          <t>서비스의 일반적인 특성으로 보기 어려운 것은?</t>
        </is>
      </c>
      <c r="C2" s="3" t="inlineStr">
        <is>
          <t>소멸성 – 저장하거나 재고로 둘 수 없다</t>
        </is>
      </c>
      <c r="D2" s="3" t="inlineStr">
        <is>
          <t>저장성 – 미리 만들어 쌓아 둘 수 있다</t>
        </is>
      </c>
      <c r="E2" s="3" t="inlineStr">
        <is>
          <t>무형성 – 눈에 보이지 않는다</t>
        </is>
      </c>
      <c r="F2" s="3" t="inlineStr">
        <is>
          <t>동시성 – 생산과 소비가 동시에 일어난다</t>
        </is>
      </c>
      <c r="G2" s="3" t="n">
        <v>2</v>
      </c>
      <c r="H2" s="3" t="inlineStr">
        <is>
          <t>서비스는 형태가 없고(무형성), 제공과 동시에 소비되며(동시성), 저장할 수 없고(소멸성), 사람에 따라 품질이 달라진다(인적 의존성·이질성). 저장성은 서비스의 특성이 아니다.</t>
        </is>
      </c>
      <c r="I2" s="3" t="inlineStr">
        <is>
          <t>서비스는 눈에 보이지 않고 그 자리에서 사라집니다. 미리 만들어 둘 수 있을까요?</t>
        </is>
      </c>
      <c r="J2" s="3" t="inlineStr">
        <is>
          <t>고객서비스·물류 일반 이론</t>
        </is>
      </c>
      <c r="K2" s="3" t="inlineStr">
        <is>
          <t>2026-10-19</t>
        </is>
      </c>
      <c r="L2" s="3" t="inlineStr">
        <is>
          <t>자체 작성</t>
        </is>
      </c>
      <c r="M2" s="3" t="n">
        <v>1</v>
      </c>
      <c r="N2" s="3" t="n"/>
      <c r="O2" s="3" t="inlineStr">
        <is>
          <t>verified</t>
        </is>
      </c>
      <c r="P2" s="3" t="inlineStr">
        <is>
          <t>1등 / 2026-10-20</t>
        </is>
      </c>
      <c r="Q2" s="3" t="inlineStr">
        <is>
          <t>AI 초안(2026-10-19) · 근거 확인 ×: 일반 고객서비스·물류 이론(작성자 지식) – 공단 출제 기준·교재 내용과 대조 필요</t>
        </is>
      </c>
    </row>
    <row r="3">
      <c r="A3" s="2" t="inlineStr">
        <is>
          <t>SERVICE-0002</t>
        </is>
      </c>
      <c r="B3" s="3" t="inlineStr">
        <is>
          <t>서비스 품질이 제공하는 사람의 태도·능력에 따라 달라지는 특성은?</t>
        </is>
      </c>
      <c r="C3" s="3" t="inlineStr">
        <is>
          <t>무소유권</t>
        </is>
      </c>
      <c r="D3" s="3" t="inlineStr">
        <is>
          <t>무형성</t>
        </is>
      </c>
      <c r="E3" s="3" t="inlineStr">
        <is>
          <t>소멸성</t>
        </is>
      </c>
      <c r="F3" s="3" t="inlineStr">
        <is>
          <t>인적 의존성(이질성)</t>
        </is>
      </c>
      <c r="G3" s="3" t="n">
        <v>4</v>
      </c>
      <c r="H3" s="3" t="inlineStr">
        <is>
          <t>서비스는 제공하는 사람에 따라 품질이 달라지는 인적 의존성(이질성)이 있어, 운전자 한 사람의 태도가 회사 전체의 서비스 평가로 이어진다.</t>
        </is>
      </c>
      <c r="I3" s="3" t="inlineStr">
        <is>
          <t>같은 서비스라도 "누가" 하느냐에 따라 품질이 달라집니다.</t>
        </is>
      </c>
      <c r="J3" s="3" t="inlineStr">
        <is>
          <t>고객서비스·물류 일반 이론</t>
        </is>
      </c>
      <c r="K3" s="3" t="inlineStr">
        <is>
          <t>2026-10-19</t>
        </is>
      </c>
      <c r="L3" s="3" t="inlineStr">
        <is>
          <t>자체 작성</t>
        </is>
      </c>
      <c r="M3" s="3" t="n">
        <v>2</v>
      </c>
      <c r="N3" s="3" t="n"/>
      <c r="O3" s="3" t="inlineStr">
        <is>
          <t>verified</t>
        </is>
      </c>
      <c r="P3" s="3" t="inlineStr">
        <is>
          <t>1등 / 2026-10-20</t>
        </is>
      </c>
      <c r="Q3" s="3" t="inlineStr">
        <is>
          <t>AI 초안(2026-10-19) · 근거 확인 ×: 일반 고객서비스·물류 이론(작성자 지식) – 공단 출제 기준·교재 내용과 대조 필요</t>
        </is>
      </c>
    </row>
    <row r="4">
      <c r="A4" s="2" t="inlineStr">
        <is>
          <t>SERVICE-0003</t>
        </is>
      </c>
      <c r="B4" s="3" t="inlineStr">
        <is>
          <t>고객이 일반적으로 가지는 욕구로 보기 어려운 것은?</t>
        </is>
      </c>
      <c r="C4" s="3" t="inlineStr">
        <is>
          <t>기억되기를 바란다</t>
        </is>
      </c>
      <c r="D4" s="3" t="inlineStr">
        <is>
          <t>관심을 받고 싶어 한다</t>
        </is>
      </c>
      <c r="E4" s="3" t="inlineStr">
        <is>
          <t>무시당하고 싶어 한다</t>
        </is>
      </c>
      <c r="F4" s="3" t="inlineStr">
        <is>
          <t>환영받고 싶어 한다</t>
        </is>
      </c>
      <c r="G4" s="3" t="n">
        <v>3</v>
      </c>
      <c r="H4" s="3" t="inlineStr">
        <is>
          <t>고객은 기억되고, 환영받고, 관심과 존중을 받으며, 편안해지고 싶어 한다. 무시당하고 싶어 하는 고객은 없다.</t>
        </is>
      </c>
      <c r="I4" s="3" t="inlineStr">
        <is>
          <t>고객은 존중받기를 원합니다. 반대되는 보기를 찾아보세요.</t>
        </is>
      </c>
      <c r="J4" s="3" t="inlineStr">
        <is>
          <t>고객서비스·물류 일반 이론</t>
        </is>
      </c>
      <c r="K4" s="3" t="inlineStr">
        <is>
          <t>2026-10-19</t>
        </is>
      </c>
      <c r="L4" s="3" t="inlineStr">
        <is>
          <t>자체 작성</t>
        </is>
      </c>
      <c r="M4" s="3" t="n">
        <v>1</v>
      </c>
      <c r="N4" s="3" t="n"/>
      <c r="O4" s="3" t="inlineStr">
        <is>
          <t>verified</t>
        </is>
      </c>
      <c r="P4" s="3" t="inlineStr">
        <is>
          <t>1등 / 2026-10-20</t>
        </is>
      </c>
      <c r="Q4" s="3" t="inlineStr">
        <is>
          <t>AI 초안(2026-10-19) · 근거 확인 ×: 일반 고객서비스·물류 이론(작성자 지식) – 공단 출제 기준·교재 내용과 대조 필요</t>
        </is>
      </c>
    </row>
    <row r="5">
      <c r="A5" s="2" t="inlineStr">
        <is>
          <t>SERVICE-0004</t>
        </is>
      </c>
      <c r="B5" s="3" t="inlineStr">
        <is>
          <t>고객 만족을 위한 직업 운전자의 기본 예절로 옳지 않은 것은?</t>
        </is>
      </c>
      <c r="C5" s="3" t="inlineStr">
        <is>
          <t>바쁠 때는 고객의 질문에 대답하지 않는다</t>
        </is>
      </c>
      <c r="D5" s="3" t="inlineStr">
        <is>
          <t>약속 시간을 지킨다</t>
        </is>
      </c>
      <c r="E5" s="3" t="inlineStr">
        <is>
          <t>고객의 말을 끝까지 듣는다</t>
        </is>
      </c>
      <c r="F5" s="3" t="inlineStr">
        <is>
          <t>밝은 표정으로 먼저 인사한다</t>
        </is>
      </c>
      <c r="G5" s="3" t="n">
        <v>1</v>
      </c>
      <c r="H5" s="3" t="inlineStr">
        <is>
          <t>고객 응대의 기본은 먼저 인사하기, 경청, 약속 지키기이다. 바쁘더라도 질문에는 친절히 답하고 어려우면 연락 방법을 안내한다.</t>
        </is>
      </c>
      <c r="I5" s="3" t="inlineStr">
        <is>
          <t>바쁠 때도 고객 응대가 먼저입니다.</t>
        </is>
      </c>
      <c r="J5" s="3" t="inlineStr">
        <is>
          <t>고객서비스·물류 일반 이론</t>
        </is>
      </c>
      <c r="K5" s="3" t="inlineStr">
        <is>
          <t>2026-10-19</t>
        </is>
      </c>
      <c r="L5" s="3" t="inlineStr">
        <is>
          <t>자체 작성</t>
        </is>
      </c>
      <c r="M5" s="3" t="n">
        <v>2</v>
      </c>
      <c r="N5" s="3" t="n"/>
      <c r="O5" s="3" t="inlineStr">
        <is>
          <t>verified</t>
        </is>
      </c>
      <c r="P5" s="3" t="inlineStr">
        <is>
          <t>1등 / 2026-10-20</t>
        </is>
      </c>
      <c r="Q5" s="3" t="inlineStr">
        <is>
          <t>AI 초안(2026-10-19) · 근거 확인 ×: 일반 고객서비스·물류 이론(작성자 지식) – 공단 출제 기준·교재 내용과 대조 필요</t>
        </is>
      </c>
    </row>
    <row r="6">
      <c r="A6" s="2" t="inlineStr">
        <is>
          <t>SERVICE-0005</t>
        </is>
      </c>
      <c r="B6" s="3" t="inlineStr">
        <is>
          <t>인사 예절에 대한 설명으로 옳지 않은 것은?</t>
        </is>
      </c>
      <c r="C6" s="3" t="inlineStr">
        <is>
          <t>상대의 눈을 보며 밝게 인사한다</t>
        </is>
      </c>
      <c r="D6" s="3" t="inlineStr">
        <is>
          <t>상황에 맞는 인사말을 함께 한다</t>
        </is>
      </c>
      <c r="E6" s="3" t="inlineStr">
        <is>
          <t>고개만 까딱하는 인사가 가장 공손하다</t>
        </is>
      </c>
      <c r="F6" s="3" t="inlineStr">
        <is>
          <t>인사는 내가 먼저 한다</t>
        </is>
      </c>
      <c r="G6" s="3" t="n">
        <v>3</v>
      </c>
      <c r="H6" s="3" t="inlineStr">
        <is>
          <t>인사는 먼저, 밝은 표정으로, 상대를 바라보며, 상황에 맞는 인사말과 함께 한다. 고개만 까딱하는 인사는 성의 없어 보인다.</t>
        </is>
      </c>
      <c r="I6" s="3" t="inlineStr">
        <is>
          <t>공손한 인사는 허리를 숙이는 것입니다. 성의 없는 동작은?</t>
        </is>
      </c>
      <c r="J6" s="3" t="inlineStr">
        <is>
          <t>고객서비스·물류 일반 이론</t>
        </is>
      </c>
      <c r="K6" s="3" t="inlineStr">
        <is>
          <t>2026-10-19</t>
        </is>
      </c>
      <c r="L6" s="3" t="inlineStr">
        <is>
          <t>자체 작성</t>
        </is>
      </c>
      <c r="M6" s="3" t="n">
        <v>1</v>
      </c>
      <c r="N6" s="3" t="n"/>
      <c r="O6" s="3" t="inlineStr">
        <is>
          <t>verified</t>
        </is>
      </c>
      <c r="P6" s="3" t="inlineStr">
        <is>
          <t>1등 / 2026-10-20</t>
        </is>
      </c>
      <c r="Q6" s="3" t="inlineStr">
        <is>
          <t>AI 초안(2026-10-19) · 근거 확인 ×: 일반 고객서비스·물류 이론(작성자 지식) – 공단 출제 기준·교재 내용과 대조 필요</t>
        </is>
      </c>
    </row>
    <row r="7">
      <c r="A7" s="2" t="inlineStr">
        <is>
          <t>SERVICE-0006</t>
        </is>
      </c>
      <c r="B7" s="3" t="inlineStr">
        <is>
          <t>운전자의 용모와 복장으로 바람직하지 않은 것은?</t>
        </is>
      </c>
      <c r="C7" s="3" t="inlineStr">
        <is>
          <t>슬리퍼를 신고 배송·운전을 한다</t>
        </is>
      </c>
      <c r="D7" s="3" t="inlineStr">
        <is>
          <t>회사 명찰 등 신분을 알 수 있는 표시</t>
        </is>
      </c>
      <c r="E7" s="3" t="inlineStr">
        <is>
          <t>활동하기 편하고 안전한 신발</t>
        </is>
      </c>
      <c r="F7" s="3" t="inlineStr">
        <is>
          <t>깨끗하고 단정한 복장</t>
        </is>
      </c>
      <c r="G7" s="3" t="n">
        <v>1</v>
      </c>
      <c r="H7" s="3" t="inlineStr">
        <is>
          <t>운전자는 단정한 복장, 안전한 신발, 신분 표시를 갖추어야 한다. 슬리퍼는 운전 조작과 하역 작업에 위험하고 고객에게 좋지 않은 인상을 준다.</t>
        </is>
      </c>
      <c r="I7" s="3" t="inlineStr">
        <is>
          <t>신분·안전·청결을 생각하세요. 운전에 위험한 신발은?</t>
        </is>
      </c>
      <c r="J7" s="3" t="inlineStr">
        <is>
          <t>고객서비스·물류 일반 이론</t>
        </is>
      </c>
      <c r="K7" s="3" t="inlineStr">
        <is>
          <t>2026-10-19</t>
        </is>
      </c>
      <c r="L7" s="3" t="inlineStr">
        <is>
          <t>자체 작성</t>
        </is>
      </c>
      <c r="M7" s="3" t="n">
        <v>1</v>
      </c>
      <c r="N7" s="3" t="n"/>
      <c r="O7" s="3" t="inlineStr">
        <is>
          <t>verified</t>
        </is>
      </c>
      <c r="P7" s="3" t="inlineStr">
        <is>
          <t>1등 / 2026-10-20</t>
        </is>
      </c>
      <c r="Q7" s="3" t="inlineStr">
        <is>
          <t>AI 초안(2026-10-19) · 근거 확인 ×: 일반 고객서비스·물류 이론(작성자 지식) – 공단 출제 기준·교재 내용과 대조 필요</t>
        </is>
      </c>
    </row>
    <row r="8">
      <c r="A8" s="2" t="inlineStr">
        <is>
          <t>SERVICE-0007</t>
        </is>
      </c>
      <c r="B8" s="3" t="inlineStr">
        <is>
          <t>고객의 불만을 처리하는 방법으로 옳은 것은?</t>
        </is>
      </c>
      <c r="C8" s="3" t="inlineStr">
        <is>
          <t>책임을 다른 부서나 기사에게 미룬다</t>
        </is>
      </c>
      <c r="D8" s="3" t="inlineStr">
        <is>
          <t>불만 내용은 기록하지 않는다</t>
        </is>
      </c>
      <c r="E8" s="3" t="inlineStr">
        <is>
          <t>고객의 말을 끊고 회사 규정부터 설명한다</t>
        </is>
      </c>
      <c r="F8" s="3" t="inlineStr">
        <is>
          <t>불만을 끝까지 듣고 사과한 뒤 신속히 해결 방법을 안내한다</t>
        </is>
      </c>
      <c r="G8" s="3" t="n">
        <v>4</v>
      </c>
      <c r="H8" s="3" t="inlineStr">
        <is>
          <t>불만 처리는 경청 → 사과 → 원인 파악 → 신속한 해결·안내 → 결과 확인 순서로 하며, 책임을 회피하지 않는다.</t>
        </is>
      </c>
      <c r="I8" s="3" t="inlineStr">
        <is>
          <t>불만 처리의 순서는 "경청 → 사과 → 해결"입니다.</t>
        </is>
      </c>
      <c r="J8" s="3" t="inlineStr">
        <is>
          <t>고객서비스·물류 일반 이론</t>
        </is>
      </c>
      <c r="K8" s="3" t="inlineStr">
        <is>
          <t>2026-10-19</t>
        </is>
      </c>
      <c r="L8" s="3" t="inlineStr">
        <is>
          <t>자체 작성</t>
        </is>
      </c>
      <c r="M8" s="3" t="n">
        <v>1</v>
      </c>
      <c r="N8" s="3" t="n"/>
      <c r="O8" s="3" t="inlineStr">
        <is>
          <t>verified</t>
        </is>
      </c>
      <c r="P8" s="3" t="inlineStr">
        <is>
          <t>1등 / 2026-10-20</t>
        </is>
      </c>
      <c r="Q8" s="3" t="inlineStr">
        <is>
          <t>AI 초안(2026-10-19) · 근거 확인 ×: 일반 고객서비스·물류 이론(작성자 지식) – 공단 출제 기준·교재 내용과 대조 필요</t>
        </is>
      </c>
    </row>
    <row r="9">
      <c r="A9" s="2" t="inlineStr">
        <is>
          <t>SERVICE-0008</t>
        </is>
      </c>
      <c r="B9" s="3" t="inlineStr">
        <is>
          <t>고객과 대화할 때의 바른 자세로 옳지 않은 것은?</t>
        </is>
      </c>
      <c r="C9" s="3" t="inlineStr">
        <is>
          <t>알아듣기 쉬운 말로 설명한다</t>
        </is>
      </c>
      <c r="D9" s="3" t="inlineStr">
        <is>
          <t>전문 용어와 은어를 많이 사용한다</t>
        </is>
      </c>
      <c r="E9" s="3" t="inlineStr">
        <is>
          <t>고객의 말에 맞장구를 치며 듣는다</t>
        </is>
      </c>
      <c r="F9" s="3" t="inlineStr">
        <is>
          <t>고객의 말을 중간에 자르지 않는다</t>
        </is>
      </c>
      <c r="G9" s="3" t="n">
        <v>2</v>
      </c>
      <c r="H9" s="3" t="inlineStr">
        <is>
          <t>대화할 때는 경청하고 쉬운 말을 쓴다. 전문 용어나 은어를 많이 쓰면 고객이 이해하기 어렵고 불쾌감을 줄 수 있다.</t>
        </is>
      </c>
      <c r="I9" s="3" t="inlineStr">
        <is>
          <t>고객이 이해하지 못하는 말은 좋은 대화가 아닙니다.</t>
        </is>
      </c>
      <c r="J9" s="3" t="inlineStr">
        <is>
          <t>고객서비스·물류 일반 이론</t>
        </is>
      </c>
      <c r="K9" s="3" t="inlineStr">
        <is>
          <t>2026-10-19</t>
        </is>
      </c>
      <c r="L9" s="3" t="inlineStr">
        <is>
          <t>자체 작성</t>
        </is>
      </c>
      <c r="M9" s="3" t="n">
        <v>2</v>
      </c>
      <c r="N9" s="3" t="n"/>
      <c r="O9" s="3" t="inlineStr">
        <is>
          <t>verified</t>
        </is>
      </c>
      <c r="P9" s="3" t="inlineStr">
        <is>
          <t>1등 / 2026-10-20</t>
        </is>
      </c>
      <c r="Q9" s="3" t="inlineStr">
        <is>
          <t>AI 초안(2026-10-19) · 근거 확인 ×: 일반 고객서비스·물류 이론(작성자 지식) – 공단 출제 기준·교재 내용과 대조 필요</t>
        </is>
      </c>
    </row>
    <row r="10">
      <c r="A10" s="2" t="inlineStr">
        <is>
          <t>SERVICE-0009</t>
        </is>
      </c>
      <c r="B10" s="3" t="inlineStr">
        <is>
          <t>화물 배달 때 고객 서비스로 바람직한 것은?</t>
        </is>
      </c>
      <c r="C10" s="3" t="inlineStr">
        <is>
          <t>화물을 던져서 전달한다</t>
        </is>
      </c>
      <c r="D10" s="3" t="inlineStr">
        <is>
          <t>부재 시 연락 없이 아무 곳에나 두고 간다</t>
        </is>
      </c>
      <c r="E10" s="3" t="inlineStr">
        <is>
          <t>서명만 받고 인사 없이 떠난다</t>
        </is>
      </c>
      <c r="F10" s="3" t="inlineStr">
        <is>
          <t>도착 예정 시간을 미리 알리고 약속을 지킨다</t>
        </is>
      </c>
      <c r="G10" s="3" t="n">
        <v>4</v>
      </c>
      <c r="H10" s="3" t="inlineStr">
        <is>
          <t>배달 전 연락으로 도착 시간을 알리고, 화물을 공손히 전달하며 인사한다. 부재 시에는 연락하여 인도 방법을 정한다.</t>
        </is>
      </c>
      <c r="I10" s="3" t="inlineStr">
        <is>
          <t>고객이 기다리지 않도록 "미리 알리기"가 서비스의 기본입니다.</t>
        </is>
      </c>
      <c r="J10" s="3" t="inlineStr">
        <is>
          <t>고객서비스·물류 일반 이론</t>
        </is>
      </c>
      <c r="K10" s="3" t="inlineStr">
        <is>
          <t>2026-10-19</t>
        </is>
      </c>
      <c r="L10" s="3" t="inlineStr">
        <is>
          <t>자체 작성</t>
        </is>
      </c>
      <c r="M10" s="3" t="n">
        <v>2</v>
      </c>
      <c r="N10" s="3" t="n"/>
      <c r="O10" s="3" t="inlineStr">
        <is>
          <t>verified</t>
        </is>
      </c>
      <c r="P10" s="3" t="inlineStr">
        <is>
          <t>1등 / 2026-10-20</t>
        </is>
      </c>
      <c r="Q10" s="3" t="inlineStr">
        <is>
          <t>AI 초안(2026-10-19) · 근거 확인 ×: 일반 고객서비스·물류 이론(작성자 지식) – 공단 출제 기준·교재 내용과 대조 필요</t>
        </is>
      </c>
    </row>
    <row r="11">
      <c r="A11" s="2" t="inlineStr">
        <is>
          <t>SERVICE-0010</t>
        </is>
      </c>
      <c r="B11" s="3" t="inlineStr">
        <is>
          <t>직업 운전자의 바람직한 운전 자세로 옳지 않은 것은?</t>
        </is>
      </c>
      <c r="C11" s="3" t="inlineStr">
        <is>
          <t>정해진 시간 안에 도착하려고 과속을 한다</t>
        </is>
      </c>
      <c r="D11" s="3" t="inlineStr">
        <is>
          <t>보행자를 보호하는 운전을 한다</t>
        </is>
      </c>
      <c r="E11" s="3" t="inlineStr">
        <is>
          <t>운전 전 충분히 휴식하여 피로를 풀어 둔다</t>
        </is>
      </c>
      <c r="F11" s="3" t="inlineStr">
        <is>
          <t>교통법규를 지키고 양보 운전을 한다</t>
        </is>
      </c>
      <c r="G11" s="3" t="n">
        <v>1</v>
      </c>
      <c r="H11" s="3" t="inlineStr">
        <is>
          <t>직업 운전자는 법규 준수, 양보 운전, 충분한 휴식, 보행자 보호를 실천해야 한다. 시간에 쫓긴 과속은 사고의 주요 원인이다.</t>
        </is>
      </c>
      <c r="I11" s="3" t="inlineStr">
        <is>
          <t>시간을 지키는 것도 중요하지만 안전이 먼저입니다.</t>
        </is>
      </c>
      <c r="J11" s="3" t="inlineStr">
        <is>
          <t>고객서비스·물류 일반 이론</t>
        </is>
      </c>
      <c r="K11" s="3" t="inlineStr">
        <is>
          <t>2026-10-19</t>
        </is>
      </c>
      <c r="L11" s="3" t="inlineStr">
        <is>
          <t>자체 작성</t>
        </is>
      </c>
      <c r="M11" s="3" t="n">
        <v>2</v>
      </c>
      <c r="N11" s="3" t="n"/>
      <c r="O11" s="3" t="inlineStr">
        <is>
          <t>verified</t>
        </is>
      </c>
      <c r="P11" s="3" t="inlineStr">
        <is>
          <t>1등 / 2026-10-20</t>
        </is>
      </c>
      <c r="Q11" s="3" t="inlineStr">
        <is>
          <t>AI 초안(2026-10-19) · 근거 확인 ×: 일반 고객서비스·물류 이론(작성자 지식) – 공단 출제 기준·교재 내용과 대조 필요</t>
        </is>
      </c>
    </row>
    <row r="12">
      <c r="A12" s="2" t="inlineStr">
        <is>
          <t>SERVICE-0011</t>
        </is>
      </c>
      <c r="B12" s="3" t="inlineStr">
        <is>
          <t>다른 운전자에게 불쾌감을 주는 운전 행동으로 보기 어려운 것은?</t>
        </is>
      </c>
      <c r="C12" s="3" t="inlineStr">
        <is>
          <t>차 밖으로 담배꽁초 버리기</t>
        </is>
      </c>
      <c r="D12" s="3" t="inlineStr">
        <is>
          <t>경음기를 계속 울리기</t>
        </is>
      </c>
      <c r="E12" s="3" t="inlineStr">
        <is>
          <t>방향지시등을 미리 켜고 차로 바꾸기</t>
        </is>
      </c>
      <c r="F12" s="3" t="inlineStr">
        <is>
          <t>갑자기 끼어들기</t>
        </is>
      </c>
      <c r="G12" s="3" t="n">
        <v>3</v>
      </c>
      <c r="H12" s="3" t="inlineStr">
        <is>
          <t>방향지시등을 미리 켜는 것은 다른 운전자에게 의사를 알리는 바른 운전이다. 끼어들기, 경음기 남용, 오물 투척은 피해야 할 행동이다.</t>
        </is>
      </c>
      <c r="I12" s="3" t="inlineStr">
        <is>
          <t>불쾌감을 주는 행동이 아니라 "배려하는" 행동을 찾아보세요.</t>
        </is>
      </c>
      <c r="J12" s="3" t="inlineStr">
        <is>
          <t>고객서비스·물류 일반 이론</t>
        </is>
      </c>
      <c r="K12" s="3" t="inlineStr">
        <is>
          <t>2026-10-19</t>
        </is>
      </c>
      <c r="L12" s="3" t="inlineStr">
        <is>
          <t>자체 작성</t>
        </is>
      </c>
      <c r="M12" s="3" t="n">
        <v>1</v>
      </c>
      <c r="N12" s="3" t="n"/>
      <c r="O12" s="3" t="inlineStr">
        <is>
          <t>verified</t>
        </is>
      </c>
      <c r="P12" s="3" t="inlineStr">
        <is>
          <t>1등 / 2026-10-20</t>
        </is>
      </c>
      <c r="Q12" s="3" t="inlineStr">
        <is>
          <t>AI 초안(2026-10-19) · 근거 확인 ×: 일반 고객서비스·물류 이론(작성자 지식) – 공단 출제 기준·교재 내용과 대조 필요</t>
        </is>
      </c>
    </row>
    <row r="13">
      <c r="A13" s="2" t="inlineStr">
        <is>
          <t>SERVICE-0012</t>
        </is>
      </c>
      <c r="B13" s="3" t="inlineStr">
        <is>
          <t>교통사고가 났을 때 운전자의 기본 조치로 옳지 않은 것은?</t>
        </is>
      </c>
      <c r="C13" s="3" t="inlineStr">
        <is>
          <t>2차 사고를 막기 위해 안전 조치를 한다</t>
        </is>
      </c>
      <c r="D13" s="3" t="inlineStr">
        <is>
          <t>사상자가 없어 보이면 그대로 현장을 떠난다</t>
        </is>
      </c>
      <c r="E13" s="3" t="inlineStr">
        <is>
          <t>경찰과 회사에 사고 사실을 알린다</t>
        </is>
      </c>
      <c r="F13" s="3" t="inlineStr">
        <is>
          <t>즉시 정차하여 사상자를 구호한다</t>
        </is>
      </c>
      <c r="G13" s="3" t="n">
        <v>2</v>
      </c>
      <c r="H13" s="3" t="inlineStr">
        <is>
          <t>사고가 나면 즉시 정차해 사상자를 구호하고, 2차 사고 방지 조치를 하며, 경찰·회사에 알린다. 현장을 이탈하는 것은 법적 책임이 매우 무거운 행위이다.</t>
        </is>
      </c>
      <c r="I13" s="3" t="inlineStr">
        <is>
          <t>사고가 나면 정차·구호·신고가 의무입니다. 현장을 떠나면 어떻게 될까요?</t>
        </is>
      </c>
      <c r="J13" s="3" t="inlineStr">
        <is>
          <t>도로교통법 제54조</t>
        </is>
      </c>
      <c r="K13" s="3" t="inlineStr">
        <is>
          <t>2026-10-19</t>
        </is>
      </c>
      <c r="L13" s="3" t="inlineStr">
        <is>
          <t>자체 작성</t>
        </is>
      </c>
      <c r="M13" s="3" t="n">
        <v>2</v>
      </c>
      <c r="N13" s="3" t="n"/>
      <c r="O13" s="3" t="inlineStr">
        <is>
          <t>verified</t>
        </is>
      </c>
      <c r="P13" s="3" t="inlineStr">
        <is>
          <t>1등 / 2026-10-20</t>
        </is>
      </c>
      <c r="Q13" s="3" t="inlineStr">
        <is>
          <t>AI 초안(2026-10-19) · 근거 확인 ×: 법령 원문 미확인(작성자 지식) – 원문 대조 필수</t>
        </is>
      </c>
    </row>
    <row r="14">
      <c r="A14" s="2" t="inlineStr">
        <is>
          <t>SERVICE-0013</t>
        </is>
      </c>
      <c r="B14" s="3" t="inlineStr">
        <is>
          <t>직업 운전자의 건강 관리로 바람직한 것은?</t>
        </is>
      </c>
      <c r="C14" s="3" t="inlineStr">
        <is>
          <t>졸음을 쫓기 위해 운전 중 술을 조금 마신다</t>
        </is>
      </c>
      <c r="D14" s="3" t="inlineStr">
        <is>
          <t>피곤해도 쉬지 않고 계속 운전한다</t>
        </is>
      </c>
      <c r="E14" s="3" t="inlineStr">
        <is>
          <t>규칙적인 생활과 충분한 수면을 취한다</t>
        </is>
      </c>
      <c r="F14" s="3" t="inlineStr">
        <is>
          <t>식사를 거르고 운전 시간을 늘린다</t>
        </is>
      </c>
      <c r="G14" s="3" t="n">
        <v>3</v>
      </c>
      <c r="H14" s="3" t="inlineStr">
        <is>
          <t>직업 운전자는 규칙적인 생활, 충분한 수면, 적절한 식사와 휴식으로 건강을 관리해야 안전하게 운전할 수 있다.</t>
        </is>
      </c>
      <c r="I14" s="3" t="inlineStr">
        <is>
          <t>건강 관리의 기본은 규칙적인 생활과 수면입니다.</t>
        </is>
      </c>
      <c r="J14" s="3" t="inlineStr">
        <is>
          <t>고객서비스·물류 일반 이론</t>
        </is>
      </c>
      <c r="K14" s="3" t="inlineStr">
        <is>
          <t>2026-10-19</t>
        </is>
      </c>
      <c r="L14" s="3" t="inlineStr">
        <is>
          <t>자체 작성</t>
        </is>
      </c>
      <c r="M14" s="3" t="n">
        <v>1</v>
      </c>
      <c r="N14" s="3" t="n"/>
      <c r="O14" s="3" t="inlineStr">
        <is>
          <t>verified</t>
        </is>
      </c>
      <c r="P14" s="3" t="inlineStr">
        <is>
          <t>1등 / 2026-10-20</t>
        </is>
      </c>
      <c r="Q14" s="3" t="inlineStr">
        <is>
          <t>AI 초안(2026-10-19) · 근거 확인 ×: 일반 고객서비스·물류 이론(작성자 지식) – 공단 출제 기준·교재 내용과 대조 필요</t>
        </is>
      </c>
    </row>
    <row r="15">
      <c r="A15" s="2" t="inlineStr">
        <is>
          <t>SERVICE-0014</t>
        </is>
      </c>
      <c r="B15" s="3" t="inlineStr">
        <is>
          <t>물류의 기능으로 보기 어려운 것은?</t>
        </is>
      </c>
      <c r="C15" s="3" t="inlineStr">
        <is>
          <t>제조</t>
        </is>
      </c>
      <c r="D15" s="3" t="inlineStr">
        <is>
          <t>운송</t>
        </is>
      </c>
      <c r="E15" s="3" t="inlineStr">
        <is>
          <t>보관</t>
        </is>
      </c>
      <c r="F15" s="3" t="inlineStr">
        <is>
          <t>하역</t>
        </is>
      </c>
      <c r="G15" s="3" t="n">
        <v>1</v>
      </c>
      <c r="H15" s="3" t="inlineStr">
        <is>
          <t>물류의 주요 기능은 운송, 보관, 하역, 포장, 유통가공, 정보 처리이다. 제조는 생산 활동으로 물류 기능이 아니다.</t>
        </is>
      </c>
      <c r="I15" s="3" t="inlineStr">
        <is>
          <t>물류는 이미 만들어진 물건을 옮기고 보관하는 활동입니다. 물건을 "만드는" 일은?</t>
        </is>
      </c>
      <c r="J15" s="3" t="inlineStr">
        <is>
          <t>고객서비스·물류 일반 이론</t>
        </is>
      </c>
      <c r="K15" s="3" t="inlineStr">
        <is>
          <t>2026-10-19</t>
        </is>
      </c>
      <c r="L15" s="3" t="inlineStr">
        <is>
          <t>자체 작성</t>
        </is>
      </c>
      <c r="M15" s="3" t="n">
        <v>1</v>
      </c>
      <c r="N15" s="3" t="n"/>
      <c r="O15" s="3" t="inlineStr">
        <is>
          <t>verified</t>
        </is>
      </c>
      <c r="P15" s="3" t="inlineStr">
        <is>
          <t>1등 / 2026-10-20</t>
        </is>
      </c>
      <c r="Q15" s="3" t="inlineStr">
        <is>
          <t>AI 초안(2026-10-19) · 근거 확인 ×: 일반 고객서비스·물류 이론(작성자 지식) – 공단 출제 기준·교재 내용과 대조 필요</t>
        </is>
      </c>
    </row>
    <row r="16">
      <c r="A16" s="2" t="inlineStr">
        <is>
          <t>SERVICE-0015</t>
        </is>
      </c>
      <c r="B16" s="3" t="inlineStr">
        <is>
          <t>물류에서 '보관' 기능의 역할로 옳은 것은?</t>
        </is>
      </c>
      <c r="C16" s="3" t="inlineStr">
        <is>
          <t>물품에 포장을 한다</t>
        </is>
      </c>
      <c r="D16" s="3" t="inlineStr">
        <is>
          <t>생산과 소비 사이의 시간 차이를 조정한다</t>
        </is>
      </c>
      <c r="E16" s="3" t="inlineStr">
        <is>
          <t>물품을 싣고 내린다</t>
        </is>
      </c>
      <c r="F16" s="3" t="inlineStr">
        <is>
          <t>물품을 장소적으로 이동시킨다</t>
        </is>
      </c>
      <c r="G16" s="3" t="n">
        <v>2</v>
      </c>
      <c r="H16" s="3" t="inlineStr">
        <is>
          <t>보관은 물품을 저장하여 생산 시점과 소비 시점의 시간 차이를 메우는 기능이다. 장소 이동은 운송, 싣고 내리기는 하역의 기능이다.</t>
        </is>
      </c>
      <c r="I16" s="3" t="inlineStr">
        <is>
          <t>보관은 만든 때와 쓰는 때의 차이, 즉 "시간"을 이어 줍니다.</t>
        </is>
      </c>
      <c r="J16" s="3" t="inlineStr">
        <is>
          <t>고객서비스·물류 일반 이론</t>
        </is>
      </c>
      <c r="K16" s="3" t="inlineStr">
        <is>
          <t>2026-10-19</t>
        </is>
      </c>
      <c r="L16" s="3" t="inlineStr">
        <is>
          <t>자체 작성</t>
        </is>
      </c>
      <c r="M16" s="3" t="n">
        <v>2</v>
      </c>
      <c r="N16" s="3" t="n"/>
      <c r="O16" s="3" t="inlineStr">
        <is>
          <t>verified</t>
        </is>
      </c>
      <c r="P16" s="3" t="inlineStr">
        <is>
          <t>1등 / 2026-10-20</t>
        </is>
      </c>
      <c r="Q16" s="3" t="inlineStr">
        <is>
          <t>AI 초안(2026-10-19) · 근거 확인 ×: 일반 고객서비스·물류 이론(작성자 지식) – 공단 출제 기준·교재 내용과 대조 필요</t>
        </is>
      </c>
    </row>
    <row r="17">
      <c r="A17" s="2" t="inlineStr">
        <is>
          <t>SERVICE-0016</t>
        </is>
      </c>
      <c r="B17" s="3" t="inlineStr">
        <is>
          <t>물류에서 '운송' 기능의 역할로 옳은 것은?</t>
        </is>
      </c>
      <c r="C17" s="3" t="inlineStr">
        <is>
          <t>물품의 형태를 바꾼다</t>
        </is>
      </c>
      <c r="D17" s="3" t="inlineStr">
        <is>
          <t>물품의 시간적 가치를 만든다</t>
        </is>
      </c>
      <c r="E17" s="3" t="inlineStr">
        <is>
          <t>물품 정보를 관리한다</t>
        </is>
      </c>
      <c r="F17" s="3" t="inlineStr">
        <is>
          <t>생산지와 소비지 사이의 장소적 거리를 연결한다</t>
        </is>
      </c>
      <c r="G17" s="3" t="n">
        <v>4</v>
      </c>
      <c r="H17" s="3" t="inlineStr">
        <is>
          <t>운송은 물품을 생산지에서 소비지로 옮겨 장소적 거리를 메우는 기능(장소적 효용)을 한다.</t>
        </is>
      </c>
      <c r="I17" s="3" t="inlineStr">
        <is>
          <t>운송은 만든 곳과 쓰는 곳의 차이, 즉 "장소"를 이어 줍니다.</t>
        </is>
      </c>
      <c r="J17" s="3" t="inlineStr">
        <is>
          <t>고객서비스·물류 일반 이론</t>
        </is>
      </c>
      <c r="K17" s="3" t="inlineStr">
        <is>
          <t>2026-10-19</t>
        </is>
      </c>
      <c r="L17" s="3" t="inlineStr">
        <is>
          <t>자체 작성</t>
        </is>
      </c>
      <c r="M17" s="3" t="n">
        <v>2</v>
      </c>
      <c r="N17" s="3" t="n"/>
      <c r="O17" s="3" t="inlineStr">
        <is>
          <t>verified</t>
        </is>
      </c>
      <c r="P17" s="3" t="inlineStr">
        <is>
          <t>1등 / 2026-10-20</t>
        </is>
      </c>
      <c r="Q17" s="3" t="inlineStr">
        <is>
          <t>AI 초안(2026-10-19) · 근거 확인 ×: 일반 고객서비스·물류 이론(작성자 지식) – 공단 출제 기준·교재 내용과 대조 필요</t>
        </is>
      </c>
    </row>
    <row r="18">
      <c r="A18" s="2" t="inlineStr">
        <is>
          <t>SERVICE-0017</t>
        </is>
      </c>
      <c r="B18" s="3" t="inlineStr">
        <is>
          <t>화주 기업이 물류 활동의 일부 또는 전부를 외부의 전문 물류업체에 맡기는 것을 무엇이라 하는가?</t>
        </is>
      </c>
      <c r="C18" s="3" t="inlineStr">
        <is>
          <t>자가물류</t>
        </is>
      </c>
      <c r="D18" s="3" t="inlineStr">
        <is>
          <t>역물류</t>
        </is>
      </c>
      <c r="E18" s="3" t="inlineStr">
        <is>
          <t>제3자 물류(3PL)</t>
        </is>
      </c>
      <c r="F18" s="3" t="inlineStr">
        <is>
          <t>녹색물류</t>
        </is>
      </c>
      <c r="G18" s="3" t="n">
        <v>3</v>
      </c>
      <c r="H18" s="3" t="inlineStr">
        <is>
          <t>제3자 물류(3PL)는 화주가 물류 기능을 외부 전문업체에 위탁하는 방식이다. 자가물류는 화주가 직접 물류를 수행하는 방식이다.</t>
        </is>
      </c>
      <c r="I18" s="3" t="inlineStr">
        <is>
          <t>화주(1자)도, 거래 상대(2자)도 아닌 외부 전문업체에 맡깁니다.</t>
        </is>
      </c>
      <c r="J18" s="3" t="inlineStr">
        <is>
          <t>고객서비스·물류 일반 이론</t>
        </is>
      </c>
      <c r="K18" s="3" t="inlineStr">
        <is>
          <t>2026-10-19</t>
        </is>
      </c>
      <c r="L18" s="3" t="inlineStr">
        <is>
          <t>자체 작성</t>
        </is>
      </c>
      <c r="M18" s="3" t="n">
        <v>2</v>
      </c>
      <c r="N18" s="3" t="n"/>
      <c r="O18" s="3" t="inlineStr">
        <is>
          <t>verified</t>
        </is>
      </c>
      <c r="P18" s="3" t="inlineStr">
        <is>
          <t>1등 / 2026-10-20</t>
        </is>
      </c>
      <c r="Q18" s="3" t="inlineStr">
        <is>
          <t>AI 초안(2026-10-19) · 근거 확인 ×: 일반 고객서비스·물류 이론(작성자 지식) – 공단 출제 기준·교재 내용과 대조 필요</t>
        </is>
      </c>
    </row>
    <row r="19">
      <c r="A19" s="2" t="inlineStr">
        <is>
          <t>SERVICE-0018</t>
        </is>
      </c>
      <c r="B19" s="3" t="inlineStr">
        <is>
          <t>제3자 물류에 정보기술과 컨설팅 기능까지 더해 공급망 전체를 통합 관리하는 물류 방식은?</t>
        </is>
      </c>
      <c r="C19" s="3" t="inlineStr">
        <is>
          <t>제2자 물류</t>
        </is>
      </c>
      <c r="D19" s="3" t="inlineStr">
        <is>
          <t>제1자 물류</t>
        </is>
      </c>
      <c r="E19" s="3" t="inlineStr">
        <is>
          <t>자가물류</t>
        </is>
      </c>
      <c r="F19" s="3" t="inlineStr">
        <is>
          <t>제4자 물류(4PL)</t>
        </is>
      </c>
      <c r="G19" s="3" t="n">
        <v>4</v>
      </c>
      <c r="H19" s="3" t="inlineStr">
        <is>
          <t>제4자 물류(4PL)는 3PL에 컨설팅·정보기술을 결합하여 공급망 전체를 통합 관리하는 방식이다.</t>
        </is>
      </c>
      <c r="I19" s="3" t="inlineStr">
        <is>
          <t>3자 물류에 한 단계 더 나아간 방식입니다.</t>
        </is>
      </c>
      <c r="J19" s="3" t="inlineStr">
        <is>
          <t>고객서비스·물류 일반 이론</t>
        </is>
      </c>
      <c r="K19" s="3" t="inlineStr">
        <is>
          <t>2026-10-19</t>
        </is>
      </c>
      <c r="L19" s="3" t="inlineStr">
        <is>
          <t>자체 작성</t>
        </is>
      </c>
      <c r="M19" s="3" t="n">
        <v>3</v>
      </c>
      <c r="N19" s="3" t="n"/>
      <c r="O19" s="3" t="inlineStr">
        <is>
          <t>verified</t>
        </is>
      </c>
      <c r="P19" s="3" t="inlineStr">
        <is>
          <t>1등 / 2026-10-20</t>
        </is>
      </c>
      <c r="Q19" s="3" t="inlineStr">
        <is>
          <t>AI 초안(2026-10-19) · 근거 확인 ×: 일반 고객서비스·물류 이론(작성자 지식) – 공단 출제 기준·교재 내용과 대조 필요</t>
        </is>
      </c>
    </row>
    <row r="20">
      <c r="A20" s="2" t="inlineStr">
        <is>
          <t>SERVICE-0019</t>
        </is>
      </c>
      <c r="B20" s="3" t="inlineStr">
        <is>
          <t>원재료 조달부터 생산, 유통을 거쳐 최종 소비자에게 이르기까지의 흐름을 하나로 연결해 관리하는 것은?</t>
        </is>
      </c>
      <c r="C20" s="3" t="inlineStr">
        <is>
          <t>공급망 관리(SCM)</t>
        </is>
      </c>
      <c r="D20" s="3" t="inlineStr">
        <is>
          <t>판매시점관리(POS)</t>
        </is>
      </c>
      <c r="E20" s="3" t="inlineStr">
        <is>
          <t>전사적 품질관리(TQC)</t>
        </is>
      </c>
      <c r="F20" s="3" t="inlineStr">
        <is>
          <t>적시생산(JIT)</t>
        </is>
      </c>
      <c r="G20" s="3" t="n">
        <v>1</v>
      </c>
      <c r="H20" s="3" t="inlineStr">
        <is>
          <t>공급망 관리(SCM)는 공급자–생산자–유통–소비자에 이르는 물자·정보·자금의 흐름 전체를 통합 관리하는 경영 방식이다.</t>
        </is>
      </c>
      <c r="I20" s="3" t="inlineStr">
        <is>
          <t>"공급(Supply)"의 "사슬(Chain)" 전체를 관리합니다.</t>
        </is>
      </c>
      <c r="J20" s="3" t="inlineStr">
        <is>
          <t>고객서비스·물류 일반 이론</t>
        </is>
      </c>
      <c r="K20" s="3" t="inlineStr">
        <is>
          <t>2026-10-19</t>
        </is>
      </c>
      <c r="L20" s="3" t="inlineStr">
        <is>
          <t>자체 작성</t>
        </is>
      </c>
      <c r="M20" s="3" t="n">
        <v>3</v>
      </c>
      <c r="N20" s="3" t="n"/>
      <c r="O20" s="3" t="inlineStr">
        <is>
          <t>verified</t>
        </is>
      </c>
      <c r="P20" s="3" t="inlineStr">
        <is>
          <t>1등 / 2026-10-20</t>
        </is>
      </c>
      <c r="Q20" s="3" t="inlineStr">
        <is>
          <t>AI 초안(2026-10-19) · 근거 확인 ×: 일반 고객서비스·물류 이론(작성자 지식) – 공단 출제 기준·교재 내용과 대조 필요</t>
        </is>
      </c>
    </row>
    <row r="21">
      <c r="A21" s="2" t="inlineStr">
        <is>
          <t>SERVICE-0020</t>
        </is>
      </c>
      <c r="B21" s="3" t="inlineStr">
        <is>
          <t>필요한 때에 필요한 양만큼 물품을 공급하여 재고를 최소화하는 방식은?</t>
        </is>
      </c>
      <c r="C21" s="3" t="inlineStr">
        <is>
          <t>공동 보관 방식</t>
        </is>
      </c>
      <c r="D21" s="3" t="inlineStr">
        <is>
          <t>적시생산(JIT) 방식</t>
        </is>
      </c>
      <c r="E21" s="3" t="inlineStr">
        <is>
          <t>대량 보관 방식</t>
        </is>
      </c>
      <c r="F21" s="3" t="inlineStr">
        <is>
          <t>역물류 방식</t>
        </is>
      </c>
      <c r="G21" s="3" t="n">
        <v>2</v>
      </c>
      <c r="H21" s="3" t="inlineStr">
        <is>
          <t>JIT(Just In Time)는 필요한 시점에 필요한 양만 공급해 재고를 줄이는 방식으로, 정시 배송이 매우 중요하다.</t>
        </is>
      </c>
      <c r="I21" s="3" t="inlineStr">
        <is>
          <t>"Just In Time" – 필요한 바로 그때.</t>
        </is>
      </c>
      <c r="J21" s="3" t="inlineStr">
        <is>
          <t>고객서비스·물류 일반 이론</t>
        </is>
      </c>
      <c r="K21" s="3" t="inlineStr">
        <is>
          <t>2026-10-19</t>
        </is>
      </c>
      <c r="L21" s="3" t="inlineStr">
        <is>
          <t>자체 작성</t>
        </is>
      </c>
      <c r="M21" s="3" t="n">
        <v>2</v>
      </c>
      <c r="N21" s="3" t="n"/>
      <c r="O21" s="3" t="inlineStr">
        <is>
          <t>verified</t>
        </is>
      </c>
      <c r="P21" s="3" t="inlineStr">
        <is>
          <t>1등 / 2026-10-20</t>
        </is>
      </c>
      <c r="Q21" s="3" t="inlineStr">
        <is>
          <t>AI 초안(2026-10-19) · 근거 확인 ×: 일반 고객서비스·물류 이론(작성자 지식) – 공단 출제 기준·교재 내용과 대조 필요</t>
        </is>
      </c>
    </row>
    <row r="22">
      <c r="A22" s="2" t="inlineStr">
        <is>
          <t>SERVICE-0021</t>
        </is>
      </c>
      <c r="B22" s="3" t="inlineStr">
        <is>
          <t>여러 화주의 화물을 한 대의 차량에 함께 실어 배송하는 공동배송의 장점으로 보기 어려운 것은?</t>
        </is>
      </c>
      <c r="C22" s="3" t="inlineStr">
        <is>
          <t>차량 운행 대수를 줄일 수 있다</t>
        </is>
      </c>
      <c r="D22" s="3" t="inlineStr">
        <is>
          <t>물류비를 절감할 수 있다</t>
        </is>
      </c>
      <c r="E22" s="3" t="inlineStr">
        <is>
          <t>화주별 배송 일정이 항상 자유로워진다</t>
        </is>
      </c>
      <c r="F22" s="3" t="inlineStr">
        <is>
          <t>교통 혼잡과 환경 오염을 줄일 수 있다</t>
        </is>
      </c>
      <c r="G22" s="3" t="n">
        <v>3</v>
      </c>
      <c r="H22" s="3" t="inlineStr">
        <is>
          <t>공동배송은 차량 대수·물류비·교통 혼잡을 줄이는 장점이 있지만, 여러 화주의 일정을 맞춰야 하므로 개별 화주의 일정 자유도는 줄어들 수 있다.</t>
        </is>
      </c>
      <c r="I22" s="3" t="inlineStr">
        <is>
          <t>함께 싣는다는 것은 다른 화주와 일정을 맞춰야 한다는 뜻입니다.</t>
        </is>
      </c>
      <c r="J22" s="3" t="inlineStr">
        <is>
          <t>고객서비스·물류 일반 이론</t>
        </is>
      </c>
      <c r="K22" s="3" t="inlineStr">
        <is>
          <t>2026-10-19</t>
        </is>
      </c>
      <c r="L22" s="3" t="inlineStr">
        <is>
          <t>자체 작성</t>
        </is>
      </c>
      <c r="M22" s="3" t="n">
        <v>3</v>
      </c>
      <c r="N22" s="3" t="n"/>
      <c r="O22" s="3" t="inlineStr">
        <is>
          <t>verified</t>
        </is>
      </c>
      <c r="P22" s="3" t="inlineStr">
        <is>
          <t>1등 / 2026-10-20</t>
        </is>
      </c>
      <c r="Q22" s="3" t="inlineStr">
        <is>
          <t>AI 초안(2026-10-19) · 근거 확인 ×: 일반 고객서비스·물류 이론(작성자 지식) – 공단 출제 기준·교재 내용과 대조 필요</t>
        </is>
      </c>
    </row>
    <row r="23">
      <c r="A23" s="2" t="inlineStr">
        <is>
          <t>SERVICE-0022</t>
        </is>
      </c>
      <c r="B23" s="3" t="inlineStr">
        <is>
          <t>화물자동차 운송의 장점으로 옳은 것은?</t>
        </is>
      </c>
      <c r="C23" s="3" t="inlineStr">
        <is>
          <t>운송 단위당 에너지 소비가 가장 적다</t>
        </is>
      </c>
      <c r="D23" s="3" t="inlineStr">
        <is>
          <t>날씨의 영향을 전혀 받지 않는다</t>
        </is>
      </c>
      <c r="E23" s="3" t="inlineStr">
        <is>
          <t>대량의 화물을 장거리 운송할 때 가장 경제적이다</t>
        </is>
      </c>
      <c r="F23" s="3" t="inlineStr">
        <is>
          <t>문 앞에서 문 앞까지(door to door) 운송이 가능하고 기동성이 좋다</t>
        </is>
      </c>
      <c r="G23" s="3" t="n">
        <v>4</v>
      </c>
      <c r="H23" s="3" t="inlineStr">
        <is>
          <t>화물자동차는 문전 운송과 기동성이 큰 장점이다. 대량·장거리 운송은 철도·해운이 더 경제적인 경우가 많다.</t>
        </is>
      </c>
      <c r="I23" s="3" t="inlineStr">
        <is>
          <t>화물차는 기차·배가 갈 수 없는 "집 앞"까지 갈 수 있습니다.</t>
        </is>
      </c>
      <c r="J23" s="3" t="inlineStr">
        <is>
          <t>고객서비스·물류 일반 이론</t>
        </is>
      </c>
      <c r="K23" s="3" t="inlineStr">
        <is>
          <t>2026-10-19</t>
        </is>
      </c>
      <c r="L23" s="3" t="inlineStr">
        <is>
          <t>자체 작성</t>
        </is>
      </c>
      <c r="M23" s="3" t="n">
        <v>2</v>
      </c>
      <c r="N23" s="3" t="n"/>
      <c r="O23" s="3" t="inlineStr">
        <is>
          <t>verified</t>
        </is>
      </c>
      <c r="P23" s="3" t="inlineStr">
        <is>
          <t>1등 / 2026-10-20</t>
        </is>
      </c>
      <c r="Q23" s="3" t="inlineStr">
        <is>
          <t>AI 초안(2026-10-19) · 근거 확인 ×: 일반 고객서비스·물류 이론(작성자 지식) – 공단 출제 기준·교재 내용과 대조 필요</t>
        </is>
      </c>
    </row>
    <row r="24">
      <c r="A24" s="2" t="inlineStr">
        <is>
          <t>SERVICE-0023</t>
        </is>
      </c>
      <c r="B24" s="3" t="inlineStr">
        <is>
          <t>운송 수단별 특징으로 옳은 것은?</t>
        </is>
      </c>
      <c r="C24" s="3" t="inlineStr">
        <is>
          <t>철도 운송은 대량 화물의 장거리 운송에 유리하다</t>
        </is>
      </c>
      <c r="D24" s="3" t="inlineStr">
        <is>
          <t>화물자동차는 문전 운송이 불가능하다</t>
        </is>
      </c>
      <c r="E24" s="3" t="inlineStr">
        <is>
          <t>해상 운송은 소량 화물의 긴급 배송에 적합하다</t>
        </is>
      </c>
      <c r="F24" s="3" t="inlineStr">
        <is>
          <t>항공 운송은 느리지만 운임이 가장 싸다</t>
        </is>
      </c>
      <c r="G24" s="3" t="n">
        <v>1</v>
      </c>
      <c r="H24" s="3" t="inlineStr">
        <is>
          <t>철도는 대량·장거리 운송에 유리하고, 항공은 빠르지만 운임이 비싸며, 해운은 대량·저가 장거리 운송에 적합하다.</t>
        </is>
      </c>
      <c r="I24" s="3" t="inlineStr">
        <is>
          <t>기차는 한 번에 많이, 멀리 나르는 데 강합니다.</t>
        </is>
      </c>
      <c r="J24" s="3" t="inlineStr">
        <is>
          <t>고객서비스·물류 일반 이론</t>
        </is>
      </c>
      <c r="K24" s="3" t="inlineStr">
        <is>
          <t>2026-10-19</t>
        </is>
      </c>
      <c r="L24" s="3" t="inlineStr">
        <is>
          <t>자체 작성</t>
        </is>
      </c>
      <c r="M24" s="3" t="n">
        <v>2</v>
      </c>
      <c r="N24" s="3" t="n"/>
      <c r="O24" s="3" t="inlineStr">
        <is>
          <t>verified</t>
        </is>
      </c>
      <c r="P24" s="3" t="inlineStr">
        <is>
          <t>1등 / 2026-10-20</t>
        </is>
      </c>
      <c r="Q24" s="3" t="inlineStr">
        <is>
          <t>AI 초안(2026-10-19) · 근거 확인 ×: 일반 고객서비스·물류 이론(작성자 지식) – 공단 출제 기준·교재 내용과 대조 필요</t>
        </is>
      </c>
    </row>
    <row r="25">
      <c r="A25" s="2" t="inlineStr">
        <is>
          <t>SERVICE-0024</t>
        </is>
      </c>
      <c r="B25" s="3" t="inlineStr">
        <is>
          <t>물류 서비스의 기본 원칙(7R)에 해당하지 않는 것은?</t>
        </is>
      </c>
      <c r="C25" s="3" t="inlineStr">
        <is>
          <t>적절한 상품(Right product)</t>
        </is>
      </c>
      <c r="D25" s="3" t="inlineStr">
        <is>
          <t>최대 이익(Right profit)</t>
        </is>
      </c>
      <c r="E25" s="3" t="inlineStr">
        <is>
          <t>적절한 시간(Right time)</t>
        </is>
      </c>
      <c r="F25" s="3" t="inlineStr">
        <is>
          <t>적절한 장소(Right place)</t>
        </is>
      </c>
      <c r="G25" s="3" t="n">
        <v>2</v>
      </c>
      <c r="H25" s="3" t="inlineStr">
        <is>
          <t>7R 원칙은 적절한 상품·품질·수량·시간·장소·가격·인상(고객) 등을 말한다. 최대 이익은 7R 원칙에 포함되지 않는다.</t>
        </is>
      </c>
      <c r="I25" s="3" t="inlineStr">
        <is>
          <t>7R은 고객에게 적절한 상품·시간·장소·가격 등을 제공하는 것입니다. 회사 이익은 고객 기준일까요?</t>
        </is>
      </c>
      <c r="J25" s="3" t="inlineStr">
        <is>
          <t>고객서비스·물류 일반 이론</t>
        </is>
      </c>
      <c r="K25" s="3" t="inlineStr">
        <is>
          <t>2026-10-19</t>
        </is>
      </c>
      <c r="L25" s="3" t="inlineStr">
        <is>
          <t>자체 작성</t>
        </is>
      </c>
      <c r="M25" s="3" t="n">
        <v>3</v>
      </c>
      <c r="N25" s="3" t="n"/>
      <c r="O25" s="3" t="inlineStr">
        <is>
          <t>verified</t>
        </is>
      </c>
      <c r="P25" s="3" t="inlineStr">
        <is>
          <t>1등 / 2026-10-20</t>
        </is>
      </c>
      <c r="Q25" s="3" t="inlineStr">
        <is>
          <t>AI 초안(2026-10-19) · 근거 확인 ×: 일반 고객서비스·물류 이론(작성자 지식) – 공단 출제 기준·교재 내용과 대조 필요</t>
        </is>
      </c>
    </row>
    <row r="26">
      <c r="A26" s="2" t="inlineStr">
        <is>
          <t>SERVICE-0025</t>
        </is>
      </c>
      <c r="B26" s="3" t="inlineStr">
        <is>
          <t>인공위성을 이용해 차량의 현재 위치를 파악하는 시스템은?</t>
        </is>
      </c>
      <c r="C26" s="3" t="inlineStr">
        <is>
          <t>EDI(전자문서교환)</t>
        </is>
      </c>
      <c r="D26" s="3" t="inlineStr">
        <is>
          <t>GPS(위성항법장치)</t>
        </is>
      </c>
      <c r="E26" s="3" t="inlineStr">
        <is>
          <t>POS(판매시점관리)</t>
        </is>
      </c>
      <c r="F26" s="3" t="inlineStr">
        <is>
          <t>ERP(전사적 자원관리)</t>
        </is>
      </c>
      <c r="G26" s="3" t="n">
        <v>2</v>
      </c>
      <c r="H26" s="3" t="inlineStr">
        <is>
          <t>GPS는 인공위성 신호로 위치를 파악하는 시스템으로, 차량 위치 추적과 배차·운행 관리에 활용된다.</t>
        </is>
      </c>
      <c r="I26" s="3" t="inlineStr">
        <is>
          <t>"위성(Satellite)"으로 "위치(Positioning)"를 찾습니다.</t>
        </is>
      </c>
      <c r="J26" s="3" t="inlineStr">
        <is>
          <t>고객서비스·물류 일반 이론</t>
        </is>
      </c>
      <c r="K26" s="3" t="inlineStr">
        <is>
          <t>2026-10-19</t>
        </is>
      </c>
      <c r="L26" s="3" t="inlineStr">
        <is>
          <t>자체 작성</t>
        </is>
      </c>
      <c r="M26" s="3" t="n">
        <v>1</v>
      </c>
      <c r="N26" s="3" t="n"/>
      <c r="O26" s="3" t="inlineStr">
        <is>
          <t>verified</t>
        </is>
      </c>
      <c r="P26" s="3" t="inlineStr">
        <is>
          <t>1등 / 2026-10-20</t>
        </is>
      </c>
      <c r="Q26" s="3" t="inlineStr">
        <is>
          <t>AI 초안(2026-10-19) · 근거 확인 ×: 일반 고객서비스·물류 이론(작성자 지식) – 공단 출제 기준·교재 내용과 대조 필요</t>
        </is>
      </c>
    </row>
    <row r="27">
      <c r="A27" s="2" t="inlineStr">
        <is>
          <t>SERVICE-0026</t>
        </is>
      </c>
      <c r="B27" s="3" t="inlineStr">
        <is>
          <t>무선 주파수를 이용해 태그의 정보를 접촉 없이 읽는 기술은?</t>
        </is>
      </c>
      <c r="C27" s="3" t="inlineStr">
        <is>
          <t>바코드</t>
        </is>
      </c>
      <c r="D27" s="3" t="inlineStr">
        <is>
          <t>TRS</t>
        </is>
      </c>
      <c r="E27" s="3" t="inlineStr">
        <is>
          <t>OCR</t>
        </is>
      </c>
      <c r="F27" s="3" t="inlineStr">
        <is>
          <t>RFID</t>
        </is>
      </c>
      <c r="G27" s="3" t="n">
        <v>4</v>
      </c>
      <c r="H27" s="3" t="inlineStr">
        <is>
          <t>RFID는 전파로 태그의 정보를 비접촉 방식으로 읽는 기술로, 여러 개를 한꺼번에 읽을 수 있어 물류 추적에 활용된다.</t>
        </is>
      </c>
      <c r="I27" s="3" t="inlineStr">
        <is>
          <t>"무선 주파수(Radio Frequency)"로 "식별(IDentification)"합니다.</t>
        </is>
      </c>
      <c r="J27" s="3" t="inlineStr">
        <is>
          <t>고객서비스·물류 일반 이론</t>
        </is>
      </c>
      <c r="K27" s="3" t="inlineStr">
        <is>
          <t>2026-10-19</t>
        </is>
      </c>
      <c r="L27" s="3" t="inlineStr">
        <is>
          <t>자체 작성</t>
        </is>
      </c>
      <c r="M27" s="3" t="n">
        <v>2</v>
      </c>
      <c r="N27" s="3" t="n"/>
      <c r="O27" s="3" t="inlineStr">
        <is>
          <t>verified</t>
        </is>
      </c>
      <c r="P27" s="3" t="inlineStr">
        <is>
          <t>1등 / 2026-10-20</t>
        </is>
      </c>
      <c r="Q27" s="3" t="inlineStr">
        <is>
          <t>AI 초안(2026-10-19) · 근거 확인 ×: 일반 고객서비스·물류 이론(작성자 지식) – 공단 출제 기준·교재 내용과 대조 필요</t>
        </is>
      </c>
    </row>
    <row r="28">
      <c r="A28" s="2" t="inlineStr">
        <is>
          <t>SERVICE-0027</t>
        </is>
      </c>
      <c r="B28" s="3" t="inlineStr">
        <is>
          <t>기업 간에 주문서·송장 등 문서를 표준화된 형식의 전자 데이터로 주고받는 것은?</t>
        </is>
      </c>
      <c r="C28" s="3" t="inlineStr">
        <is>
          <t>GPS</t>
        </is>
      </c>
      <c r="D28" s="3" t="inlineStr">
        <is>
          <t>POS</t>
        </is>
      </c>
      <c r="E28" s="3" t="inlineStr">
        <is>
          <t>EDI(전자문서교환)</t>
        </is>
      </c>
      <c r="F28" s="3" t="inlineStr">
        <is>
          <t>CVO</t>
        </is>
      </c>
      <c r="G28" s="3" t="n">
        <v>3</v>
      </c>
      <c r="H28" s="3" t="inlineStr">
        <is>
          <t>EDI는 거래 문서를 표준 형식의 전자 데이터로 교환하는 방식으로, 서류 작업과 오류를 줄여 준다.</t>
        </is>
      </c>
      <c r="I28" s="3" t="inlineStr">
        <is>
          <t>"전자(Electronic) 데이터(Data) 교환(Interchange)"입니다.</t>
        </is>
      </c>
      <c r="J28" s="3" t="inlineStr">
        <is>
          <t>고객서비스·물류 일반 이론</t>
        </is>
      </c>
      <c r="K28" s="3" t="inlineStr">
        <is>
          <t>2026-10-19</t>
        </is>
      </c>
      <c r="L28" s="3" t="inlineStr">
        <is>
          <t>자체 작성</t>
        </is>
      </c>
      <c r="M28" s="3" t="n">
        <v>2</v>
      </c>
      <c r="N28" s="3" t="n"/>
      <c r="O28" s="3" t="inlineStr">
        <is>
          <t>verified</t>
        </is>
      </c>
      <c r="P28" s="3" t="inlineStr">
        <is>
          <t>1등 / 2026-10-20</t>
        </is>
      </c>
      <c r="Q28" s="3" t="inlineStr">
        <is>
          <t>AI 초안(2026-10-19) · 근거 확인 ×: 일반 고객서비스·물류 이론(작성자 지식) – 공단 출제 기준·교재 내용과 대조 필요</t>
        </is>
      </c>
    </row>
    <row r="29">
      <c r="A29" s="2" t="inlineStr">
        <is>
          <t>SERVICE-0028</t>
        </is>
      </c>
      <c r="B29" s="3" t="inlineStr">
        <is>
          <t>택배 화물의 이동 경로와 현재 위치를 고객이 조회할 수 있게 하는 서비스는?</t>
        </is>
      </c>
      <c r="C29" s="3" t="inlineStr">
        <is>
          <t>화물 추적(Tracking) 서비스</t>
        </is>
      </c>
      <c r="D29" s="3" t="inlineStr">
        <is>
          <t>유통가공 서비스</t>
        </is>
      </c>
      <c r="E29" s="3" t="inlineStr">
        <is>
          <t>역물류 서비스</t>
        </is>
      </c>
      <c r="F29" s="3" t="inlineStr">
        <is>
          <t>공동 보관 서비스</t>
        </is>
      </c>
      <c r="G29" s="3" t="n">
        <v>1</v>
      </c>
      <c r="H29" s="3" t="inlineStr">
        <is>
          <t>화물 추적 서비스는 바코드·정보시스템으로 화물의 이동 단계를 기록해 고객이 배송 상황을 조회할 수 있게 한다.</t>
        </is>
      </c>
      <c r="I29" s="3" t="inlineStr">
        <is>
          <t>화물을 "추적한다"는 뜻의 영어 단어를 떠올려 보세요.</t>
        </is>
      </c>
      <c r="J29" s="3" t="inlineStr">
        <is>
          <t>고객서비스·물류 일반 이론</t>
        </is>
      </c>
      <c r="K29" s="3" t="inlineStr">
        <is>
          <t>2026-10-19</t>
        </is>
      </c>
      <c r="L29" s="3" t="inlineStr">
        <is>
          <t>자체 작성</t>
        </is>
      </c>
      <c r="M29" s="3" t="n">
        <v>1</v>
      </c>
      <c r="N29" s="3" t="n"/>
      <c r="O29" s="3" t="inlineStr">
        <is>
          <t>verified</t>
        </is>
      </c>
      <c r="P29" s="3" t="inlineStr">
        <is>
          <t>1등 / 2026-10-20</t>
        </is>
      </c>
      <c r="Q29" s="3" t="inlineStr">
        <is>
          <t>AI 초안(2026-10-19) · 근거 확인 ×: 일반 고객서비스·물류 이론(작성자 지식) – 공단 출제 기준·교재 내용과 대조 필요</t>
        </is>
      </c>
    </row>
    <row r="30">
      <c r="A30" s="2" t="inlineStr">
        <is>
          <t>SERVICE-0029</t>
        </is>
      </c>
      <c r="B30" s="3" t="inlineStr">
        <is>
          <t>택배 집하(화물을 받으러 갈 때) 시 바람직한 행동은?</t>
        </is>
      </c>
      <c r="C30" s="3" t="inlineStr">
        <is>
          <t>포장 상태가 나빠도 그냥 받는다</t>
        </is>
      </c>
      <c r="D30" s="3" t="inlineStr">
        <is>
          <t>약속 시간보다 늦을 것 같으면 미리 고객에게 연락한다</t>
        </is>
      </c>
      <c r="E30" s="3" t="inlineStr">
        <is>
          <t>운송장 작성은 고객에게 맡기고 확인하지 않는다</t>
        </is>
      </c>
      <c r="F30" s="3" t="inlineStr">
        <is>
          <t>고객이 없으면 연락 없이 돌아간다</t>
        </is>
      </c>
      <c r="G30" s="3" t="n">
        <v>2</v>
      </c>
      <c r="H30" s="3" t="inlineStr">
        <is>
          <t>집하 때는 약속 시간을 지키고 늦으면 미리 연락하며, 포장 상태와 운송장 내용을 확인한다.</t>
        </is>
      </c>
      <c r="I30" s="3" t="inlineStr">
        <is>
          <t>늦을 것 같으면 기다리는 고객에게 무엇을 해야 할까요?</t>
        </is>
      </c>
      <c r="J30" s="3" t="inlineStr">
        <is>
          <t>고객서비스·물류 일반 이론</t>
        </is>
      </c>
      <c r="K30" s="3" t="inlineStr">
        <is>
          <t>2026-10-19</t>
        </is>
      </c>
      <c r="L30" s="3" t="inlineStr">
        <is>
          <t>자체 작성</t>
        </is>
      </c>
      <c r="M30" s="3" t="n">
        <v>1</v>
      </c>
      <c r="N30" s="3" t="n"/>
      <c r="O30" s="3" t="inlineStr">
        <is>
          <t>verified</t>
        </is>
      </c>
      <c r="P30" s="3" t="inlineStr">
        <is>
          <t>1등 / 2026-10-20</t>
        </is>
      </c>
      <c r="Q30" s="3" t="inlineStr">
        <is>
          <t>AI 초안(2026-10-19) · 근거 확인 ×: 일반 고객서비스·물류 이론(작성자 지식) – 공단 출제 기준·교재 내용과 대조 필요</t>
        </is>
      </c>
    </row>
    <row r="31">
      <c r="A31" s="2" t="inlineStr">
        <is>
          <t>SERVICE-0030</t>
        </is>
      </c>
      <c r="B31" s="3" t="inlineStr">
        <is>
          <t>운송서비스 품질을 높이는 방법으로 보기 어려운 것은?</t>
        </is>
      </c>
      <c r="C31" s="3" t="inlineStr">
        <is>
          <t>고객에게 배송 상황을 알리는 소통</t>
        </is>
      </c>
      <c r="D31" s="3" t="inlineStr">
        <is>
          <t>친절한 응대</t>
        </is>
      </c>
      <c r="E31" s="3" t="inlineStr">
        <is>
          <t>정확하고 신속한 배송</t>
        </is>
      </c>
      <c r="F31" s="3" t="inlineStr">
        <is>
          <t>고객 불만을 기록하지 않고 넘어가기</t>
        </is>
      </c>
      <c r="G31" s="3" t="n">
        <v>4</v>
      </c>
      <c r="H31" s="3" t="inlineStr">
        <is>
          <t>서비스 품질은 정확성·신속성·신뢰성·소통·친절로 높아진다. 불만을 기록·분석해야 같은 문제가 되풀이되지 않는다.</t>
        </is>
      </c>
      <c r="I31" s="3" t="inlineStr">
        <is>
          <t>불만은 기록해야 개선할 수 있습니다.</t>
        </is>
      </c>
      <c r="J31" s="3" t="inlineStr">
        <is>
          <t>고객서비스·물류 일반 이론</t>
        </is>
      </c>
      <c r="K31" s="3" t="inlineStr">
        <is>
          <t>2026-10-19</t>
        </is>
      </c>
      <c r="L31" s="3" t="inlineStr">
        <is>
          <t>자체 작성</t>
        </is>
      </c>
      <c r="M31" s="3" t="n">
        <v>1</v>
      </c>
      <c r="N31" s="3" t="n"/>
      <c r="O31" s="3" t="inlineStr">
        <is>
          <t>verified</t>
        </is>
      </c>
      <c r="P31" s="3" t="inlineStr">
        <is>
          <t>1등 / 2026-10-20</t>
        </is>
      </c>
      <c r="Q31" s="3" t="inlineStr">
        <is>
          <t>AI 초안(2026-10-19) · 근거 확인 ×: 일반 고객서비스·물류 이론(작성자 지식) – 공단 출제 기준·교재 내용과 대조 필요</t>
        </is>
      </c>
    </row>
    <row r="32">
      <c r="A32" s="2" t="inlineStr">
        <is>
          <t>SERVICE-0031</t>
        </is>
      </c>
      <c r="B32" s="3" t="inlineStr">
        <is>
          <t>고객만족을 이루는 3가지 품질 요소에 해당하지 않는 것은?</t>
        </is>
      </c>
      <c r="C32" s="3" t="inlineStr">
        <is>
          <t>가격품질</t>
        </is>
      </c>
      <c r="D32" s="3" t="inlineStr">
        <is>
          <t>영업품질</t>
        </is>
      </c>
      <c r="E32" s="3" t="inlineStr">
        <is>
          <t>상품품질</t>
        </is>
      </c>
      <c r="F32" s="3" t="inlineStr">
        <is>
          <t>서비스품질</t>
        </is>
      </c>
      <c r="G32" s="3" t="n">
        <v>1</v>
      </c>
      <c r="H32" s="3" t="inlineStr">
        <is>
          <t>고객만족은 상품 자체의 품질(상품품질), 고객을 만나 판매·안내하는 과정의 품질(영업품질), 응대·사후 처리 등 서비스품질이 함께 갖춰져야 이루어진다.</t>
        </is>
      </c>
      <c r="I32" s="3" t="inlineStr">
        <is>
          <t>물건 자체, 파는 과정, 응대 과정의 세 가지입니다. 값은 어떨까요?</t>
        </is>
      </c>
      <c r="J32" s="3" t="inlineStr">
        <is>
          <t>고객 서비스 일반 이론</t>
        </is>
      </c>
      <c r="K32" s="3" t="inlineStr">
        <is>
          <t>2026-10-20</t>
        </is>
      </c>
      <c r="L32" s="3" t="inlineStr">
        <is>
          <t>자체 작성</t>
        </is>
      </c>
      <c r="M32" s="3" t="n">
        <v>2</v>
      </c>
      <c r="N32" s="3" t="n"/>
      <c r="O32" s="3" t="inlineStr">
        <is>
          <t>verified</t>
        </is>
      </c>
      <c r="P32" s="3" t="inlineStr">
        <is>
          <t>1등 / 2026-10-20</t>
        </is>
      </c>
      <c r="Q32" s="3" t="inlineStr">
        <is>
          <t>AI 2차 초안(2026-10-20) · 근거 확인 ×: 일반 지식(용어·수치 포함) – 공단 교재·KS 기준과 대조 필수</t>
        </is>
      </c>
    </row>
    <row r="33">
      <c r="A33" s="2" t="inlineStr">
        <is>
          <t>SERVICE-0032</t>
        </is>
      </c>
      <c r="B33" s="3" t="inlineStr">
        <is>
          <t>불만을 말하는 고객에 대한 올바른 이해는?</t>
        </is>
      </c>
      <c r="C33" s="3" t="inlineStr">
        <is>
          <t>불만을 말하는 고객은 귀찮은 존재이다</t>
        </is>
      </c>
      <c r="D33" s="3" t="inlineStr">
        <is>
          <t>불만을 말하지 않고 떠나는 고객이 더 많으므로, 불만을 말해 주는 고객은 개선의 기회이다</t>
        </is>
      </c>
      <c r="E33" s="3" t="inlineStr">
        <is>
          <t>불만은 무시하면 저절로 사라진다</t>
        </is>
      </c>
      <c r="F33" s="3" t="inlineStr">
        <is>
          <t>불만 고객은 다시 이용하지 않으므로 응대할 필요가 없다</t>
        </is>
      </c>
      <c r="G33" s="3" t="n">
        <v>2</v>
      </c>
      <c r="H33" s="3" t="inlineStr">
        <is>
          <t>대부분의 불만 고객은 말없이 떠나 다른 회사를 이용하므로, 불만을 직접 말해 주는 고객은 서비스를 고칠 기회를 준다. 잘 처리하면 오히려 충성 고객이 되기도 한다.</t>
        </is>
      </c>
      <c r="I33" s="3" t="inlineStr">
        <is>
          <t>말없이 떠나는 고객과 직접 말해 주는 고객 중 어느 쪽이 회사에 기회를 줄까요?</t>
        </is>
      </c>
      <c r="J33" s="3" t="inlineStr">
        <is>
          <t>고객 서비스 일반 이론</t>
        </is>
      </c>
      <c r="K33" s="3" t="inlineStr">
        <is>
          <t>2026-10-20</t>
        </is>
      </c>
      <c r="L33" s="3" t="inlineStr">
        <is>
          <t>자체 작성</t>
        </is>
      </c>
      <c r="M33" s="3" t="n">
        <v>1</v>
      </c>
      <c r="N33" s="3" t="n"/>
      <c r="O33" s="3" t="inlineStr">
        <is>
          <t>verified</t>
        </is>
      </c>
      <c r="P33" s="3" t="inlineStr">
        <is>
          <t>1등 / 2026-10-20</t>
        </is>
      </c>
      <c r="Q33" s="3" t="inlineStr">
        <is>
          <t>AI 2차 초안(2026-10-20) · 근거 확인 ×: 일반 서비스·물류 이론(작성자 지식) – 공단 출제 기준·교재 내용과 대조 필요</t>
        </is>
      </c>
    </row>
    <row r="34">
      <c r="A34" s="2" t="inlineStr">
        <is>
          <t>SERVICE-0033</t>
        </is>
      </c>
      <c r="B34" s="3" t="inlineStr">
        <is>
          <t>약속한 서비스를 믿을 수 있고 정확하게 제공하는 능력을 뜻하는 서비스 품질 요소는?</t>
        </is>
      </c>
      <c r="C34" s="3" t="inlineStr">
        <is>
          <t>유형성</t>
        </is>
      </c>
      <c r="D34" s="3" t="inlineStr">
        <is>
          <t>응답성</t>
        </is>
      </c>
      <c r="E34" s="3" t="inlineStr">
        <is>
          <t>공감성</t>
        </is>
      </c>
      <c r="F34" s="3" t="inlineStr">
        <is>
          <t>신뢰성</t>
        </is>
      </c>
      <c r="G34" s="3" t="n">
        <v>4</v>
      </c>
      <c r="H34" s="3" t="inlineStr">
        <is>
          <t>서비스 품질 요소 중 신뢰성은 약속한 서비스를 정확히 수행하는 능력, 응답성은 신속하게 돕는 의지, 공감성은 고객을 개별적으로 배려하는 것, 유형성은 시설·장비·외모 등 눈에 보이는 요소이다.</t>
        </is>
      </c>
      <c r="I34" s="3" t="inlineStr">
        <is>
          <t>'믿고 맡길 수 있는가'를 나타내는 말입니다.</t>
        </is>
      </c>
      <c r="J34" s="3" t="inlineStr">
        <is>
          <t>고객 서비스 일반 이론</t>
        </is>
      </c>
      <c r="K34" s="3" t="inlineStr">
        <is>
          <t>2026-10-20</t>
        </is>
      </c>
      <c r="L34" s="3" t="inlineStr">
        <is>
          <t>자체 작성</t>
        </is>
      </c>
      <c r="M34" s="3" t="n">
        <v>3</v>
      </c>
      <c r="N34" s="3" t="n"/>
      <c r="O34" s="3" t="inlineStr">
        <is>
          <t>verified</t>
        </is>
      </c>
      <c r="P34" s="3" t="inlineStr">
        <is>
          <t>1등 / 2026-10-20</t>
        </is>
      </c>
      <c r="Q34" s="3" t="inlineStr">
        <is>
          <t>AI 2차 초안(2026-10-20) · 근거 확인 ×: 일반 지식(용어·수치 포함) – 공단 교재·KS 기준과 대조 필수</t>
        </is>
      </c>
    </row>
    <row r="35">
      <c r="A35" s="2" t="inlineStr">
        <is>
          <t>SERVICE-0034</t>
        </is>
      </c>
      <c r="B35" s="3" t="inlineStr">
        <is>
          <t>직원의 복장, 차량의 청결 상태처럼 눈에 보이는 요소와 관련된 서비스 품질 요소는?</t>
        </is>
      </c>
      <c r="C35" s="3" t="inlineStr">
        <is>
          <t>유형성</t>
        </is>
      </c>
      <c r="D35" s="3" t="inlineStr">
        <is>
          <t>공감성</t>
        </is>
      </c>
      <c r="E35" s="3" t="inlineStr">
        <is>
          <t>응답성</t>
        </is>
      </c>
      <c r="F35" s="3" t="inlineStr">
        <is>
          <t>신뢰성</t>
        </is>
      </c>
      <c r="G35" s="3" t="n">
        <v>1</v>
      </c>
      <c r="H35" s="3" t="inlineStr">
        <is>
          <t>유형성은 시설·장비·직원의 용모·차량 상태 등 고객이 눈으로 확인할 수 있는 서비스의 물리적 요소를 말한다.</t>
        </is>
      </c>
      <c r="I35" s="3" t="inlineStr">
        <is>
          <t>서비스는 원래 눈에 보이지 않지만(무형성), 그중 '형태가 있는' 부분을 가리킵니다.</t>
        </is>
      </c>
      <c r="J35" s="3" t="inlineStr">
        <is>
          <t>고객 서비스 일반 이론</t>
        </is>
      </c>
      <c r="K35" s="3" t="inlineStr">
        <is>
          <t>2026-10-20</t>
        </is>
      </c>
      <c r="L35" s="3" t="inlineStr">
        <is>
          <t>자체 작성</t>
        </is>
      </c>
      <c r="M35" s="3" t="n">
        <v>3</v>
      </c>
      <c r="N35" s="3" t="n"/>
      <c r="O35" s="3" t="inlineStr">
        <is>
          <t>verified</t>
        </is>
      </c>
      <c r="P35" s="3" t="inlineStr">
        <is>
          <t>1등 / 2026-10-20</t>
        </is>
      </c>
      <c r="Q35" s="3" t="inlineStr">
        <is>
          <t>AI 2차 초안(2026-10-20) · 근거 확인 ×: 일반 지식(용어·수치 포함) – 공단 교재·KS 기준과 대조 필수</t>
        </is>
      </c>
    </row>
    <row r="36">
      <c r="A36" s="2" t="inlineStr">
        <is>
          <t>SERVICE-0035</t>
        </is>
      </c>
      <c r="B36" s="3" t="inlineStr">
        <is>
          <t>서비스에서 '내부 고객'이란?</t>
        </is>
      </c>
      <c r="C36" s="3" t="inlineStr">
        <is>
          <t>단골 고객</t>
        </is>
      </c>
      <c r="D36" s="3" t="inlineStr">
        <is>
          <t>회사 제품을 처음 사는 고객</t>
        </is>
      </c>
      <c r="E36" s="3" t="inlineStr">
        <is>
          <t>함께 일하는 회사 동료와 다른 부서 직원</t>
        </is>
      </c>
      <c r="F36" s="3" t="inlineStr">
        <is>
          <t>경쟁 회사의 고객</t>
        </is>
      </c>
      <c r="G36" s="3" t="n">
        <v>3</v>
      </c>
      <c r="H36" s="3" t="inlineStr">
        <is>
          <t>내부 고객은 회사 안에서 함께 일하는 동료·부서이다. 내부 고객끼리 협력이 잘 되어야 외부 고객에게도 좋은 서비스를 제공할 수 있다.</t>
        </is>
      </c>
      <c r="I36" s="3" t="inlineStr">
        <is>
          <t>'내부'라는 말에 주목하세요. 회사 밖이 아니라 안에 있는 사람입니다.</t>
        </is>
      </c>
      <c r="J36" s="3" t="inlineStr">
        <is>
          <t>고객 서비스 일반 이론</t>
        </is>
      </c>
      <c r="K36" s="3" t="inlineStr">
        <is>
          <t>2026-10-20</t>
        </is>
      </c>
      <c r="L36" s="3" t="inlineStr">
        <is>
          <t>자체 작성</t>
        </is>
      </c>
      <c r="M36" s="3" t="n">
        <v>2</v>
      </c>
      <c r="N36" s="3" t="n"/>
      <c r="O36" s="3" t="inlineStr">
        <is>
          <t>verified</t>
        </is>
      </c>
      <c r="P36" s="3" t="inlineStr">
        <is>
          <t>1등 / 2026-10-20</t>
        </is>
      </c>
      <c r="Q36" s="3" t="inlineStr">
        <is>
          <t>AI 2차 초안(2026-10-20) · 근거 확인 ×: 일반 서비스·물류 이론(작성자 지식) – 공단 출제 기준·교재 내용과 대조 필요</t>
        </is>
      </c>
    </row>
    <row r="37">
      <c r="A37" s="2" t="inlineStr">
        <is>
          <t>SERVICE-0036</t>
        </is>
      </c>
      <c r="B37" s="3" t="inlineStr">
        <is>
          <t>고객이 직원과 만나는 짧은 순간에 서비스 전체에 대한 인상이 결정된다는 뜻의 말은?</t>
        </is>
      </c>
      <c r="C37" s="3" t="inlineStr">
        <is>
          <t>적시생산(JIT)</t>
        </is>
      </c>
      <c r="D37" s="3" t="inlineStr">
        <is>
          <t>공동배송</t>
        </is>
      </c>
      <c r="E37" s="3" t="inlineStr">
        <is>
          <t>크로스도킹</t>
        </is>
      </c>
      <c r="F37" s="3" t="inlineStr">
        <is>
          <t>진실의 순간(MOT)</t>
        </is>
      </c>
      <c r="G37" s="3" t="n">
        <v>4</v>
      </c>
      <c r="H37" s="3" t="inlineStr">
        <is>
          <t>진실의 순간(Moment of Truth)은 고객이 직원·서비스와 접촉하는 짧은 순간마다 회사에 대한 인상이 결정된다는 뜻이다. 배송 기사의 인사 한 번도 그 순간이다.</t>
        </is>
      </c>
      <c r="I37" s="3" t="inlineStr">
        <is>
          <t>영어로 '순간(Moment)'이 들어가는 말입니다. 나머지는 물류 용어입니다.</t>
        </is>
      </c>
      <c r="J37" s="3" t="inlineStr">
        <is>
          <t>고객 서비스 일반 이론</t>
        </is>
      </c>
      <c r="K37" s="3" t="inlineStr">
        <is>
          <t>2026-10-20</t>
        </is>
      </c>
      <c r="L37" s="3" t="inlineStr">
        <is>
          <t>자체 작성</t>
        </is>
      </c>
      <c r="M37" s="3" t="n">
        <v>2</v>
      </c>
      <c r="N37" s="3" t="n"/>
      <c r="O37" s="3" t="inlineStr">
        <is>
          <t>verified</t>
        </is>
      </c>
      <c r="P37" s="3" t="inlineStr">
        <is>
          <t>1등 / 2026-10-20</t>
        </is>
      </c>
      <c r="Q37" s="3" t="inlineStr">
        <is>
          <t>AI 2차 초안(2026-10-20) · 근거 확인 ×: 일반 지식(용어·수치 포함) – 공단 교재·KS 기준과 대조 필수</t>
        </is>
      </c>
    </row>
    <row r="38">
      <c r="A38" s="2" t="inlineStr">
        <is>
          <t>SERVICE-0037</t>
        </is>
      </c>
      <c r="B38" s="3" t="inlineStr">
        <is>
          <t>여러 직원이 잘해도 한 사람의 불친절로 전체 서비스 평가가 나빠질 수 있다는 원칙은?</t>
        </is>
      </c>
      <c r="C38" s="3" t="inlineStr">
        <is>
          <t>규모의 경제</t>
        </is>
      </c>
      <c r="D38" s="3" t="inlineStr">
        <is>
          <t>서비스 덧셈의 법칙</t>
        </is>
      </c>
      <c r="E38" s="3" t="inlineStr">
        <is>
          <t>서비스 곱셈의 법칙</t>
        </is>
      </c>
      <c r="F38" s="3" t="inlineStr">
        <is>
          <t>수확 체감의 법칙</t>
        </is>
      </c>
      <c r="G38" s="3" t="n">
        <v>3</v>
      </c>
      <c r="H38" s="3" t="inlineStr">
        <is>
          <t>서비스 곱셈의 법칙은 여러 단계 중 하나라도 0점이면 전체가 0이 된다는 원칙이다. 덧셈처럼 다른 부분의 점수로 메워지지 않는다.</t>
        </is>
      </c>
      <c r="I38" s="3" t="inlineStr">
        <is>
          <t>여러 수 가운데 하나라도 0이면 결과가 0이 되는 계산을 떠올려 보세요.</t>
        </is>
      </c>
      <c r="J38" s="3" t="inlineStr">
        <is>
          <t>고객 서비스 일반 이론</t>
        </is>
      </c>
      <c r="K38" s="3" t="inlineStr">
        <is>
          <t>2026-10-20</t>
        </is>
      </c>
      <c r="L38" s="3" t="inlineStr">
        <is>
          <t>자체 작성</t>
        </is>
      </c>
      <c r="M38" s="3" t="n">
        <v>2</v>
      </c>
      <c r="N38" s="3" t="n"/>
      <c r="O38" s="3" t="inlineStr">
        <is>
          <t>verified</t>
        </is>
      </c>
      <c r="P38" s="3" t="inlineStr">
        <is>
          <t>1등 / 2026-10-20</t>
        </is>
      </c>
      <c r="Q38" s="3" t="inlineStr">
        <is>
          <t>AI 2차 초안(2026-10-20) · 근거 확인 ×: 일반 지식(용어·수치 포함) – 공단 교재·KS 기준과 대조 필수</t>
        </is>
      </c>
    </row>
    <row r="39">
      <c r="A39" s="2" t="inlineStr">
        <is>
          <t>SERVICE-0038</t>
        </is>
      </c>
      <c r="B39" s="3" t="inlineStr">
        <is>
          <t>화가 난 고객을 응대할 때 가장 먼저 해야 할 것은?</t>
        </is>
      </c>
      <c r="C39" s="3" t="inlineStr">
        <is>
          <t>다른 직원에게 바로 넘긴다</t>
        </is>
      </c>
      <c r="D39" s="3" t="inlineStr">
        <is>
          <t>고객의 감정을 인정하고 끝까지 들어 준다</t>
        </is>
      </c>
      <c r="E39" s="3" t="inlineStr">
        <is>
          <t>회사 규정을 먼저 설명한다</t>
        </is>
      </c>
      <c r="F39" s="3" t="inlineStr">
        <is>
          <t>고객의 잘못을 먼저 지적한다</t>
        </is>
      </c>
      <c r="G39" s="3" t="n">
        <v>2</v>
      </c>
      <c r="H39" s="3" t="inlineStr">
        <is>
          <t>화난 고객은 먼저 감정을 이해받고 싶어 한다. 말을 끊지 않고 끝까지 들으며 공감한 뒤 사과하고 해결 방법을 안내한다.</t>
        </is>
      </c>
      <c r="I39" s="3" t="inlineStr">
        <is>
          <t>감정이 격한 사람에게 설명부터 하면 어떻게 될까요?</t>
        </is>
      </c>
      <c r="J39" s="3" t="inlineStr">
        <is>
          <t>고객 서비스 일반 이론</t>
        </is>
      </c>
      <c r="K39" s="3" t="inlineStr">
        <is>
          <t>2026-10-20</t>
        </is>
      </c>
      <c r="L39" s="3" t="inlineStr">
        <is>
          <t>자체 작성</t>
        </is>
      </c>
      <c r="M39" s="3" t="n">
        <v>1</v>
      </c>
      <c r="N39" s="3" t="n"/>
      <c r="O39" s="3" t="inlineStr">
        <is>
          <t>verified</t>
        </is>
      </c>
      <c r="P39" s="3" t="inlineStr">
        <is>
          <t>1등 / 2026-10-20</t>
        </is>
      </c>
      <c r="Q39" s="3" t="inlineStr">
        <is>
          <t>AI 2차 초안(2026-10-20) · 근거 확인 ×: 일반 서비스·물류 이론(작성자 지식) – 공단 출제 기준·교재 내용과 대조 필요</t>
        </is>
      </c>
    </row>
    <row r="40">
      <c r="A40" s="2" t="inlineStr">
        <is>
          <t>SERVICE-0039</t>
        </is>
      </c>
      <c r="B40" s="3" t="inlineStr">
        <is>
          <t>고객 전화 응대 방법으로 옳지 않은 것은?</t>
        </is>
      </c>
      <c r="C40" s="3" t="inlineStr">
        <is>
          <t>통화가 끝나면 고객보다 먼저 전화를 끊는다</t>
        </is>
      </c>
      <c r="D40" s="3" t="inlineStr">
        <is>
          <t>밝고 분명한 목소리로 말한다</t>
        </is>
      </c>
      <c r="E40" s="3" t="inlineStr">
        <is>
          <t>소속과 이름을 밝힌다</t>
        </is>
      </c>
      <c r="F40" s="3" t="inlineStr">
        <is>
          <t>용건을 메모하며 듣는다</t>
        </is>
      </c>
      <c r="G40" s="3" t="n">
        <v>1</v>
      </c>
      <c r="H40" s="3" t="inlineStr">
        <is>
          <t>전화는 소속·이름을 밝히고, 메모하며 듣고, 밝은 목소리로 응대한다. 통화가 끝나면 고객이 먼저 끊은 것을 확인한 뒤 조용히 끊는다.</t>
        </is>
      </c>
      <c r="I40" s="3" t="inlineStr">
        <is>
          <t>고객이 아직 할 말이 남아 있는데 전화가 끊긴다면?</t>
        </is>
      </c>
      <c r="J40" s="3" t="inlineStr">
        <is>
          <t>고객 서비스 일반 이론</t>
        </is>
      </c>
      <c r="K40" s="3" t="inlineStr">
        <is>
          <t>2026-10-20</t>
        </is>
      </c>
      <c r="L40" s="3" t="inlineStr">
        <is>
          <t>자체 작성</t>
        </is>
      </c>
      <c r="M40" s="3" t="n">
        <v>1</v>
      </c>
      <c r="N40" s="3" t="n"/>
      <c r="O40" s="3" t="inlineStr">
        <is>
          <t>verified</t>
        </is>
      </c>
      <c r="P40" s="3" t="inlineStr">
        <is>
          <t>1등 / 2026-10-20</t>
        </is>
      </c>
      <c r="Q40" s="3" t="inlineStr">
        <is>
          <t>AI 2차 초안(2026-10-20) · 근거 확인 ×: 일반 서비스·물류 이론(작성자 지식) – 공단 출제 기준·교재 내용과 대조 필요</t>
        </is>
      </c>
    </row>
    <row r="41">
      <c r="A41" s="2" t="inlineStr">
        <is>
          <t>SERVICE-0040</t>
        </is>
      </c>
      <c r="B41" s="3" t="inlineStr">
        <is>
          <t>악수 예절로 옳은 것은?</t>
        </is>
      </c>
      <c r="C41" s="3" t="inlineStr">
        <is>
          <t>앉은 채로 악수한다</t>
        </is>
      </c>
      <c r="D41" s="3" t="inlineStr">
        <is>
          <t>윗사람이 먼저 손을 내밀면 아랫사람이 응한다</t>
        </is>
      </c>
      <c r="E41" s="3" t="inlineStr">
        <is>
          <t>장갑을 낀 채 세게 흔든다</t>
        </is>
      </c>
      <c r="F41" s="3" t="inlineStr">
        <is>
          <t>아랫사람이 먼저 손을 내민다</t>
        </is>
      </c>
      <c r="G41" s="3" t="n">
        <v>2</v>
      </c>
      <c r="H41" s="3" t="inlineStr">
        <is>
          <t>악수는 윗사람·여성·고객이 먼저 청하는 것이 일반적인 예절이며, 일어서서 상대의 눈을 보고 적당한 힘으로 한다.</t>
        </is>
      </c>
      <c r="I41" s="3" t="inlineStr">
        <is>
          <t>인사와 달리 악수는 누가 먼저 청하는 것이 예의인지 생각해 보세요.</t>
        </is>
      </c>
      <c r="J41" s="3" t="inlineStr">
        <is>
          <t>고객 서비스 일반 이론</t>
        </is>
      </c>
      <c r="K41" s="3" t="inlineStr">
        <is>
          <t>2026-10-20</t>
        </is>
      </c>
      <c r="L41" s="3" t="inlineStr">
        <is>
          <t>자체 작성</t>
        </is>
      </c>
      <c r="M41" s="3" t="n">
        <v>2</v>
      </c>
      <c r="N41" s="3" t="n"/>
      <c r="O41" s="3" t="inlineStr">
        <is>
          <t>verified</t>
        </is>
      </c>
      <c r="P41" s="3" t="inlineStr">
        <is>
          <t>1등 / 2026-10-20</t>
        </is>
      </c>
      <c r="Q41" s="3" t="inlineStr">
        <is>
          <t>AI 2차 초안(2026-10-20) · 근거 확인 ×: 일반 지식(용어·수치 포함) – 공단 교재·KS 기준과 대조 필수</t>
        </is>
      </c>
    </row>
    <row r="42">
      <c r="A42" s="2" t="inlineStr">
        <is>
          <t>SERVICE-0041</t>
        </is>
      </c>
      <c r="B42" s="3" t="inlineStr">
        <is>
          <t>고객을 대할 때 삼가야 할 행동은?</t>
        </is>
      </c>
      <c r="C42" s="3" t="inlineStr">
        <is>
          <t>고객 앞에서 담배를 피우거나 껌을 씹는다</t>
        </is>
      </c>
      <c r="D42" s="3" t="inlineStr">
        <is>
          <t>단정한 복장을 갖춘다</t>
        </is>
      </c>
      <c r="E42" s="3" t="inlineStr">
        <is>
          <t>고객의 말에 귀 기울인다</t>
        </is>
      </c>
      <c r="F42" s="3" t="inlineStr">
        <is>
          <t>밝게 인사한다</t>
        </is>
      </c>
      <c r="G42" s="3" t="n">
        <v>1</v>
      </c>
      <c r="H42" s="3" t="inlineStr">
        <is>
          <t>고객 앞에서 흡연·껌 씹기·반말 등은 불쾌감을 준다. 직업 운전자는 회사를 대표한다는 생각으로 행동한다.</t>
        </is>
      </c>
      <c r="I42" s="3" t="inlineStr">
        <is>
          <t>내가 고객이라면 불쾌하게 느낄 행동은?</t>
        </is>
      </c>
      <c r="J42" s="3" t="inlineStr">
        <is>
          <t>고객 서비스 일반 이론</t>
        </is>
      </c>
      <c r="K42" s="3" t="inlineStr">
        <is>
          <t>2026-10-20</t>
        </is>
      </c>
      <c r="L42" s="3" t="inlineStr">
        <is>
          <t>자체 작성</t>
        </is>
      </c>
      <c r="M42" s="3" t="n">
        <v>1</v>
      </c>
      <c r="N42" s="3" t="n"/>
      <c r="O42" s="3" t="inlineStr">
        <is>
          <t>verified</t>
        </is>
      </c>
      <c r="P42" s="3" t="inlineStr">
        <is>
          <t>1등 / 2026-10-20</t>
        </is>
      </c>
      <c r="Q42" s="3" t="inlineStr">
        <is>
          <t>AI 2차 초안(2026-10-20) · 근거 확인 ×: 일반 서비스·물류 이론(작성자 지식) – 공단 출제 기준·교재 내용과 대조 필요</t>
        </is>
      </c>
    </row>
    <row r="43">
      <c r="A43" s="2" t="inlineStr">
        <is>
          <t>SERVICE-0042</t>
        </is>
      </c>
      <c r="B43" s="3" t="inlineStr">
        <is>
          <t>직업 운전자의 직업관으로 바람직한 것은?</t>
        </is>
      </c>
      <c r="C43" s="3" t="inlineStr">
        <is>
          <t>운전은 누구나 하는 일이므로 대충 해도 된다</t>
        </is>
      </c>
      <c r="D43" s="3" t="inlineStr">
        <is>
          <t>고객은 운송에만 관심이 있으므로 예절은 필요 없다</t>
        </is>
      </c>
      <c r="E43" s="3" t="inlineStr">
        <is>
          <t>돈만 벌면 법규는 지키지 않아도 된다</t>
        </is>
      </c>
      <c r="F43" s="3" t="inlineStr">
        <is>
          <t>국가 물류와 경제를 떠받치는 일이라는 자부심과 책임감을 가진다</t>
        </is>
      </c>
      <c r="G43" s="3" t="n">
        <v>4</v>
      </c>
      <c r="H43" s="3" t="inlineStr">
        <is>
          <t>화물 운전은 생산과 소비를 잇는 중요한 일이다. 직업 운전자는 자부심과 사명감, 책임감을 가지고 안전과 서비스에 힘써야 한다.</t>
        </is>
      </c>
      <c r="I43" s="3" t="inlineStr">
        <is>
          <t>직업에 대한 바른 마음가짐을 고르세요.</t>
        </is>
      </c>
      <c r="J43" s="3" t="inlineStr">
        <is>
          <t>고객 서비스 일반 이론</t>
        </is>
      </c>
      <c r="K43" s="3" t="inlineStr">
        <is>
          <t>2026-10-20</t>
        </is>
      </c>
      <c r="L43" s="3" t="inlineStr">
        <is>
          <t>자체 작성</t>
        </is>
      </c>
      <c r="M43" s="3" t="n">
        <v>1</v>
      </c>
      <c r="N43" s="3" t="n"/>
      <c r="O43" s="3" t="inlineStr">
        <is>
          <t>verified</t>
        </is>
      </c>
      <c r="P43" s="3" t="inlineStr">
        <is>
          <t>1등 / 2026-10-20</t>
        </is>
      </c>
      <c r="Q43" s="3" t="inlineStr">
        <is>
          <t>AI 2차 초안(2026-10-20) · 근거 확인 ×: 일반 서비스·물류 이론(작성자 지식) – 공단 출제 기준·교재 내용과 대조 필요</t>
        </is>
      </c>
    </row>
    <row r="44">
      <c r="A44" s="2" t="inlineStr">
        <is>
          <t>SERVICE-0043</t>
        </is>
      </c>
      <c r="B44" s="3" t="inlineStr">
        <is>
          <t>다른 운전자가 양보해 주었을 때 바람직한 행동은?</t>
        </is>
      </c>
      <c r="C44" s="3" t="inlineStr">
        <is>
          <t>경음기를 길게 울린다</t>
        </is>
      </c>
      <c r="D44" s="3" t="inlineStr">
        <is>
          <t>상향등을 계속 켠다</t>
        </is>
      </c>
      <c r="E44" s="3" t="inlineStr">
        <is>
          <t>손을 들거나 비상등을 잠깐 켜는 등 감사 표시를 한다</t>
        </is>
      </c>
      <c r="F44" s="3" t="inlineStr">
        <is>
          <t>아무 반응 없이 지나간다</t>
        </is>
      </c>
      <c r="G44" s="3" t="n">
        <v>3</v>
      </c>
      <c r="H44" s="3" t="inlineStr">
        <is>
          <t>양보를 받으면 손 인사나 비상등을 잠깐 켜는 방식으로 감사를 표하는 것이 좋은 운전 예절이다. 상향등이나 긴 경음기는 오히려 불쾌감을 준다.</t>
        </is>
      </c>
      <c r="I44" s="3" t="inlineStr">
        <is>
          <t>도로 위에서 말 대신 '고맙다'를 전하는 방법입니다.</t>
        </is>
      </c>
      <c r="J44" s="3" t="inlineStr">
        <is>
          <t>고객 서비스 일반 이론</t>
        </is>
      </c>
      <c r="K44" s="3" t="inlineStr">
        <is>
          <t>2026-10-20</t>
        </is>
      </c>
      <c r="L44" s="3" t="inlineStr">
        <is>
          <t>자체 작성</t>
        </is>
      </c>
      <c r="M44" s="3" t="n">
        <v>1</v>
      </c>
      <c r="N44" s="3" t="n"/>
      <c r="O44" s="3" t="inlineStr">
        <is>
          <t>verified</t>
        </is>
      </c>
      <c r="P44" s="3" t="inlineStr">
        <is>
          <t>1등 / 2026-10-20</t>
        </is>
      </c>
      <c r="Q44" s="3" t="inlineStr">
        <is>
          <t>AI 2차 초안(2026-10-20) · 근거 확인 ×: 일반 서비스·물류 이론(작성자 지식) – 공단 출제 기준·교재 내용과 대조 필요</t>
        </is>
      </c>
    </row>
    <row r="45">
      <c r="A45" s="2" t="inlineStr">
        <is>
          <t>SERVICE-0044</t>
        </is>
      </c>
      <c r="B45" s="3" t="inlineStr">
        <is>
          <t>보행자가 횡단보도를 천천히 건너고 있을 때 직업 운전자의 바람직한 태도는?</t>
        </is>
      </c>
      <c r="C45" s="3" t="inlineStr">
        <is>
          <t>보행자 뒤로 바짝 붙어 지나간다</t>
        </is>
      </c>
      <c r="D45" s="3" t="inlineStr">
        <is>
          <t>엔진을 크게 울려 압박한다</t>
        </is>
      </c>
      <c r="E45" s="3" t="inlineStr">
        <is>
          <t>경음기를 울려 빨리 건너게 한다</t>
        </is>
      </c>
      <c r="F45" s="3" t="inlineStr">
        <is>
          <t>재촉하지 않고 다 건널 때까지 기다린다</t>
        </is>
      </c>
      <c r="G45" s="3" t="n">
        <v>4</v>
      </c>
      <c r="H45" s="3" t="inlineStr">
        <is>
          <t>노인·어린이·장애인 등 교통약자는 걸음이 느릴 수 있다. 재촉하지 말고 완전히 건널 때까지 기다리는 것이 바른 태도이다.</t>
        </is>
      </c>
      <c r="I45" s="3" t="inlineStr">
        <is>
          <t>횡단보도에서는 언제나 보행자가 먼저입니다.</t>
        </is>
      </c>
      <c r="J45" s="3" t="inlineStr">
        <is>
          <t>고객 서비스 일반 이론</t>
        </is>
      </c>
      <c r="K45" s="3" t="inlineStr">
        <is>
          <t>2026-10-20</t>
        </is>
      </c>
      <c r="L45" s="3" t="inlineStr">
        <is>
          <t>자체 작성</t>
        </is>
      </c>
      <c r="M45" s="3" t="n">
        <v>1</v>
      </c>
      <c r="N45" s="3" t="n"/>
      <c r="O45" s="3" t="inlineStr">
        <is>
          <t>verified</t>
        </is>
      </c>
      <c r="P45" s="3" t="inlineStr">
        <is>
          <t>1등 / 2026-10-20</t>
        </is>
      </c>
      <c r="Q45" s="3" t="inlineStr">
        <is>
          <t>AI 2차 초안(2026-10-20) · 근거 확인 ×: 일반 서비스·물류 이론(작성자 지식) – 공단 출제 기준·교재 내용과 대조 필요</t>
        </is>
      </c>
    </row>
    <row r="46">
      <c r="A46" s="2" t="inlineStr">
        <is>
          <t>SERVICE-0045</t>
        </is>
      </c>
      <c r="B46" s="3" t="inlineStr">
        <is>
          <t>직업 운전자의 난폭운전이 끼치는 영향으로 옳은 것은?</t>
        </is>
      </c>
      <c r="C46" s="3" t="inlineStr">
        <is>
          <t>운송 시간이 줄어 고객이 좋아한다</t>
        </is>
      </c>
      <c r="D46" s="3" t="inlineStr">
        <is>
          <t>본인뿐 아니라 소속 회사의 신뢰와 이미지도 떨어뜨린다</t>
        </is>
      </c>
      <c r="E46" s="3" t="inlineStr">
        <is>
          <t>회사 이미지와는 상관없다</t>
        </is>
      </c>
      <c r="F46" s="3" t="inlineStr">
        <is>
          <t>다른 운전자에게 모범이 된다</t>
        </is>
      </c>
      <c r="G46" s="3" t="n">
        <v>2</v>
      </c>
      <c r="H46" s="3" t="inlineStr">
        <is>
          <t>회사 이름이 적힌 화물차의 난폭운전은 회사 전체의 이미지를 떨어뜨리고 고객 신뢰를 잃게 한다.</t>
        </is>
      </c>
      <c r="I46" s="3" t="inlineStr">
        <is>
          <t>차에 회사 이름이 적혀 있다면 다른 사람은 그 운전을 어떻게 볼까요?</t>
        </is>
      </c>
      <c r="J46" s="3" t="inlineStr">
        <is>
          <t>고객 서비스 일반 이론</t>
        </is>
      </c>
      <c r="K46" s="3" t="inlineStr">
        <is>
          <t>2026-10-20</t>
        </is>
      </c>
      <c r="L46" s="3" t="inlineStr">
        <is>
          <t>자체 작성</t>
        </is>
      </c>
      <c r="M46" s="3" t="n">
        <v>1</v>
      </c>
      <c r="N46" s="3" t="n"/>
      <c r="O46" s="3" t="inlineStr">
        <is>
          <t>verified</t>
        </is>
      </c>
      <c r="P46" s="3" t="inlineStr">
        <is>
          <t>1등 / 2026-10-20</t>
        </is>
      </c>
      <c r="Q46" s="3" t="inlineStr">
        <is>
          <t>AI 2차 초안(2026-10-20) · 근거 확인 ×: 일반 서비스·물류 이론(작성자 지식) – 공단 출제 기준·교재 내용과 대조 필요</t>
        </is>
      </c>
    </row>
    <row r="47">
      <c r="A47" s="2" t="inlineStr">
        <is>
          <t>SERVICE-0046</t>
        </is>
      </c>
      <c r="B47" s="3" t="inlineStr">
        <is>
          <t>운행 중 운전자가 기록·보고해야 할 것으로 알맞은 것은?</t>
        </is>
      </c>
      <c r="C47" s="3" t="inlineStr">
        <is>
          <t>운행 시간·거리, 사고·지연 등 특이 사항을 운행일지 등에 기록한다</t>
        </is>
      </c>
      <c r="D47" s="3" t="inlineStr">
        <is>
          <t>사고는 해결된 뒤 몇 주 후 보고한다</t>
        </is>
      </c>
      <c r="E47" s="3" t="inlineStr">
        <is>
          <t>특이 사항은 보고하지 않는다</t>
        </is>
      </c>
      <c r="F47" s="3" t="inlineStr">
        <is>
          <t>기록은 필요할 때 기억으로 대신한다</t>
        </is>
      </c>
      <c r="G47" s="3" t="n">
        <v>1</v>
      </c>
      <c r="H47" s="3" t="inlineStr">
        <is>
          <t>운행 기록과 특이 사항 보고는 안전 관리, 고객 문의 대응, 사고 처리의 근거가 된다. 사고·지연은 즉시 보고한다.</t>
        </is>
      </c>
      <c r="I47" s="3" t="inlineStr">
        <is>
          <t>나중에 문제가 생겼을 때 무엇이 근거가 될까요?</t>
        </is>
      </c>
      <c r="J47" s="3" t="inlineStr">
        <is>
          <t>고객 서비스 일반 이론</t>
        </is>
      </c>
      <c r="K47" s="3" t="inlineStr">
        <is>
          <t>2026-10-20</t>
        </is>
      </c>
      <c r="L47" s="3" t="inlineStr">
        <is>
          <t>자체 작성</t>
        </is>
      </c>
      <c r="M47" s="3" t="n">
        <v>1</v>
      </c>
      <c r="N47" s="3" t="n"/>
      <c r="O47" s="3" t="inlineStr">
        <is>
          <t>verified</t>
        </is>
      </c>
      <c r="P47" s="3" t="inlineStr">
        <is>
          <t>1등 / 2026-10-20</t>
        </is>
      </c>
      <c r="Q47" s="3" t="inlineStr">
        <is>
          <t>AI 2차 초안(2026-10-20) · 근거 확인 ×: 일반 서비스·물류 이론(작성자 지식) – 공단 출제 기준·교재 내용과 대조 필요</t>
        </is>
      </c>
    </row>
    <row r="48">
      <c r="A48" s="2" t="inlineStr">
        <is>
          <t>SERVICE-0047</t>
        </is>
      </c>
      <c r="B48" s="3" t="inlineStr">
        <is>
          <t>디지털 운행기록계에 대한 설명으로 옳은 것은?</t>
        </is>
      </c>
      <c r="C48" s="3" t="inlineStr">
        <is>
          <t>음악을 재생하는 장치이다</t>
        </is>
      </c>
      <c r="D48" s="3" t="inlineStr">
        <is>
          <t>운전자가 마음대로 끄고 켜도 된다</t>
        </is>
      </c>
      <c r="E48" s="3" t="inlineStr">
        <is>
          <t>속도·위치·운행 시간 등 운행 정보를 기록하여 안전운행 관리에 활용한다</t>
        </is>
      </c>
      <c r="F48" s="3" t="inlineStr">
        <is>
          <t>연료를 절약해 주는 엔진 장치이다</t>
        </is>
      </c>
      <c r="G48" s="3" t="n">
        <v>3</v>
      </c>
      <c r="H48" s="3" t="inlineStr">
        <is>
          <t>디지털 운행기록계는 차량 속도·위치·주행 거리·운행 시간·급가속·급제동 등을 자동 기록하는 장치로, 사업용 차량의 안전운행 관리와 사고 분석에 쓰인다.</t>
        </is>
      </c>
      <c r="I48" s="3" t="inlineStr">
        <is>
          <t>비행기의 '블랙박스'처럼 운행 상태를 남기는 장치입니다.</t>
        </is>
      </c>
      <c r="J48" s="3" t="inlineStr">
        <is>
          <t>고객 서비스 일반 이론</t>
        </is>
      </c>
      <c r="K48" s="3" t="inlineStr">
        <is>
          <t>2026-10-20</t>
        </is>
      </c>
      <c r="L48" s="3" t="inlineStr">
        <is>
          <t>자체 작성</t>
        </is>
      </c>
      <c r="M48" s="3" t="n">
        <v>2</v>
      </c>
      <c r="N48" s="3" t="n"/>
      <c r="O48" s="3" t="inlineStr">
        <is>
          <t>verified</t>
        </is>
      </c>
      <c r="P48" s="3" t="inlineStr">
        <is>
          <t>1등 / 2026-10-20</t>
        </is>
      </c>
      <c r="Q48" s="3" t="inlineStr">
        <is>
          <t>AI 2차 초안(2026-10-20) · 근거 확인 ×: 일반 지식(용어·수치 포함) – 공단 교재·KS 기준과 대조 필수</t>
        </is>
      </c>
    </row>
    <row r="49">
      <c r="A49" s="2" t="inlineStr">
        <is>
          <t>SERVICE-0048</t>
        </is>
      </c>
      <c r="B49" s="3" t="inlineStr">
        <is>
          <t>택배 서비스의 특징으로 보기 어려운 것은?</t>
        </is>
      </c>
      <c r="C49" s="3" t="inlineStr">
        <is>
          <t>소형·소량 화물을 다룬다</t>
        </is>
      </c>
      <c r="D49" s="3" t="inlineStr">
        <is>
          <t>주로 수십 톤 단위의 대량 화물을 다룬다</t>
        </is>
      </c>
      <c r="E49" s="3" t="inlineStr">
        <is>
          <t>화물 추적 서비스를 제공한다</t>
        </is>
      </c>
      <c r="F49" s="3" t="inlineStr">
        <is>
          <t>문 앞까지 배송한다</t>
        </is>
      </c>
      <c r="G49" s="3" t="n">
        <v>2</v>
      </c>
      <c r="H49" s="3" t="inlineStr">
        <is>
          <t>택배는 소형·소량 화물을 문전에서 문전까지 신속하게 배송하고 화물 추적 등 정보 서비스를 제공한다. 대량 화물은 일반 화물 운송이 맡는다.</t>
        </is>
      </c>
      <c r="I49" s="3" t="inlineStr">
        <is>
          <t>택배로 보내는 물건의 크기를 떠올려 보세요.</t>
        </is>
      </c>
      <c r="J49" s="3" t="inlineStr">
        <is>
          <t>고객 서비스 일반 이론</t>
        </is>
      </c>
      <c r="K49" s="3" t="inlineStr">
        <is>
          <t>2026-10-20</t>
        </is>
      </c>
      <c r="L49" s="3" t="inlineStr">
        <is>
          <t>자체 작성</t>
        </is>
      </c>
      <c r="M49" s="3" t="n">
        <v>1</v>
      </c>
      <c r="N49" s="3" t="n"/>
      <c r="O49" s="3" t="inlineStr">
        <is>
          <t>verified</t>
        </is>
      </c>
      <c r="P49" s="3" t="inlineStr">
        <is>
          <t>1등 / 2026-10-20</t>
        </is>
      </c>
      <c r="Q49" s="3" t="inlineStr">
        <is>
          <t>AI 2차 초안(2026-10-20) · 근거 확인 ×: 일반 서비스·물류 이론(작성자 지식) – 공단 출제 기준·교재 내용과 대조 필요</t>
        </is>
      </c>
    </row>
    <row r="50">
      <c r="A50" s="2" t="inlineStr">
        <is>
          <t>SERVICE-0049</t>
        </is>
      </c>
      <c r="B50" s="3" t="inlineStr">
        <is>
          <t>고객의 개인정보 보호를 위한 행동으로 옳은 것은?</t>
        </is>
      </c>
      <c r="C50" s="3" t="inlineStr">
        <is>
          <t>고객 정보가 적힌 운송장·서류를 함부로 버리지 않고 정해진 방법으로 폐기한다</t>
        </is>
      </c>
      <c r="D50" s="3" t="inlineStr">
        <is>
          <t>운송장을 길에 버린다</t>
        </is>
      </c>
      <c r="E50" s="3" t="inlineStr">
        <is>
          <t>고객 전화번호를 다른 사람에게 알려 준다</t>
        </is>
      </c>
      <c r="F50" s="3" t="inlineStr">
        <is>
          <t>배송 목록을 차 밖에 붙여 둔다</t>
        </is>
      </c>
      <c r="G50" s="3" t="n">
        <v>1</v>
      </c>
      <c r="H50" s="3" t="inlineStr">
        <is>
          <t>운송장에는 이름·주소·전화번호 등 개인정보가 담겨 있으므로 함부로 버리거나 다른 사람에게 알려서는 안 되며 정해진 방법으로 폐기한다.</t>
        </is>
      </c>
      <c r="I50" s="3" t="inlineStr">
        <is>
          <t>운송장에는 고객의 이름·주소·전화번호가 적혀 있습니다.</t>
        </is>
      </c>
      <c r="J50" s="3" t="inlineStr">
        <is>
          <t>고객 서비스 일반 이론</t>
        </is>
      </c>
      <c r="K50" s="3" t="inlineStr">
        <is>
          <t>2026-10-20</t>
        </is>
      </c>
      <c r="L50" s="3" t="inlineStr">
        <is>
          <t>자체 작성</t>
        </is>
      </c>
      <c r="M50" s="3" t="n">
        <v>1</v>
      </c>
      <c r="N50" s="3" t="n"/>
      <c r="O50" s="3" t="inlineStr">
        <is>
          <t>verified</t>
        </is>
      </c>
      <c r="P50" s="3" t="inlineStr">
        <is>
          <t>1등 / 2026-10-20</t>
        </is>
      </c>
      <c r="Q50" s="3" t="inlineStr">
        <is>
          <t>AI 2차 초안(2026-10-20) · 근거 확인 ×: 일반 서비스·물류 이론(작성자 지식) – 공단 출제 기준·교재 내용과 대조 필요</t>
        </is>
      </c>
    </row>
    <row r="51">
      <c r="A51" s="2" t="inlineStr">
        <is>
          <t>SERVICE-0050</t>
        </is>
      </c>
      <c r="B51" s="3" t="inlineStr">
        <is>
          <t>배송 중 고객이 다른 주소로 배달해 달라고 요청할 때 바람직한 처리는?</t>
        </is>
      </c>
      <c r="C51" s="3" t="inlineStr">
        <is>
          <t>다른 사람에게 화물을 넘긴다</t>
        </is>
      </c>
      <c r="D51" s="3" t="inlineStr">
        <is>
          <t>확인 없이 아무 주소로나 배달한다</t>
        </is>
      </c>
      <c r="E51" s="3" t="inlineStr">
        <is>
          <t>본인 여부를 확인하고 회사 절차에 따라 변경 처리한 뒤 기록한다</t>
        </is>
      </c>
      <c r="F51" s="3" t="inlineStr">
        <is>
          <t>요청을 무시하고 원래 주소에 둔다</t>
        </is>
      </c>
      <c r="G51" s="3" t="n">
        <v>3</v>
      </c>
      <c r="H51" s="3" t="inlineStr">
        <is>
          <t>배송지 변경은 본인 확인 후 회사의 정해진 절차로 처리하고 기록을 남겨야 분실·오배송 분쟁을 막을 수 있다.</t>
        </is>
      </c>
      <c r="I51" s="3" t="inlineStr">
        <is>
          <t>요청한 사람이 진짜 수하인인지, 나중에 분쟁이 생기지 않을지 생각해 보세요.</t>
        </is>
      </c>
      <c r="J51" s="3" t="inlineStr">
        <is>
          <t>고객 서비스 일반 이론</t>
        </is>
      </c>
      <c r="K51" s="3" t="inlineStr">
        <is>
          <t>2026-10-20</t>
        </is>
      </c>
      <c r="L51" s="3" t="inlineStr">
        <is>
          <t>자체 작성</t>
        </is>
      </c>
      <c r="M51" s="3" t="n">
        <v>2</v>
      </c>
      <c r="N51" s="3" t="n"/>
      <c r="O51" s="3" t="inlineStr">
        <is>
          <t>verified</t>
        </is>
      </c>
      <c r="P51" s="3" t="inlineStr">
        <is>
          <t>1등 / 2026-10-20</t>
        </is>
      </c>
      <c r="Q51" s="3" t="inlineStr">
        <is>
          <t>AI 2차 초안(2026-10-20) · 근거 확인 ×: 일반 서비스·물류 이론(작성자 지식) – 공단 출제 기준·교재 내용과 대조 필요</t>
        </is>
      </c>
    </row>
    <row r="52">
      <c r="A52" s="2" t="inlineStr">
        <is>
          <t>SERVICE-0051</t>
        </is>
      </c>
      <c r="B52" s="3" t="inlineStr">
        <is>
          <t>화물운송 서비스에서 '정시성'이란?</t>
        </is>
      </c>
      <c r="C52" s="3" t="inlineStr">
        <is>
          <t>운전자가 정해진 시간에 퇴근하는 것</t>
        </is>
      </c>
      <c r="D52" s="3" t="inlineStr">
        <is>
          <t>정해진 시간에만 고객 전화를 받는 것</t>
        </is>
      </c>
      <c r="E52" s="3" t="inlineStr">
        <is>
          <t>운임을 정해진 시간에 받는 것</t>
        </is>
      </c>
      <c r="F52" s="3" t="inlineStr">
        <is>
          <t>약속한 시간에 맞추어 화물을 도착시키는 것</t>
        </is>
      </c>
      <c r="G52" s="3" t="n">
        <v>4</v>
      </c>
      <c r="H52" s="3" t="inlineStr">
        <is>
          <t>정시성은 약속한 시간에 정확히 배송하는 것으로, 신속성·안전성과 함께 운송 서비스 품질의 핵심이다.</t>
        </is>
      </c>
      <c r="I52" s="3" t="inlineStr">
        <is>
          <t>'정해진 시간'을 지키는 대상은 무엇일까요?</t>
        </is>
      </c>
      <c r="J52" s="3" t="inlineStr">
        <is>
          <t>고객 서비스 일반 이론</t>
        </is>
      </c>
      <c r="K52" s="3" t="inlineStr">
        <is>
          <t>2026-10-20</t>
        </is>
      </c>
      <c r="L52" s="3" t="inlineStr">
        <is>
          <t>자체 작성</t>
        </is>
      </c>
      <c r="M52" s="3" t="n">
        <v>1</v>
      </c>
      <c r="N52" s="3" t="n"/>
      <c r="O52" s="3" t="inlineStr">
        <is>
          <t>verified</t>
        </is>
      </c>
      <c r="P52" s="3" t="inlineStr">
        <is>
          <t>1등 / 2026-10-20</t>
        </is>
      </c>
      <c r="Q52" s="3" t="inlineStr">
        <is>
          <t>AI 2차 초안(2026-10-20) · 근거 확인 ×: 일반 서비스·물류 이론(작성자 지식) – 공단 출제 기준·교재 내용과 대조 필요</t>
        </is>
      </c>
    </row>
    <row r="53">
      <c r="A53" s="2" t="inlineStr">
        <is>
          <t>SERVICE-0052</t>
        </is>
      </c>
      <c r="B53" s="3" t="inlineStr">
        <is>
          <t>물류의 영역으로 보기 어려운 것은?</t>
        </is>
      </c>
      <c r="C53" s="3" t="inlineStr">
        <is>
          <t>판매물류</t>
        </is>
      </c>
      <c r="D53" s="3" t="inlineStr">
        <is>
          <t>조달물류</t>
        </is>
      </c>
      <c r="E53" s="3" t="inlineStr">
        <is>
          <t>광고물류</t>
        </is>
      </c>
      <c r="F53" s="3" t="inlineStr">
        <is>
          <t>생산물류</t>
        </is>
      </c>
      <c r="G53" s="3" t="n">
        <v>3</v>
      </c>
      <c r="H53" s="3" t="inlineStr">
        <is>
          <t>물류는 원자재를 들여오는 조달물류, 공장 안의 생산물류, 소비자에게 보내는 판매물류, 반품·폐기물을 되돌리는 회수(역)물류 등으로 나뉜다.</t>
        </is>
      </c>
      <c r="I53" s="3" t="inlineStr">
        <is>
          <t>물류는 '물건의 흐름'입니다. 물건이 실제로 움직이지 않는 활동은?</t>
        </is>
      </c>
      <c r="J53" s="3" t="inlineStr">
        <is>
          <t>물류 일반 이론</t>
        </is>
      </c>
      <c r="K53" s="3" t="inlineStr">
        <is>
          <t>2026-10-20</t>
        </is>
      </c>
      <c r="L53" s="3" t="inlineStr">
        <is>
          <t>자체 작성</t>
        </is>
      </c>
      <c r="M53" s="3" t="n">
        <v>1</v>
      </c>
      <c r="N53" s="3" t="n"/>
      <c r="O53" s="3" t="inlineStr">
        <is>
          <t>verified</t>
        </is>
      </c>
      <c r="P53" s="3" t="inlineStr">
        <is>
          <t>1등 / 2026-10-20</t>
        </is>
      </c>
      <c r="Q53" s="3" t="inlineStr">
        <is>
          <t>AI 2차 초안(2026-10-20) · 근거 확인 ×: 일반 서비스·물류 이론(작성자 지식) – 공단 출제 기준·교재 내용과 대조 필요</t>
        </is>
      </c>
    </row>
    <row r="54">
      <c r="A54" s="2" t="inlineStr">
        <is>
          <t>SERVICE-0053</t>
        </is>
      </c>
      <c r="B54" s="3" t="inlineStr">
        <is>
          <t>반품·재활용품·빈 용기 등을 소비자로부터 회수하는 물류는?</t>
        </is>
      </c>
      <c r="C54" s="3" t="inlineStr">
        <is>
          <t>판매물류</t>
        </is>
      </c>
      <c r="D54" s="3" t="inlineStr">
        <is>
          <t>역물류(회수물류)</t>
        </is>
      </c>
      <c r="E54" s="3" t="inlineStr">
        <is>
          <t>조달물류</t>
        </is>
      </c>
      <c r="F54" s="3" t="inlineStr">
        <is>
          <t>생산물류</t>
        </is>
      </c>
      <c r="G54" s="3" t="n">
        <v>2</v>
      </c>
      <c r="H54" s="3" t="inlineStr">
        <is>
          <t>역물류는 소비자 쪽에서 생산자 쪽으로 거꾸로 흐르는 물류로, 반품·회수·재활용·폐기물 처리 등을 포함한다.</t>
        </is>
      </c>
      <c r="I54" s="3" t="inlineStr">
        <is>
          <t>보통의 흐름과 반대로 '거꾸로(reverse)' 흐르는 물류입니다.</t>
        </is>
      </c>
      <c r="J54" s="3" t="inlineStr">
        <is>
          <t>물류 일반 이론</t>
        </is>
      </c>
      <c r="K54" s="3" t="inlineStr">
        <is>
          <t>2026-10-20</t>
        </is>
      </c>
      <c r="L54" s="3" t="inlineStr">
        <is>
          <t>자체 작성</t>
        </is>
      </c>
      <c r="M54" s="3" t="n">
        <v>2</v>
      </c>
      <c r="N54" s="3" t="n"/>
      <c r="O54" s="3" t="inlineStr">
        <is>
          <t>verified</t>
        </is>
      </c>
      <c r="P54" s="3" t="inlineStr">
        <is>
          <t>1등 / 2026-10-20</t>
        </is>
      </c>
      <c r="Q54" s="3" t="inlineStr">
        <is>
          <t>AI 2차 초안(2026-10-20) · 근거 확인 ×: 일반 서비스·물류 이론(작성자 지식) – 공단 출제 기준·교재 내용과 대조 필요</t>
        </is>
      </c>
    </row>
    <row r="55">
      <c r="A55" s="2" t="inlineStr">
        <is>
          <t>SERVICE-0054</t>
        </is>
      </c>
      <c r="B55" s="3" t="inlineStr">
        <is>
          <t>녹색물류의 목적으로 옳은 것은?</t>
        </is>
      </c>
      <c r="C55" s="3" t="inlineStr">
        <is>
          <t>물류 활동에서 생기는 탄소 배출과 환경 오염을 줄인다</t>
        </is>
      </c>
      <c r="D55" s="3" t="inlineStr">
        <is>
          <t>모든 화물차를 녹색으로 칠한다</t>
        </is>
      </c>
      <c r="E55" s="3" t="inlineStr">
        <is>
          <t>포장재를 최대한 많이 쓴다</t>
        </is>
      </c>
      <c r="F55" s="3" t="inlineStr">
        <is>
          <t>물류 속도를 무조건 높인다</t>
        </is>
      </c>
      <c r="G55" s="3" t="n">
        <v>1</v>
      </c>
      <c r="H55" s="3" t="inlineStr">
        <is>
          <t>녹색물류는 친환경 운송 수단 전환, 공동배송, 친환경 포장, 에너지 절감 등으로 물류 과정의 환경 부담을 줄이는 것이다.</t>
        </is>
      </c>
      <c r="I55" s="3" t="inlineStr">
        <is>
          <t>'녹색'은 환경을 상징하는 말입니다.</t>
        </is>
      </c>
      <c r="J55" s="3" t="inlineStr">
        <is>
          <t>물류 일반 이론</t>
        </is>
      </c>
      <c r="K55" s="3" t="inlineStr">
        <is>
          <t>2026-10-20</t>
        </is>
      </c>
      <c r="L55" s="3" t="inlineStr">
        <is>
          <t>자체 작성</t>
        </is>
      </c>
      <c r="M55" s="3" t="n">
        <v>1</v>
      </c>
      <c r="N55" s="3" t="n"/>
      <c r="O55" s="3" t="inlineStr">
        <is>
          <t>verified</t>
        </is>
      </c>
      <c r="P55" s="3" t="inlineStr">
        <is>
          <t>1등 / 2026-10-20</t>
        </is>
      </c>
      <c r="Q55" s="3" t="inlineStr">
        <is>
          <t>AI 2차 초안(2026-10-20) · 근거 확인 ×: 일반 서비스·물류 이론(작성자 지식) – 공단 출제 기준·교재 내용과 대조 필요</t>
        </is>
      </c>
    </row>
    <row r="56">
      <c r="A56" s="2" t="inlineStr">
        <is>
          <t>SERVICE-0055</t>
        </is>
      </c>
      <c r="B56" s="3" t="inlineStr">
        <is>
          <t>기업 물류비 가운데 일반적으로 가장 큰 비중을 차지하는 것은?</t>
        </is>
      </c>
      <c r="C56" s="3" t="inlineStr">
        <is>
          <t>정보처리비</t>
        </is>
      </c>
      <c r="D56" s="3" t="inlineStr">
        <is>
          <t>포장비</t>
        </is>
      </c>
      <c r="E56" s="3" t="inlineStr">
        <is>
          <t>하역비</t>
        </is>
      </c>
      <c r="F56" s="3" t="inlineStr">
        <is>
          <t>운송비</t>
        </is>
      </c>
      <c r="G56" s="3" t="n">
        <v>4</v>
      </c>
      <c r="H56" s="3" t="inlineStr">
        <is>
          <t>기업 물류비 중 운송비(수송비)가 가장 큰 비중을 차지하는 것으로 알려져 있어, 운송 효율화가 물류비 절감의 핵심이다.</t>
        </is>
      </c>
      <c r="I56" s="3" t="inlineStr">
        <is>
          <t>물건을 멀리 옮기는 데 드는 연료·차량·인건비를 떠올려 보세요.</t>
        </is>
      </c>
      <c r="J56" s="3" t="inlineStr">
        <is>
          <t>물류 일반 이론</t>
        </is>
      </c>
      <c r="K56" s="3" t="inlineStr">
        <is>
          <t>2026-10-20</t>
        </is>
      </c>
      <c r="L56" s="3" t="inlineStr">
        <is>
          <t>자체 작성</t>
        </is>
      </c>
      <c r="M56" s="3" t="n">
        <v>2</v>
      </c>
      <c r="N56" s="3" t="n"/>
      <c r="O56" s="3" t="inlineStr">
        <is>
          <t>verified</t>
        </is>
      </c>
      <c r="P56" s="3" t="inlineStr">
        <is>
          <t>1등 / 2026-10-20</t>
        </is>
      </c>
      <c r="Q56" s="3" t="inlineStr">
        <is>
          <t>AI 2차 초안(2026-10-20) · 근거 확인 ×: 일반 지식(용어·수치 포함) – 공단 교재·KS 기준과 대조 필수</t>
        </is>
      </c>
    </row>
    <row r="57">
      <c r="A57" s="2" t="inlineStr">
        <is>
          <t>SERVICE-0056</t>
        </is>
      </c>
      <c r="B57" s="3" t="inlineStr">
        <is>
          <t>물류 과정에서 상품에 가격표를 붙이거나 소분·간단한 조립 등을 하는 기능은?</t>
        </is>
      </c>
      <c r="C57" s="3" t="inlineStr">
        <is>
          <t>보관</t>
        </is>
      </c>
      <c r="D57" s="3" t="inlineStr">
        <is>
          <t>유통가공</t>
        </is>
      </c>
      <c r="E57" s="3" t="inlineStr">
        <is>
          <t>하역</t>
        </is>
      </c>
      <c r="F57" s="3" t="inlineStr">
        <is>
          <t>운송</t>
        </is>
      </c>
      <c r="G57" s="3" t="n">
        <v>2</v>
      </c>
      <c r="H57" s="3" t="inlineStr">
        <is>
          <t>유통가공은 물류 과정에서 상품의 가치를 높이거나 판매를 쉽게 하기 위해 가격표 부착·소분·포장 변경·간단한 조립 등을 하는 기능이다.</t>
        </is>
      </c>
      <c r="I57" s="3" t="inlineStr">
        <is>
          <t>유통 과정에서 상품에 '손을 조금 대는(가공)' 일입니다.</t>
        </is>
      </c>
      <c r="J57" s="3" t="inlineStr">
        <is>
          <t>물류 일반 이론</t>
        </is>
      </c>
      <c r="K57" s="3" t="inlineStr">
        <is>
          <t>2026-10-20</t>
        </is>
      </c>
      <c r="L57" s="3" t="inlineStr">
        <is>
          <t>자체 작성</t>
        </is>
      </c>
      <c r="M57" s="3" t="n">
        <v>2</v>
      </c>
      <c r="N57" s="3" t="n"/>
      <c r="O57" s="3" t="inlineStr">
        <is>
          <t>verified</t>
        </is>
      </c>
      <c r="P57" s="3" t="inlineStr">
        <is>
          <t>1등 / 2026-10-20</t>
        </is>
      </c>
      <c r="Q57" s="3" t="inlineStr">
        <is>
          <t>AI 2차 초안(2026-10-20) · 근거 확인 ×: 일반 서비스·물류 이론(작성자 지식) – 공단 출제 기준·교재 내용과 대조 필요</t>
        </is>
      </c>
    </row>
    <row r="58">
      <c r="A58" s="2" t="inlineStr">
        <is>
          <t>SERVICE-0057</t>
        </is>
      </c>
      <c r="B58" s="3" t="inlineStr">
        <is>
          <t>물류 기능 중 운송 수단에 화물을 싣고 내리거나 창고 안에서 옮기는 활동은?</t>
        </is>
      </c>
      <c r="C58" s="3" t="inlineStr">
        <is>
          <t>유통가공</t>
        </is>
      </c>
      <c r="D58" s="3" t="inlineStr">
        <is>
          <t>정보관리</t>
        </is>
      </c>
      <c r="E58" s="3" t="inlineStr">
        <is>
          <t>하역</t>
        </is>
      </c>
      <c r="F58" s="3" t="inlineStr">
        <is>
          <t>보관</t>
        </is>
      </c>
      <c r="G58" s="3" t="n">
        <v>3</v>
      </c>
      <c r="H58" s="3" t="inlineStr">
        <is>
          <t>하역은 화물을 싣고(적재) 내리며(하차) 창고 안에서 옮기고 분류하는 활동으로, 운송과 보관을 연결한다.</t>
        </is>
      </c>
      <c r="I58" s="3" t="inlineStr">
        <is>
          <t>'짐을 싣고 내린다(荷役)'는 뜻의 용어입니다.</t>
        </is>
      </c>
      <c r="J58" s="3" t="inlineStr">
        <is>
          <t>물류 일반 이론</t>
        </is>
      </c>
      <c r="K58" s="3" t="inlineStr">
        <is>
          <t>2026-10-20</t>
        </is>
      </c>
      <c r="L58" s="3" t="inlineStr">
        <is>
          <t>자체 작성</t>
        </is>
      </c>
      <c r="M58" s="3" t="n">
        <v>1</v>
      </c>
      <c r="N58" s="3" t="n"/>
      <c r="O58" s="3" t="inlineStr">
        <is>
          <t>verified</t>
        </is>
      </c>
      <c r="P58" s="3" t="inlineStr">
        <is>
          <t>1등 / 2026-10-20</t>
        </is>
      </c>
      <c r="Q58" s="3" t="inlineStr">
        <is>
          <t>AI 2차 초안(2026-10-20) · 근거 확인 ×: 일반 서비스·물류 이론(작성자 지식) – 공단 출제 기준·교재 내용과 대조 필요</t>
        </is>
      </c>
    </row>
    <row r="59">
      <c r="A59" s="2" t="inlineStr">
        <is>
          <t>SERVICE-0058</t>
        </is>
      </c>
      <c r="B59" s="3" t="inlineStr">
        <is>
          <t>물류의 '3S 1L' 원칙에 해당하지 않는 것은?</t>
        </is>
      </c>
      <c r="C59" s="3" t="inlineStr">
        <is>
          <t>많이</t>
        </is>
      </c>
      <c r="D59" s="3" t="inlineStr">
        <is>
          <t>신속하게</t>
        </is>
      </c>
      <c r="E59" s="3" t="inlineStr">
        <is>
          <t>안전하게</t>
        </is>
      </c>
      <c r="F59" s="3" t="inlineStr">
        <is>
          <t>확실하게</t>
        </is>
      </c>
      <c r="G59" s="3" t="n">
        <v>1</v>
      </c>
      <c r="H59" s="3" t="inlineStr">
        <is>
          <t>3S 1L은 신속하게(Speedy), 안전하게(Safely), 확실하게(Surely), 저렴하게(Low)를 뜻한다.</t>
        </is>
      </c>
      <c r="I59" s="3" t="inlineStr">
        <is>
          <t>1L은 '저렴하게(Low)'를 뜻합니다.</t>
        </is>
      </c>
      <c r="J59" s="3" t="inlineStr">
        <is>
          <t>물류 일반 이론</t>
        </is>
      </c>
      <c r="K59" s="3" t="inlineStr">
        <is>
          <t>2026-10-20</t>
        </is>
      </c>
      <c r="L59" s="3" t="inlineStr">
        <is>
          <t>자체 작성</t>
        </is>
      </c>
      <c r="M59" s="3" t="n">
        <v>2</v>
      </c>
      <c r="N59" s="3" t="n"/>
      <c r="O59" s="3" t="inlineStr">
        <is>
          <t>verified</t>
        </is>
      </c>
      <c r="P59" s="3" t="inlineStr">
        <is>
          <t>1등 / 2026-10-20</t>
        </is>
      </c>
      <c r="Q59" s="3" t="inlineStr">
        <is>
          <t>AI 2차 초안(2026-10-20) · 근거 확인 ×: 일반 지식(용어·수치 포함) – 공단 교재·KS 기준과 대조 필수</t>
        </is>
      </c>
    </row>
    <row r="60">
      <c r="A60" s="2" t="inlineStr">
        <is>
          <t>SERVICE-0059</t>
        </is>
      </c>
      <c r="B60" s="3" t="inlineStr">
        <is>
          <t>'상류(商流)'와 '물류(物流)'에 대한 설명으로 옳은 것은?</t>
        </is>
      </c>
      <c r="C60" s="3" t="inlineStr">
        <is>
          <t>물류는 돈의 흐름만을 말한다</t>
        </is>
      </c>
      <c r="D60" s="3" t="inlineStr">
        <is>
          <t>상류는 강의 위쪽 흐름을 말한다</t>
        </is>
      </c>
      <c r="E60" s="3" t="inlineStr">
        <is>
          <t>상류와 물류는 같은 뜻이다</t>
        </is>
      </c>
      <c r="F60" s="3" t="inlineStr">
        <is>
          <t>상류는 매매로 소유권이 옮겨 가는 흐름, 물류는 물건 자체가 이동하는 흐름이다</t>
        </is>
      </c>
      <c r="G60" s="3" t="n">
        <v>4</v>
      </c>
      <c r="H60" s="3" t="inlineStr">
        <is>
          <t>상류는 거래(주문·계약·대금 결제)로 소유권이 이전되는 흐름이고, 물류는 그 물건이 실제로 이동·보관되는 흐름이다. 둘을 분리하면 물류를 효율화하기 쉽다.</t>
        </is>
      </c>
      <c r="I60" s="3" t="inlineStr">
        <is>
          <t>'상(商)'은 장사·거래, '물(物)'은 물건을 뜻합니다.</t>
        </is>
      </c>
      <c r="J60" s="3" t="inlineStr">
        <is>
          <t>물류 일반 이론</t>
        </is>
      </c>
      <c r="K60" s="3" t="inlineStr">
        <is>
          <t>2026-10-20</t>
        </is>
      </c>
      <c r="L60" s="3" t="inlineStr">
        <is>
          <t>자체 작성</t>
        </is>
      </c>
      <c r="M60" s="3" t="n">
        <v>2</v>
      </c>
      <c r="N60" s="3" t="n"/>
      <c r="O60" s="3" t="inlineStr">
        <is>
          <t>verified</t>
        </is>
      </c>
      <c r="P60" s="3" t="inlineStr">
        <is>
          <t>1등 / 2026-10-20</t>
        </is>
      </c>
      <c r="Q60" s="3" t="inlineStr">
        <is>
          <t>AI 2차 초안(2026-10-20) · 근거 확인 ×: 일반 서비스·물류 이론(작성자 지식) – 공단 출제 기준·교재 내용과 대조 필요</t>
        </is>
      </c>
    </row>
    <row r="61">
      <c r="A61" s="2" t="inlineStr">
        <is>
          <t>SERVICE-0060</t>
        </is>
      </c>
      <c r="B61" s="3" t="inlineStr">
        <is>
          <t>물류센터에 들어온 화물을 보관하지 않고 곧바로 분류하여 출고하는 방식은?</t>
        </is>
      </c>
      <c r="C61" s="3" t="inlineStr">
        <is>
          <t>크로스도킹</t>
        </is>
      </c>
      <c r="D61" s="3" t="inlineStr">
        <is>
          <t>보관형 창고</t>
        </is>
      </c>
      <c r="E61" s="3" t="inlineStr">
        <is>
          <t>자가창고</t>
        </is>
      </c>
      <c r="F61" s="3" t="inlineStr">
        <is>
          <t>냉동창고</t>
        </is>
      </c>
      <c r="G61" s="3" t="n">
        <v>1</v>
      </c>
      <c r="H61" s="3" t="inlineStr">
        <is>
          <t>크로스도킹은 입고된 화물을 창고에 보관하지 않고 바로 분류해 출고 차량에 싣는 방식으로, 재고와 보관 비용을 줄인다.</t>
        </is>
      </c>
      <c r="I61" s="3" t="inlineStr">
        <is>
          <t>하역장(dock)에서 다른 하역장으로 '가로질러(cross)' 바로 보냅니다.</t>
        </is>
      </c>
      <c r="J61" s="3" t="inlineStr">
        <is>
          <t>물류 일반 이론</t>
        </is>
      </c>
      <c r="K61" s="3" t="inlineStr">
        <is>
          <t>2026-10-20</t>
        </is>
      </c>
      <c r="L61" s="3" t="inlineStr">
        <is>
          <t>자체 작성</t>
        </is>
      </c>
      <c r="M61" s="3" t="n">
        <v>3</v>
      </c>
      <c r="N61" s="3" t="n"/>
      <c r="O61" s="3" t="inlineStr">
        <is>
          <t>verified</t>
        </is>
      </c>
      <c r="P61" s="3" t="inlineStr">
        <is>
          <t>1등 / 2026-10-20</t>
        </is>
      </c>
      <c r="Q61" s="3" t="inlineStr">
        <is>
          <t>AI 2차 초안(2026-10-20) · 근거 확인 ×: 일반 지식(용어·수치 포함) – 공단 교재·KS 기준과 대조 필수</t>
        </is>
      </c>
    </row>
    <row r="62">
      <c r="A62" s="2" t="inlineStr">
        <is>
          <t>SERVICE-0061</t>
        </is>
      </c>
      <c r="B62" s="3" t="inlineStr">
        <is>
          <t>택배 화물을 중앙 터미널(허브)에 모아 분류한 뒤 각 지역으로 보내는 방식은?</t>
        </is>
      </c>
      <c r="C62" s="3" t="inlineStr">
        <is>
          <t>순회 배송 방식</t>
        </is>
      </c>
      <c r="D62" s="3" t="inlineStr">
        <is>
          <t>직배송 방식</t>
        </is>
      </c>
      <c r="E62" s="3" t="inlineStr">
        <is>
          <t>허브 앤 스포크 방식</t>
        </is>
      </c>
      <c r="F62" s="3" t="inlineStr">
        <is>
          <t>공동 보관 방식</t>
        </is>
      </c>
      <c r="G62" s="3" t="n">
        <v>3</v>
      </c>
      <c r="H62" s="3" t="inlineStr">
        <is>
          <t>허브 앤 스포크는 여러 지역의 화물을 중심 터미널(허브)에 모아 분류한 뒤 각 지역(스포크)으로 보내는 방식으로, 노선 수를 줄여 효율을 높인다.</t>
        </is>
      </c>
      <c r="I62" s="3" t="inlineStr">
        <is>
          <t>자전거 바퀴의 중심축과 바큇살 모양을 떠올려 보세요.</t>
        </is>
      </c>
      <c r="J62" s="3" t="inlineStr">
        <is>
          <t>물류 일반 이론</t>
        </is>
      </c>
      <c r="K62" s="3" t="inlineStr">
        <is>
          <t>2026-10-20</t>
        </is>
      </c>
      <c r="L62" s="3" t="inlineStr">
        <is>
          <t>자체 작성</t>
        </is>
      </c>
      <c r="M62" s="3" t="n">
        <v>3</v>
      </c>
      <c r="N62" s="3" t="n"/>
      <c r="O62" s="3" t="inlineStr">
        <is>
          <t>verified</t>
        </is>
      </c>
      <c r="P62" s="3" t="inlineStr">
        <is>
          <t>1등 / 2026-10-20</t>
        </is>
      </c>
      <c r="Q62" s="3" t="inlineStr">
        <is>
          <t>AI 2차 초안(2026-10-20) · 근거 확인 ×: 일반 지식(용어·수치 포함) – 공단 교재·KS 기준과 대조 필수</t>
        </is>
      </c>
    </row>
    <row r="63">
      <c r="A63" s="2" t="inlineStr">
        <is>
          <t>SERVICE-0062</t>
        </is>
      </c>
      <c r="B63" s="3" t="inlineStr">
        <is>
          <t>재고를 지나치게 많이 보유할 때의 문제로 옳은 것은?</t>
        </is>
      </c>
      <c r="C63" s="3" t="inlineStr">
        <is>
          <t>상품 가치가 항상 오른다</t>
        </is>
      </c>
      <c r="D63" s="3" t="inlineStr">
        <is>
          <t>운송 횟수가 저절로 줄어든다</t>
        </is>
      </c>
      <c r="E63" s="3" t="inlineStr">
        <is>
          <t>보관비가 줄어든다</t>
        </is>
      </c>
      <c r="F63" s="3" t="inlineStr">
        <is>
          <t>보관비가 늘고 상품이 오래되어 가치가 떨어질 수 있다</t>
        </is>
      </c>
      <c r="G63" s="3" t="n">
        <v>4</v>
      </c>
      <c r="H63" s="3" t="inlineStr">
        <is>
          <t>재고가 많으면 창고·관리 비용과 자금 부담이 커지고, 유행이 지나거나 변질되어 상품 가치가 떨어질 수 있다.</t>
        </is>
      </c>
      <c r="I63" s="3" t="inlineStr">
        <is>
          <t>창고에 물건이 오래 쌓여 있으면 어떤 비용이 들까요?</t>
        </is>
      </c>
      <c r="J63" s="3" t="inlineStr">
        <is>
          <t>물류 일반 이론</t>
        </is>
      </c>
      <c r="K63" s="3" t="inlineStr">
        <is>
          <t>2026-10-20</t>
        </is>
      </c>
      <c r="L63" s="3" t="inlineStr">
        <is>
          <t>자체 작성</t>
        </is>
      </c>
      <c r="M63" s="3" t="n">
        <v>1</v>
      </c>
      <c r="N63" s="3" t="n"/>
      <c r="O63" s="3" t="inlineStr">
        <is>
          <t>verified</t>
        </is>
      </c>
      <c r="P63" s="3" t="inlineStr">
        <is>
          <t>1등 / 2026-10-20</t>
        </is>
      </c>
      <c r="Q63" s="3" t="inlineStr">
        <is>
          <t>AI 2차 초안(2026-10-20) · 근거 확인 ×: 일반 서비스·물류 이론(작성자 지식) – 공단 출제 기준·교재 내용과 대조 필요</t>
        </is>
      </c>
    </row>
    <row r="64">
      <c r="A64" s="2" t="inlineStr">
        <is>
          <t>SERVICE-0063</t>
        </is>
      </c>
      <c r="B64" s="3" t="inlineStr">
        <is>
          <t>소비자 수요의 작은 변동이 공급망의 위쪽(도매·제조)으로 갈수록 크게 부풀려지는 현상은?</t>
        </is>
      </c>
      <c r="C64" s="3" t="inlineStr">
        <is>
          <t>모달 시프트</t>
        </is>
      </c>
      <c r="D64" s="3" t="inlineStr">
        <is>
          <t>채찍 효과</t>
        </is>
      </c>
      <c r="E64" s="3" t="inlineStr">
        <is>
          <t>역물류</t>
        </is>
      </c>
      <c r="F64" s="3" t="inlineStr">
        <is>
          <t>규모의 경제</t>
        </is>
      </c>
      <c r="G64" s="3" t="n">
        <v>2</v>
      </c>
      <c r="H64" s="3" t="inlineStr">
        <is>
          <t>채찍 효과는 소매점의 작은 주문 변화가 도매상·제조사로 전달될수록 크게 증폭되는 현상으로, 정보 공유(SCM)로 줄일 수 있다.</t>
        </is>
      </c>
      <c r="I64" s="3" t="inlineStr">
        <is>
          <t>손잡이를 조금만 흔들어도 끝부분은 크게 휘는 도구를 떠올려 보세요.</t>
        </is>
      </c>
      <c r="J64" s="3" t="inlineStr">
        <is>
          <t>물류 일반 이론</t>
        </is>
      </c>
      <c r="K64" s="3" t="inlineStr">
        <is>
          <t>2026-10-20</t>
        </is>
      </c>
      <c r="L64" s="3" t="inlineStr">
        <is>
          <t>자체 작성</t>
        </is>
      </c>
      <c r="M64" s="3" t="n">
        <v>3</v>
      </c>
      <c r="N64" s="3" t="n"/>
      <c r="O64" s="3" t="inlineStr">
        <is>
          <t>verified</t>
        </is>
      </c>
      <c r="P64" s="3" t="inlineStr">
        <is>
          <t>1등 / 2026-10-20</t>
        </is>
      </c>
      <c r="Q64" s="3" t="inlineStr">
        <is>
          <t>AI 2차 초안(2026-10-20) · 근거 확인 ×: 일반 지식(용어·수치 포함) – 공단 교재·KS 기준과 대조 필수</t>
        </is>
      </c>
    </row>
    <row r="65">
      <c r="A65" s="2" t="inlineStr">
        <is>
          <t>SERVICE-0064</t>
        </is>
      </c>
      <c r="B65" s="3" t="inlineStr">
        <is>
          <t>바코드를 사용할 때의 장점으로 옳은 것은?</t>
        </is>
      </c>
      <c r="C65" s="3" t="inlineStr">
        <is>
          <t>정보를 빠르고 정확하게 입력할 수 있다</t>
        </is>
      </c>
      <c r="D65" s="3" t="inlineStr">
        <is>
          <t>무선으로 멀리서 여러 개를 동시에 읽는다</t>
        </is>
      </c>
      <c r="E65" s="3" t="inlineStr">
        <is>
          <t>운송 시간을 직접 줄여 준다</t>
        </is>
      </c>
      <c r="F65" s="3" t="inlineStr">
        <is>
          <t>화물의 무게를 줄여 준다</t>
        </is>
      </c>
      <c r="G65" s="3" t="n">
        <v>1</v>
      </c>
      <c r="H65" s="3" t="inlineStr">
        <is>
          <t>바코드는 스캐너로 읽어 사람이 손으로 입력할 때보다 빠르고 정확하게 정보를 처리할 수 있다. 무선으로 여러 개를 동시에 읽는 것은 RFID의 특징이다.</t>
        </is>
      </c>
      <c r="I65" s="3" t="inlineStr">
        <is>
          <t>손으로 번호를 입력할 때와 스캐너로 찍을 때를 비교해 보세요.</t>
        </is>
      </c>
      <c r="J65" s="3" t="inlineStr">
        <is>
          <t>물류 일반 이론</t>
        </is>
      </c>
      <c r="K65" s="3" t="inlineStr">
        <is>
          <t>2026-10-20</t>
        </is>
      </c>
      <c r="L65" s="3" t="inlineStr">
        <is>
          <t>자체 작성</t>
        </is>
      </c>
      <c r="M65" s="3" t="n">
        <v>1</v>
      </c>
      <c r="N65" s="3" t="n"/>
      <c r="O65" s="3" t="inlineStr">
        <is>
          <t>verified</t>
        </is>
      </c>
      <c r="P65" s="3" t="inlineStr">
        <is>
          <t>1등 / 2026-10-20</t>
        </is>
      </c>
      <c r="Q65" s="3" t="inlineStr">
        <is>
          <t>AI 2차 초안(2026-10-20) · 근거 확인 ×: 일반 서비스·물류 이론(작성자 지식) – 공단 출제 기준·교재 내용과 대조 필요</t>
        </is>
      </c>
    </row>
    <row r="66">
      <c r="A66" s="2" t="inlineStr">
        <is>
          <t>SERVICE-0065</t>
        </is>
      </c>
      <c r="B66" s="3" t="inlineStr">
        <is>
          <t>물건이 판매되는 순간 상품 정보를 수집해 판매·재고를 관리하는 시스템은?</t>
        </is>
      </c>
      <c r="C66" s="3" t="inlineStr">
        <is>
          <t>TRS</t>
        </is>
      </c>
      <c r="D66" s="3" t="inlineStr">
        <is>
          <t>GPS</t>
        </is>
      </c>
      <c r="E66" s="3" t="inlineStr">
        <is>
          <t>RFID</t>
        </is>
      </c>
      <c r="F66" s="3" t="inlineStr">
        <is>
          <t>POS(판매시점관리)</t>
        </is>
      </c>
      <c r="G66" s="3" t="n">
        <v>4</v>
      </c>
      <c r="H66" s="3" t="inlineStr">
        <is>
          <t>POS(Point of Sale)는 계산대에서 판매가 이루어지는 시점에 상품 정보를 수집·분석하여 판매·재고·발주 관리에 활용하는 시스템이다.</t>
        </is>
      </c>
      <c r="I66" s="3" t="inlineStr">
        <is>
          <t>편의점 계산대에서 바코드를 찍는 순간 판매 정보가 기록되는 시스템입니다.</t>
        </is>
      </c>
      <c r="J66" s="3" t="inlineStr">
        <is>
          <t>물류 일반 이론</t>
        </is>
      </c>
      <c r="K66" s="3" t="inlineStr">
        <is>
          <t>2026-10-20</t>
        </is>
      </c>
      <c r="L66" s="3" t="inlineStr">
        <is>
          <t>자체 작성</t>
        </is>
      </c>
      <c r="M66" s="3" t="n">
        <v>2</v>
      </c>
      <c r="N66" s="3" t="n"/>
      <c r="O66" s="3" t="inlineStr">
        <is>
          <t>verified</t>
        </is>
      </c>
      <c r="P66" s="3" t="inlineStr">
        <is>
          <t>1등 / 2026-10-20</t>
        </is>
      </c>
      <c r="Q66" s="3" t="inlineStr">
        <is>
          <t>AI 2차 초안(2026-10-20) · 근거 확인 ×: 일반 서비스·물류 이론(작성자 지식) – 공단 출제 기준·교재 내용과 대조 필요</t>
        </is>
      </c>
    </row>
    <row r="67">
      <c r="A67" s="2" t="inlineStr">
        <is>
          <t>SERVICE-0066</t>
        </is>
      </c>
      <c r="B67" s="3" t="inlineStr">
        <is>
          <t>창고의 입고·보관·출고·재고를 관리하는 정보 시스템은?</t>
        </is>
      </c>
      <c r="C67" s="3" t="inlineStr">
        <is>
          <t>TMS</t>
        </is>
      </c>
      <c r="D67" s="3" t="inlineStr">
        <is>
          <t>POS</t>
        </is>
      </c>
      <c r="E67" s="3" t="inlineStr">
        <is>
          <t>WMS</t>
        </is>
      </c>
      <c r="F67" s="3" t="inlineStr">
        <is>
          <t>GPS</t>
        </is>
      </c>
      <c r="G67" s="3" t="n">
        <v>3</v>
      </c>
      <c r="H67" s="3" t="inlineStr">
        <is>
          <t>WMS(Warehouse Management System)는 창고관리시스템, TMS(Transportation Management System)는 운송관리시스템이다.</t>
        </is>
      </c>
      <c r="I67" s="3" t="inlineStr">
        <is>
          <t>입고·보관·출고·재고를 한 곳에서 관리합니다. 운송·배차를 관리하는 시스템과 구별하세요.</t>
        </is>
      </c>
      <c r="J67" s="3" t="inlineStr">
        <is>
          <t>물류 일반 이론</t>
        </is>
      </c>
      <c r="K67" s="3" t="inlineStr">
        <is>
          <t>2026-10-20</t>
        </is>
      </c>
      <c r="L67" s="3" t="inlineStr">
        <is>
          <t>자체 작성</t>
        </is>
      </c>
      <c r="M67" s="3" t="n">
        <v>3</v>
      </c>
      <c r="N67" s="3" t="n"/>
      <c r="O67" s="3" t="inlineStr">
        <is>
          <t>verified</t>
        </is>
      </c>
      <c r="P67" s="3" t="inlineStr">
        <is>
          <t>1등 / 2026-10-20</t>
        </is>
      </c>
      <c r="Q67" s="3" t="inlineStr">
        <is>
          <t>AI 2차 초안(2026-10-20) · 근거 확인 ×: 일반 지식(용어·수치 포함) – 공단 교재·KS 기준과 대조 필수</t>
        </is>
      </c>
    </row>
    <row r="68">
      <c r="A68" s="2" t="inlineStr">
        <is>
          <t>SERVICE-0067</t>
        </is>
      </c>
      <c r="B68" s="3" t="inlineStr">
        <is>
          <t>배차·운송 경로·차량 운행을 관리하는 정보 시스템은?</t>
        </is>
      </c>
      <c r="C68" s="3" t="inlineStr">
        <is>
          <t>ERP</t>
        </is>
      </c>
      <c r="D68" s="3" t="inlineStr">
        <is>
          <t>TMS</t>
        </is>
      </c>
      <c r="E68" s="3" t="inlineStr">
        <is>
          <t>POS</t>
        </is>
      </c>
      <c r="F68" s="3" t="inlineStr">
        <is>
          <t>WMS</t>
        </is>
      </c>
      <c r="G68" s="3" t="n">
        <v>2</v>
      </c>
      <c r="H68" s="3" t="inlineStr">
        <is>
          <t>TMS(Transportation Management System, 운송관리시스템)는 배차 계획, 최적 경로, 차량 운행·운임 등을 관리한다.</t>
        </is>
      </c>
      <c r="I68" s="3" t="inlineStr">
        <is>
          <t>배차와 경로를 다루는 시스템입니다. 창고를 다루는 시스템과 구별하세요.</t>
        </is>
      </c>
      <c r="J68" s="3" t="inlineStr">
        <is>
          <t>물류 일반 이론</t>
        </is>
      </c>
      <c r="K68" s="3" t="inlineStr">
        <is>
          <t>2026-10-20</t>
        </is>
      </c>
      <c r="L68" s="3" t="inlineStr">
        <is>
          <t>자체 작성</t>
        </is>
      </c>
      <c r="M68" s="3" t="n">
        <v>3</v>
      </c>
      <c r="N68" s="3" t="n"/>
      <c r="O68" s="3" t="inlineStr">
        <is>
          <t>verified</t>
        </is>
      </c>
      <c r="P68" s="3" t="inlineStr">
        <is>
          <t>1등 / 2026-10-20</t>
        </is>
      </c>
      <c r="Q68" s="3" t="inlineStr">
        <is>
          <t>AI 2차 초안(2026-10-20) · 근거 확인 ×: 일반 지식(용어·수치 포함) – 공단 교재·KS 기준과 대조 필수</t>
        </is>
      </c>
    </row>
    <row r="69">
      <c r="A69" s="2" t="inlineStr">
        <is>
          <t>SERVICE-0068</t>
        </is>
      </c>
      <c r="B69" s="3" t="inlineStr">
        <is>
          <t>정보통신 기술로 교통 정보를 수집·제공하여 교통 흐름을 효율적으로 만드는 체계는?</t>
        </is>
      </c>
      <c r="C69" s="3" t="inlineStr">
        <is>
          <t>POS</t>
        </is>
      </c>
      <c r="D69" s="3" t="inlineStr">
        <is>
          <t>EDI</t>
        </is>
      </c>
      <c r="E69" s="3" t="inlineStr">
        <is>
          <t>WMS</t>
        </is>
      </c>
      <c r="F69" s="3" t="inlineStr">
        <is>
          <t>ITS(지능형 교통체계)</t>
        </is>
      </c>
      <c r="G69" s="3" t="n">
        <v>4</v>
      </c>
      <c r="H69" s="3" t="inlineStr">
        <is>
          <t>ITS(Intelligent Transport Systems)는 도로·차량에 정보통신 기술을 접목해 교통 정보를 실시간으로 수집·제공하고 교통 흐름을 개선하는 체계이다.</t>
        </is>
      </c>
      <c r="I69" s="3" t="inlineStr">
        <is>
          <t>도로·차량에 통신 기술을 더해 실시간 교통 정보를 주는 큰 체계입니다. 나머지는 판매·문서·창고 관리용입니다.</t>
        </is>
      </c>
      <c r="J69" s="3" t="inlineStr">
        <is>
          <t>물류 일반 이론</t>
        </is>
      </c>
      <c r="K69" s="3" t="inlineStr">
        <is>
          <t>2026-10-20</t>
        </is>
      </c>
      <c r="L69" s="3" t="inlineStr">
        <is>
          <t>자체 작성</t>
        </is>
      </c>
      <c r="M69" s="3" t="n">
        <v>2</v>
      </c>
      <c r="N69" s="3" t="n"/>
      <c r="O69" s="3" t="inlineStr">
        <is>
          <t>verified</t>
        </is>
      </c>
      <c r="P69" s="3" t="inlineStr">
        <is>
          <t>1등 / 2026-10-20</t>
        </is>
      </c>
      <c r="Q69" s="3" t="inlineStr">
        <is>
          <t>AI 2차 초안(2026-10-20) · 근거 확인 ×: 일반 서비스·물류 이론(작성자 지식) – 공단 출제 기준·교재 내용과 대조 필요</t>
        </is>
      </c>
    </row>
    <row r="70">
      <c r="A70" s="2" t="inlineStr">
        <is>
          <t>SERVICE-0069</t>
        </is>
      </c>
      <c r="B70" s="3" t="inlineStr">
        <is>
          <t>ITS 분야 중 화물자동차의 위치·운행 정보를 관리하여 화물 운송을 효율화하는 것은?</t>
        </is>
      </c>
      <c r="C70" s="3" t="inlineStr">
        <is>
          <t>CVO</t>
        </is>
      </c>
      <c r="D70" s="3" t="inlineStr">
        <is>
          <t>ATMS</t>
        </is>
      </c>
      <c r="E70" s="3" t="inlineStr">
        <is>
          <t>POS</t>
        </is>
      </c>
      <c r="F70" s="3" t="inlineStr">
        <is>
          <t>EDI</t>
        </is>
      </c>
      <c r="G70" s="3" t="n">
        <v>1</v>
      </c>
      <c r="H70" s="3" t="inlineStr">
        <is>
          <t>CVO(Commercial Vehicle Operations, 화물 및 화물차량 관리)는 화물차 위치 추적, 배차, 화물 정보 관리로 운송을 효율화하는 ITS 분야이다.</t>
        </is>
      </c>
      <c r="I70" s="3" t="inlineStr">
        <is>
          <t>ITS 안에는 신호 관리, 대중교통, 화물차 관리 등 여러 분야가 있습니다. 그중 화물차 운영을 맡는 분야입니다.</t>
        </is>
      </c>
      <c r="J70" s="3" t="inlineStr">
        <is>
          <t>물류 일반 이론</t>
        </is>
      </c>
      <c r="K70" s="3" t="inlineStr">
        <is>
          <t>2026-10-20</t>
        </is>
      </c>
      <c r="L70" s="3" t="inlineStr">
        <is>
          <t>자체 작성</t>
        </is>
      </c>
      <c r="M70" s="3" t="n">
        <v>3</v>
      </c>
      <c r="N70" s="3" t="n"/>
      <c r="O70" s="3" t="inlineStr">
        <is>
          <t>verified</t>
        </is>
      </c>
      <c r="P70" s="3" t="inlineStr">
        <is>
          <t>1등 / 2026-10-20</t>
        </is>
      </c>
      <c r="Q70" s="3" t="inlineStr">
        <is>
          <t>AI 2차 초안(2026-10-20) · 근거 확인 ×: 일반 지식(용어·수치 포함) – 공단 교재·KS 기준과 대조 필수</t>
        </is>
      </c>
    </row>
    <row r="71">
      <c r="A71" s="2" t="inlineStr">
        <is>
          <t>SERVICE-0070</t>
        </is>
      </c>
      <c r="B71" s="3" t="inlineStr">
        <is>
          <t>화물운송의 효율을 높이는 방법으로 옳지 않은 것은?</t>
        </is>
      </c>
      <c r="C71" s="3" t="inlineStr">
        <is>
          <t>최적 경로로 운행한다</t>
        </is>
      </c>
      <c r="D71" s="3" t="inlineStr">
        <is>
          <t>돌아오는 길에 실을 화물(귀로 화물)을 확보한다</t>
        </is>
      </c>
      <c r="E71" s="3" t="inlineStr">
        <is>
          <t>빈 차로 돌아오는 운행(공차 운행)을 늘린다</t>
        </is>
      </c>
      <c r="F71" s="3" t="inlineStr">
        <is>
          <t>적재율을 높인다</t>
        </is>
      </c>
      <c r="G71" s="3" t="n">
        <v>3</v>
      </c>
      <c r="H71" s="3" t="inlineStr">
        <is>
          <t>공차 운행을 줄이고, 귀로 화물을 확보하고, 적재율을 높이며, 최적 경로로 운행하면 같은 비용으로 더 많은 화물을 나를 수 있다.</t>
        </is>
      </c>
      <c r="I71" s="3" t="inlineStr">
        <is>
          <t>빈 차로 달리면 연료비는 드는데 버는 돈은 없습니다.</t>
        </is>
      </c>
      <c r="J71" s="3" t="inlineStr">
        <is>
          <t>물류 일반 이론</t>
        </is>
      </c>
      <c r="K71" s="3" t="inlineStr">
        <is>
          <t>2026-10-20</t>
        </is>
      </c>
      <c r="L71" s="3" t="inlineStr">
        <is>
          <t>자체 작성</t>
        </is>
      </c>
      <c r="M71" s="3" t="n">
        <v>1</v>
      </c>
      <c r="N71" s="3" t="n"/>
      <c r="O71" s="3" t="inlineStr">
        <is>
          <t>verified</t>
        </is>
      </c>
      <c r="P71" s="3" t="inlineStr">
        <is>
          <t>1등 / 2026-10-20</t>
        </is>
      </c>
      <c r="Q71" s="3" t="inlineStr">
        <is>
          <t>AI 2차 초안(2026-10-20) · 근거 확인 ×: 일반 서비스·물류 이론(작성자 지식) – 공단 출제 기준·교재 내용과 대조 필요</t>
        </is>
      </c>
    </row>
    <row r="72">
      <c r="A72" s="2" t="inlineStr">
        <is>
          <t>SERVICE-0071</t>
        </is>
      </c>
      <c r="B72" s="3" t="inlineStr">
        <is>
          <t>적재율을 높이는 것의 효과로 옳은 것은?</t>
        </is>
      </c>
      <c r="C72" s="3" t="inlineStr">
        <is>
          <t>운행 횟수가 늘어난다</t>
        </is>
      </c>
      <c r="D72" s="3" t="inlineStr">
        <is>
          <t>같은 양의 화물을 더 적은 운행 횟수로 나를 수 있어 운송비가 줄어든다</t>
        </is>
      </c>
      <c r="E72" s="3" t="inlineStr">
        <is>
          <t>차량 정비가 필요 없어진다</t>
        </is>
      </c>
      <c r="F72" s="3" t="inlineStr">
        <is>
          <t>과적이 허용된다</t>
        </is>
      </c>
      <c r="G72" s="3" t="n">
        <v>2</v>
      </c>
      <c r="H72" s="3" t="inlineStr">
        <is>
          <t>적재율(차량 용량 대비 실은 화물 비율)을 법정 한도 안에서 높이면 운행 횟수가 줄어 연료비·인건비 등 운송비가 절감된다. 과적과는 다르다.</t>
        </is>
      </c>
      <c r="I72" s="3" t="inlineStr">
        <is>
          <t>한 번에 더 알차게 실으면 몇 번을 다녀야 할까요? 단, 법정 한도는 지켜야 합니다.</t>
        </is>
      </c>
      <c r="J72" s="3" t="inlineStr">
        <is>
          <t>물류 일반 이론</t>
        </is>
      </c>
      <c r="K72" s="3" t="inlineStr">
        <is>
          <t>2026-10-20</t>
        </is>
      </c>
      <c r="L72" s="3" t="inlineStr">
        <is>
          <t>자체 작성</t>
        </is>
      </c>
      <c r="M72" s="3" t="n">
        <v>2</v>
      </c>
      <c r="N72" s="3" t="n"/>
      <c r="O72" s="3" t="inlineStr">
        <is>
          <t>verified</t>
        </is>
      </c>
      <c r="P72" s="3" t="inlineStr">
        <is>
          <t>1등 / 2026-10-20</t>
        </is>
      </c>
      <c r="Q72" s="3" t="inlineStr">
        <is>
          <t>AI 2차 초안(2026-10-20) · 근거 확인 ×: 일반 서비스·물류 이론(작성자 지식) – 공단 출제 기준·교재 내용과 대조 필요</t>
        </is>
      </c>
    </row>
    <row r="73">
      <c r="A73" s="2" t="inlineStr">
        <is>
          <t>SERVICE-0072</t>
        </is>
      </c>
      <c r="B73" s="3" t="inlineStr">
        <is>
          <t>화물을 트럭·철도·선박 등 두 가지 이상의 운송 수단을 연결하여 일관 운송하는 것은?</t>
        </is>
      </c>
      <c r="C73" s="3" t="inlineStr">
        <is>
          <t>공동배송</t>
        </is>
      </c>
      <c r="D73" s="3" t="inlineStr">
        <is>
          <t>자가운송</t>
        </is>
      </c>
      <c r="E73" s="3" t="inlineStr">
        <is>
          <t>복합운송</t>
        </is>
      </c>
      <c r="F73" s="3" t="inlineStr">
        <is>
          <t>직송</t>
        </is>
      </c>
      <c r="G73" s="3" t="n">
        <v>3</v>
      </c>
      <c r="H73" s="3" t="inlineStr">
        <is>
          <t>복합운송은 서로 다른 둘 이상의 운송 수단을 연계하여 출발지부터 도착지까지 하나의 계약으로 일관 운송하는 방식이다.</t>
        </is>
      </c>
      <c r="I73" s="3" t="inlineStr">
        <is>
          <t>여러 수단을 '합쳐서(複合)' 하나로 이어 나르는 방식입니다.</t>
        </is>
      </c>
      <c r="J73" s="3" t="inlineStr">
        <is>
          <t>물류 일반 이론</t>
        </is>
      </c>
      <c r="K73" s="3" t="inlineStr">
        <is>
          <t>2026-10-20</t>
        </is>
      </c>
      <c r="L73" s="3" t="inlineStr">
        <is>
          <t>자체 작성</t>
        </is>
      </c>
      <c r="M73" s="3" t="n">
        <v>2</v>
      </c>
      <c r="N73" s="3" t="n"/>
      <c r="O73" s="3" t="inlineStr">
        <is>
          <t>verified</t>
        </is>
      </c>
      <c r="P73" s="3" t="inlineStr">
        <is>
          <t>1등 / 2026-10-20</t>
        </is>
      </c>
      <c r="Q73" s="3" t="inlineStr">
        <is>
          <t>AI 2차 초안(2026-10-20) · 근거 확인 ×: 일반 서비스·물류 이론(작성자 지식) – 공단 출제 기준·교재 내용과 대조 필요</t>
        </is>
      </c>
    </row>
    <row r="74">
      <c r="A74" s="2" t="inlineStr">
        <is>
          <t>SERVICE-0073</t>
        </is>
      </c>
      <c r="B74" s="3" t="inlineStr">
        <is>
          <t>도로 화물운송을 철도·연안해운 등 친환경 운송 수단으로 전환하는 것은?</t>
        </is>
      </c>
      <c r="C74" s="3" t="inlineStr">
        <is>
          <t>모달 시프트</t>
        </is>
      </c>
      <c r="D74" s="3" t="inlineStr">
        <is>
          <t>크로스도킹</t>
        </is>
      </c>
      <c r="E74" s="3" t="inlineStr">
        <is>
          <t>역물류</t>
        </is>
      </c>
      <c r="F74" s="3" t="inlineStr">
        <is>
          <t>공동 보관</t>
        </is>
      </c>
      <c r="G74" s="3" t="n">
        <v>1</v>
      </c>
      <c r="H74" s="3" t="inlineStr">
        <is>
          <t>모달 시프트(Modal Shift)는 도로 중심의 화물 운송을 에너지 효율이 높은 철도·연안해운 등으로 전환하는 것으로, 녹색물류 정책의 하나이다.</t>
        </is>
      </c>
      <c r="I74" s="3" t="inlineStr">
        <is>
          <t>탄소 배출을 줄이려는 녹색물류 정책입니다. 창고 운영 방식이나 반품 물류와는 다릅니다.</t>
        </is>
      </c>
      <c r="J74" s="3" t="inlineStr">
        <is>
          <t>물류 일반 이론</t>
        </is>
      </c>
      <c r="K74" s="3" t="inlineStr">
        <is>
          <t>2026-10-20</t>
        </is>
      </c>
      <c r="L74" s="3" t="inlineStr">
        <is>
          <t>자체 작성</t>
        </is>
      </c>
      <c r="M74" s="3" t="n">
        <v>3</v>
      </c>
      <c r="N74" s="3" t="n"/>
      <c r="O74" s="3" t="inlineStr">
        <is>
          <t>verified</t>
        </is>
      </c>
      <c r="P74" s="3" t="inlineStr">
        <is>
          <t>1등 / 2026-10-20</t>
        </is>
      </c>
      <c r="Q74" s="3" t="inlineStr">
        <is>
          <t>AI 2차 초안(2026-10-20) · 근거 확인 ×: 일반 지식(용어·수치 포함) – 공단 교재·KS 기준과 대조 필수</t>
        </is>
      </c>
    </row>
    <row r="75">
      <c r="A75" s="2" t="inlineStr">
        <is>
          <t>SERVICE-0074</t>
        </is>
      </c>
      <c r="B75" s="3" t="inlineStr">
        <is>
          <t>우리나라 일관수송용 표준 파렛트(T-11형)의 크기는?</t>
        </is>
      </c>
      <c r="C75" s="3" t="inlineStr">
        <is>
          <t>800 × 1200밀리미터</t>
        </is>
      </c>
      <c r="D75" s="3" t="inlineStr">
        <is>
          <t>1000 × 1200밀리미터</t>
        </is>
      </c>
      <c r="E75" s="3" t="inlineStr">
        <is>
          <t>1100 × 1100밀리미터</t>
        </is>
      </c>
      <c r="F75" s="3" t="inlineStr">
        <is>
          <t>1200 × 1200밀리미터</t>
        </is>
      </c>
      <c r="G75" s="3" t="n">
        <v>3</v>
      </c>
      <c r="H75" s="3" t="inlineStr">
        <is>
          <t>우리나라 일관수송용 표준 파렛트는 1100 × 1100밀리미터(T-11형)이며, 1200 × 1000밀리미터(T-12형)도 함께 쓰인다.</t>
        </is>
      </c>
      <c r="I75" s="3" t="inlineStr">
        <is>
          <t>가로와 세로 길이가 같은 정사각형입니다.</t>
        </is>
      </c>
      <c r="J75" s="3" t="inlineStr">
        <is>
          <t>물류 일반 이론</t>
        </is>
      </c>
      <c r="K75" s="3" t="inlineStr">
        <is>
          <t>2026-10-20</t>
        </is>
      </c>
      <c r="L75" s="3" t="inlineStr">
        <is>
          <t>자체 작성</t>
        </is>
      </c>
      <c r="M75" s="3" t="n">
        <v>3</v>
      </c>
      <c r="N75" s="3" t="n"/>
      <c r="O75" s="3" t="inlineStr">
        <is>
          <t>verified</t>
        </is>
      </c>
      <c r="P75" s="3" t="inlineStr">
        <is>
          <t>1등 / 2026-10-20</t>
        </is>
      </c>
      <c r="Q75" s="3" t="inlineStr">
        <is>
          <t>AI 2차 초안(2026-10-20) · 근거 확인 ×: 일반 지식(용어·수치 포함) – 공단 교재·KS 기준과 대조 필수</t>
        </is>
      </c>
    </row>
    <row r="76">
      <c r="A76" s="2" t="inlineStr">
        <is>
          <t>SERVICE-0075</t>
        </is>
      </c>
      <c r="B76" s="3" t="inlineStr">
        <is>
          <t>화물차 운송 원가 중 운행 거리에 따라 늘어나는 변동비에 해당하는 것은?</t>
        </is>
      </c>
      <c r="C76" s="3" t="inlineStr">
        <is>
          <t>차고지 임대료</t>
        </is>
      </c>
      <c r="D76" s="3" t="inlineStr">
        <is>
          <t>보험료</t>
        </is>
      </c>
      <c r="E76" s="3" t="inlineStr">
        <is>
          <t>차량 감가상각비</t>
        </is>
      </c>
      <c r="F76" s="3" t="inlineStr">
        <is>
          <t>연료비</t>
        </is>
      </c>
      <c r="G76" s="3" t="n">
        <v>4</v>
      </c>
      <c r="H76" s="3" t="inlineStr">
        <is>
          <t>변동비는 운행 거리·횟수에 따라 늘어나는 비용(연료비·타이어·정비비 등)이고, 고정비는 운행과 관계없이 드는 비용(감가상각비·보험료·임대료 등)이다.</t>
        </is>
      </c>
      <c r="I76" s="3" t="inlineStr">
        <is>
          <t>차가 서 있을 때는 들지 않고, 달린 만큼 드는 비용입니다.</t>
        </is>
      </c>
      <c r="J76" s="3" t="inlineStr">
        <is>
          <t>물류 일반 이론</t>
        </is>
      </c>
      <c r="K76" s="3" t="inlineStr">
        <is>
          <t>2026-10-20</t>
        </is>
      </c>
      <c r="L76" s="3" t="inlineStr">
        <is>
          <t>자체 작성</t>
        </is>
      </c>
      <c r="M76" s="3" t="n">
        <v>2</v>
      </c>
      <c r="N76" s="3" t="n"/>
      <c r="O76" s="3" t="inlineStr">
        <is>
          <t>verified</t>
        </is>
      </c>
      <c r="P76" s="3" t="inlineStr">
        <is>
          <t>1등 / 2026-10-20</t>
        </is>
      </c>
      <c r="Q76" s="3" t="inlineStr">
        <is>
          <t>AI 2차 초안(2026-10-20) · 근거 확인 ×: 일반 서비스·물류 이론(작성자 지식) – 공단 출제 기준·교재 내용과 대조 필요</t>
        </is>
      </c>
    </row>
    <row r="77">
      <c r="A77" s="2" t="inlineStr">
        <is>
          <t>SERVICE-0076</t>
        </is>
      </c>
      <c r="B77" s="3" t="inlineStr">
        <is>
          <t>직업이 가지는 의미 가운데 '일을 통해 수입을 얻어 생활을 유지한다'는 것에 해당하는 것은?</t>
        </is>
      </c>
      <c r="C77" s="3" t="inlineStr">
        <is>
          <t>사회적 의미</t>
        </is>
      </c>
      <c r="D77" s="3" t="inlineStr">
        <is>
          <t>경제적 의미</t>
        </is>
      </c>
      <c r="E77" s="3" t="inlineStr">
        <is>
          <t>철학적 의미</t>
        </is>
      </c>
      <c r="F77" s="3" t="inlineStr">
        <is>
          <t>정신적 의미</t>
        </is>
      </c>
      <c r="G77" s="3" t="n">
        <v>2</v>
      </c>
      <c r="H77" s="3" t="inlineStr">
        <is>
          <t>일하여 소득을 얻고 생계를 꾸리는 측면은 직업의 경제적 의미이다.</t>
        </is>
      </c>
      <c r="I77" s="3" t="inlineStr">
        <is>
          <t>돈과 생활비를 떠올려 보세요.</t>
        </is>
      </c>
      <c r="J77" s="3" t="inlineStr">
        <is>
          <t>교재 일반 내용</t>
        </is>
      </c>
      <c r="K77" s="3" t="inlineStr">
        <is>
          <t>2026-10-21</t>
        </is>
      </c>
      <c r="L77" s="3" t="inlineStr">
        <is>
          <t>자체 작성</t>
        </is>
      </c>
      <c r="M77" s="3" t="n">
        <v>1</v>
      </c>
      <c r="N77" s="3" t="n"/>
      <c r="O77" s="3" t="inlineStr">
        <is>
          <t>draft</t>
        </is>
      </c>
      <c r="P77" s="3" t="n"/>
      <c r="Q77" s="3" t="inlineStr">
        <is>
          <t>AI 3차 초안(2026-10-21) · 근거 확인 △: 교통안전공단 화물운송종사자격 교재 운송서비스편 직업 운전자의 기본자세 – 직업의 의미</t>
        </is>
      </c>
    </row>
    <row r="78">
      <c r="A78" s="2" t="inlineStr">
        <is>
          <t>SERVICE-0077</t>
        </is>
      </c>
      <c r="B78" s="3" t="inlineStr">
        <is>
          <t>자기 일을 하늘이 맡긴 일로 여기고 그 일에 긍지와 애정을 가지는 바람직한 직업관은?</t>
        </is>
      </c>
      <c r="C78" s="3" t="inlineStr">
        <is>
          <t>전문의식</t>
        </is>
      </c>
      <c r="D78" s="3" t="inlineStr">
        <is>
          <t>봉사정신</t>
        </is>
      </c>
      <c r="E78" s="3" t="inlineStr">
        <is>
          <t>천직의식</t>
        </is>
      </c>
      <c r="F78" s="3" t="inlineStr">
        <is>
          <t>직분의식</t>
        </is>
      </c>
      <c r="G78" s="3" t="n">
        <v>3</v>
      </c>
      <c r="H78" s="3" t="inlineStr">
        <is>
          <t>자신의 일을 하늘이 내려 준 일로 생각하고 즐겁게 몰두하는 태도를 천직의식이라 한다.</t>
        </is>
      </c>
      <c r="I78" s="3" t="inlineStr">
        <is>
          <t>자기 일을 운명처럼 받아들이고 사랑하는 태도입니다. 맡은 '몫'을 다하는 태도와는 구분하세요.</t>
        </is>
      </c>
      <c r="J78" s="3" t="inlineStr">
        <is>
          <t>교재 일반 내용</t>
        </is>
      </c>
      <c r="K78" s="3" t="inlineStr">
        <is>
          <t>2026-10-21</t>
        </is>
      </c>
      <c r="L78" s="3" t="inlineStr">
        <is>
          <t>자체 작성</t>
        </is>
      </c>
      <c r="M78" s="3" t="n">
        <v>2</v>
      </c>
      <c r="N78" s="3" t="n"/>
      <c r="O78" s="3" t="inlineStr">
        <is>
          <t>draft</t>
        </is>
      </c>
      <c r="P78" s="3" t="n"/>
      <c r="Q78" s="3" t="inlineStr">
        <is>
          <t>AI 3차 초안(2026-10-21) · 근거 확인 △: 교통안전공단 화물운송종사자격 교재 운송서비스편 직업 운전자의 기본자세 – 바람직한 직업관</t>
        </is>
      </c>
    </row>
    <row r="79">
      <c r="A79" s="2" t="inlineStr">
        <is>
          <t>SERVICE-0078</t>
        </is>
      </c>
      <c r="B79" s="3" t="inlineStr">
        <is>
          <t>다음 중 잘못된 직업관에 해당하는 것은?</t>
        </is>
      </c>
      <c r="C79" s="3" t="inlineStr">
        <is>
          <t>맡은 일에 끝까지 책임을 지려는 책임의식</t>
        </is>
      </c>
      <c r="D79" s="3" t="inlineStr">
        <is>
          <t>다른 사람과 사회를 위해 일하려는 봉사정신</t>
        </is>
      </c>
      <c r="E79" s="3" t="inlineStr">
        <is>
          <t>능력보다 출신·배경을 더 중요하게 여기는 귀속적 직업관</t>
        </is>
      </c>
      <c r="F79" s="3" t="inlineStr">
        <is>
          <t>자기 일에 전문 지식과 기술을 갖추려는 전문의식</t>
        </is>
      </c>
      <c r="G79" s="3" t="n">
        <v>3</v>
      </c>
      <c r="H79" s="3" t="inlineStr">
        <is>
          <t>타고난 신분이나 배경을 능력보다 중시하는 귀속적 직업관은 잘못된 직업관이다. 나머지는 바람직한 직업관이다.</t>
        </is>
      </c>
      <c r="I79" s="3" t="inlineStr">
        <is>
          <t>본인의 노력과 상관없이 정해지는 것을 중시하는 태도를 찾으세요.</t>
        </is>
      </c>
      <c r="J79" s="3" t="inlineStr">
        <is>
          <t>교재 일반 내용</t>
        </is>
      </c>
      <c r="K79" s="3" t="inlineStr">
        <is>
          <t>2026-10-21</t>
        </is>
      </c>
      <c r="L79" s="3" t="inlineStr">
        <is>
          <t>자체 작성</t>
        </is>
      </c>
      <c r="M79" s="3" t="n">
        <v>2</v>
      </c>
      <c r="N79" s="3" t="n"/>
      <c r="O79" s="3" t="inlineStr">
        <is>
          <t>draft</t>
        </is>
      </c>
      <c r="P79" s="3" t="n"/>
      <c r="Q79" s="3" t="inlineStr">
        <is>
          <t>AI 3차 초안(2026-10-21) · 근거 확인 △: 교통안전공단 화물운송종사자격 교재 운송서비스편 직업 운전자의 기본자세 – 잘못된 직업관</t>
        </is>
      </c>
    </row>
    <row r="80">
      <c r="A80" s="2" t="inlineStr">
        <is>
          <t>SERVICE-0079</t>
        </is>
      </c>
      <c r="B80" s="3" t="inlineStr">
        <is>
          <t>직업 운전자의 기본자세 중 '추측 운전을 하지 않는다'의 뜻으로 옳은 것은?</t>
        </is>
      </c>
      <c r="C80" s="3" t="inlineStr">
        <is>
          <t>다른 운전자의 신호를 무시하고 내 판단대로 간다</t>
        </is>
      </c>
      <c r="D80" s="3" t="inlineStr">
        <is>
          <t>날씨 예보를 보지 않고 운행한다</t>
        </is>
      </c>
      <c r="E80" s="3" t="inlineStr">
        <is>
          <t>내비게이션의 도착 예정 시간을 믿지 않는다</t>
        </is>
      </c>
      <c r="F80" s="3" t="inlineStr">
        <is>
          <t>상대가 당연히 양보하거나 멈출 것이라고 내 마음대로 판단하지 않는다</t>
        </is>
      </c>
      <c r="G80" s="3" t="n">
        <v>4</v>
      </c>
      <c r="H80" s="3" t="inlineStr">
        <is>
          <t>'저 차가 서겠지' 같은 자기 중심적 예측은 사고로 이어지므로 상대의 행동을 확인하며 운전해야 한다.</t>
        </is>
      </c>
      <c r="I80" s="3" t="inlineStr">
        <is>
          <t>'~하겠지' 운전과 반대되는 태도를 떠올리세요.</t>
        </is>
      </c>
      <c r="J80" s="3" t="inlineStr">
        <is>
          <t>교재 일반 내용</t>
        </is>
      </c>
      <c r="K80" s="3" t="inlineStr">
        <is>
          <t>2026-10-21</t>
        </is>
      </c>
      <c r="L80" s="3" t="inlineStr">
        <is>
          <t>자체 작성</t>
        </is>
      </c>
      <c r="M80" s="3" t="n">
        <v>1</v>
      </c>
      <c r="N80" s="3" t="n"/>
      <c r="O80" s="3" t="inlineStr">
        <is>
          <t>draft</t>
        </is>
      </c>
      <c r="P80" s="3" t="n"/>
      <c r="Q80" s="3" t="inlineStr">
        <is>
          <t>AI 3차 초안(2026-10-21) · 근거 확인 △: 교통안전공단 화물운송종사자격 교재 운송서비스편 직업 운전자의 기본자세</t>
        </is>
      </c>
    </row>
    <row r="81">
      <c r="A81" s="2" t="inlineStr">
        <is>
          <t>SERVICE-0080</t>
        </is>
      </c>
      <c r="B81" s="3" t="inlineStr">
        <is>
          <t>직업 운전자의 기본자세로 바람직하지 않은 것은?</t>
        </is>
      </c>
      <c r="C81" s="3" t="inlineStr">
        <is>
          <t>교통법규를 이해하고 지킨다</t>
        </is>
      </c>
      <c r="D81" s="3" t="inlineStr">
        <is>
          <t>여유를 가지고 양보 운전을 한다</t>
        </is>
      </c>
      <c r="E81" s="3" t="inlineStr">
        <is>
          <t>오랜 경력을 믿고 운전 기술을 과신한다</t>
        </is>
      </c>
      <c r="F81" s="3" t="inlineStr">
        <is>
          <t>운전 중에는 휴대전화 등에 신경 쓰지 않고 운전에만 집중한다</t>
        </is>
      </c>
      <c r="G81" s="3" t="n">
        <v>3</v>
      </c>
      <c r="H81" s="3" t="inlineStr">
        <is>
          <t>경력이 길수록 자신의 기술을 과신하기 쉬운데, 이는 방심과 무리한 운전을 낳아 사고 원인이 된다.</t>
        </is>
      </c>
      <c r="I81" s="3" t="inlineStr">
        <is>
          <t>자신감이 지나치면 어떤 일이 생기는지 생각해 보세요.</t>
        </is>
      </c>
      <c r="J81" s="3" t="inlineStr">
        <is>
          <t>교재 일반 내용</t>
        </is>
      </c>
      <c r="K81" s="3" t="inlineStr">
        <is>
          <t>2026-10-21</t>
        </is>
      </c>
      <c r="L81" s="3" t="inlineStr">
        <is>
          <t>자체 작성</t>
        </is>
      </c>
      <c r="M81" s="3" t="n">
        <v>1</v>
      </c>
      <c r="N81" s="3" t="n"/>
      <c r="O81" s="3" t="inlineStr">
        <is>
          <t>draft</t>
        </is>
      </c>
      <c r="P81" s="3" t="n"/>
      <c r="Q81" s="3" t="inlineStr">
        <is>
          <t>AI 3차 초안(2026-10-21) · 근거 확인 △: 교통안전공단 화물운송종사자격 교재 운송서비스편 직업 운전자의 기본자세 · 교차 점검 반영</t>
        </is>
      </c>
    </row>
    <row r="82">
      <c r="A82" s="2" t="inlineStr">
        <is>
          <t>SERVICE-0081</t>
        </is>
      </c>
      <c r="B82" s="3" t="inlineStr">
        <is>
          <t>직업 운전자의 심신 상태 관리로 옳지 않은 것은?</t>
        </is>
      </c>
      <c r="C82" s="3" t="inlineStr">
        <is>
          <t>개인적인 고민은 운행 중 잠시 내려놓고 운전에 집중한다</t>
        </is>
      </c>
      <c r="D82" s="3" t="inlineStr">
        <is>
          <t>화가 난 상태에서는 운전으로 기분을 풀기 위해 속도를 낸다</t>
        </is>
      </c>
      <c r="E82" s="3" t="inlineStr">
        <is>
          <t>운행 전 충분히 쉬어 피로를 풀어 둔다</t>
        </is>
      </c>
      <c r="F82" s="3" t="inlineStr">
        <is>
          <t>몸이 아프면 무리하지 말고 회사에 알린다</t>
        </is>
      </c>
      <c r="G82" s="3" t="n">
        <v>2</v>
      </c>
      <c r="H82" s="3" t="inlineStr">
        <is>
          <t>감정이 흥분된 상태의 운전은 공격적 운전과 판단 착오로 이어지므로, 마음을 안정시킨 뒤 운전해야 한다.</t>
        </is>
      </c>
      <c r="I82" s="3" t="inlineStr">
        <is>
          <t>감정과 가속 페달이 연결되면 어떤 결과가 생길까요?</t>
        </is>
      </c>
      <c r="J82" s="3" t="inlineStr">
        <is>
          <t>교재 일반 내용</t>
        </is>
      </c>
      <c r="K82" s="3" t="inlineStr">
        <is>
          <t>2026-10-21</t>
        </is>
      </c>
      <c r="L82" s="3" t="inlineStr">
        <is>
          <t>자체 작성</t>
        </is>
      </c>
      <c r="M82" s="3" t="n">
        <v>1</v>
      </c>
      <c r="N82" s="3" t="n"/>
      <c r="O82" s="3" t="inlineStr">
        <is>
          <t>draft</t>
        </is>
      </c>
      <c r="P82" s="3" t="n"/>
      <c r="Q82" s="3" t="inlineStr">
        <is>
          <t>AI 3차 초안(2026-10-21) · 근거 확인 △: 교통안전공단 화물운송종사자격 교재 운송서비스편 직업 운전자의 기본자세 – 심신상태의 안정</t>
        </is>
      </c>
    </row>
    <row r="83">
      <c r="A83" s="2" t="inlineStr">
        <is>
          <t>SERVICE-0082</t>
        </is>
      </c>
      <c r="B83" s="3" t="inlineStr">
        <is>
          <t>서비스의 특징 중 '서비스는 만드는 것과 쓰는 것이 같은 순간에 일어난다'는 성질은?</t>
        </is>
      </c>
      <c r="C83" s="3" t="inlineStr">
        <is>
          <t>무소유권</t>
        </is>
      </c>
      <c r="D83" s="3" t="inlineStr">
        <is>
          <t>동시성</t>
        </is>
      </c>
      <c r="E83" s="3" t="inlineStr">
        <is>
          <t>무형성</t>
        </is>
      </c>
      <c r="F83" s="3" t="inlineStr">
        <is>
          <t>소멸성</t>
        </is>
      </c>
      <c r="G83" s="3" t="n">
        <v>2</v>
      </c>
      <c r="H83" s="3" t="inlineStr">
        <is>
          <t>운송서비스처럼 서비스는 제공되는 순간 고객이 바로 소비하므로 생산과 소비가 분리되지 않는다.</t>
        </is>
      </c>
      <c r="I83" s="3" t="inlineStr">
        <is>
          <t>시간의 '같음'에 주목하세요.</t>
        </is>
      </c>
      <c r="J83" s="3" t="inlineStr">
        <is>
          <t>교재 일반 내용</t>
        </is>
      </c>
      <c r="K83" s="3" t="inlineStr">
        <is>
          <t>2026-10-21</t>
        </is>
      </c>
      <c r="L83" s="3" t="inlineStr">
        <is>
          <t>자체 작성</t>
        </is>
      </c>
      <c r="M83" s="3" t="n">
        <v>2</v>
      </c>
      <c r="N83" s="3" t="n"/>
      <c r="O83" s="3" t="inlineStr">
        <is>
          <t>draft</t>
        </is>
      </c>
      <c r="P83" s="3" t="n"/>
      <c r="Q83" s="3" t="inlineStr">
        <is>
          <t>AI 3차 초안(2026-10-21) · 근거 확인 △: 교통안전공단 화물운송종사자격 교재 운송서비스편 고객만족 – 서비스의 특징 · 교차 점검 반영</t>
        </is>
      </c>
    </row>
    <row r="84">
      <c r="A84" s="2" t="inlineStr">
        <is>
          <t>SERVICE-0083</t>
        </is>
      </c>
      <c r="B84" s="3" t="inlineStr">
        <is>
          <t>운송 서비스를 이용한 고객이 서비스를 받은 뒤에도 그 서비스 자체를 가질 수는 없다는 서비스의 특징은?</t>
        </is>
      </c>
      <c r="C84" s="3" t="inlineStr">
        <is>
          <t>인적 의존성</t>
        </is>
      </c>
      <c r="D84" s="3" t="inlineStr">
        <is>
          <t>동시성</t>
        </is>
      </c>
      <c r="E84" s="3" t="inlineStr">
        <is>
          <t>무형성</t>
        </is>
      </c>
      <c r="F84" s="3" t="inlineStr">
        <is>
          <t>무소유권</t>
        </is>
      </c>
      <c r="G84" s="3" t="n">
        <v>4</v>
      </c>
      <c r="H84" s="3" t="inlineStr">
        <is>
          <t>서비스는 이용할 권리는 있어도 물건처럼 소유권이 넘어가지 않는다는 점에서 무소유권의 특징이 있다.</t>
        </is>
      </c>
      <c r="I84" s="3" t="inlineStr">
        <is>
          <t>'가진다'는 개념이 성립하지 않는 성질입니다.</t>
        </is>
      </c>
      <c r="J84" s="3" t="inlineStr">
        <is>
          <t>교재 일반 내용</t>
        </is>
      </c>
      <c r="K84" s="3" t="inlineStr">
        <is>
          <t>2026-10-21</t>
        </is>
      </c>
      <c r="L84" s="3" t="inlineStr">
        <is>
          <t>자체 작성</t>
        </is>
      </c>
      <c r="M84" s="3" t="n">
        <v>2</v>
      </c>
      <c r="N84" s="3" t="n"/>
      <c r="O84" s="3" t="inlineStr">
        <is>
          <t>draft</t>
        </is>
      </c>
      <c r="P84" s="3" t="n"/>
      <c r="Q84" s="3" t="inlineStr">
        <is>
          <t>AI 3차 초안(2026-10-21) · 근거 확인 △: 교통안전공단 화물운송종사자격 교재 운송서비스편 고객만족 – 서비스의 특징</t>
        </is>
      </c>
    </row>
    <row r="85">
      <c r="A85" s="2" t="inlineStr">
        <is>
          <t>SERVICE-0084</t>
        </is>
      </c>
      <c r="B85" s="3" t="inlineStr">
        <is>
          <t>서비스는 눈에 보이지 않아 구매 전에 직접 만지거나 확인하기 어렵다는 특징은?</t>
        </is>
      </c>
      <c r="C85" s="3" t="inlineStr">
        <is>
          <t>무형성</t>
        </is>
      </c>
      <c r="D85" s="3" t="inlineStr">
        <is>
          <t>이질성</t>
        </is>
      </c>
      <c r="E85" s="3" t="inlineStr">
        <is>
          <t>소멸성</t>
        </is>
      </c>
      <c r="F85" s="3" t="inlineStr">
        <is>
          <t>동시성</t>
        </is>
      </c>
      <c r="G85" s="3" t="n">
        <v>1</v>
      </c>
      <c r="H85" s="3" t="inlineStr">
        <is>
          <t>서비스는 형태가 없는 행위이므로 품질을 미리 보고 판단하기 어렵다. 이를 무형성이라 한다.</t>
        </is>
      </c>
      <c r="I85" s="3" t="inlineStr">
        <is>
          <t>운송 서비스를 미리 손에 들고 살펴볼 수 있는지 생각해 보세요.</t>
        </is>
      </c>
      <c r="J85" s="3" t="inlineStr">
        <is>
          <t>교재 일반 내용</t>
        </is>
      </c>
      <c r="K85" s="3" t="inlineStr">
        <is>
          <t>2026-10-21</t>
        </is>
      </c>
      <c r="L85" s="3" t="inlineStr">
        <is>
          <t>자체 작성</t>
        </is>
      </c>
      <c r="M85" s="3" t="n">
        <v>1</v>
      </c>
      <c r="N85" s="3" t="n"/>
      <c r="O85" s="3" t="inlineStr">
        <is>
          <t>draft</t>
        </is>
      </c>
      <c r="P85" s="3" t="n"/>
      <c r="Q85" s="3" t="inlineStr">
        <is>
          <t>AI 3차 초안(2026-10-21) · 근거 확인 △: 교통안전공단 화물운송종사자격 교재 운송서비스편 고객만족 – 서비스의 특징</t>
        </is>
      </c>
    </row>
    <row r="86">
      <c r="A86" s="2" t="inlineStr">
        <is>
          <t>SERVICE-0085</t>
        </is>
      </c>
      <c r="B86" s="3" t="inlineStr">
        <is>
          <t>단골 고객의 이름과 지난번 요청 사항을 기억해 먼저 인사하는 것은 고객의 어떤 욕구를 채워 주는가?</t>
        </is>
      </c>
      <c r="C86" s="3" t="inlineStr">
        <is>
          <t>기억되고 싶은 욕구</t>
        </is>
      </c>
      <c r="D86" s="3" t="inlineStr">
        <is>
          <t>할인받고 싶은 욕구</t>
        </is>
      </c>
      <c r="E86" s="3" t="inlineStr">
        <is>
          <t>혼자 있고 싶은 욕구</t>
        </is>
      </c>
      <c r="F86" s="3" t="inlineStr">
        <is>
          <t>빨리 떠나고 싶은 욕구</t>
        </is>
      </c>
      <c r="G86" s="3" t="n">
        <v>1</v>
      </c>
      <c r="H86" s="3" t="inlineStr">
        <is>
          <t>고객은 자신을 알아보고 기억해 주기를 바라므로, 이름과 요청을 기억해 주면 만족도가 높아진다.</t>
        </is>
      </c>
      <c r="I86" s="3" t="inlineStr">
        <is>
          <t>'나를 알아봐 주는 것'이 주는 기분을 떠올려 보세요.</t>
        </is>
      </c>
      <c r="J86" s="3" t="inlineStr">
        <is>
          <t>교재 일반 내용</t>
        </is>
      </c>
      <c r="K86" s="3" t="inlineStr">
        <is>
          <t>2026-10-21</t>
        </is>
      </c>
      <c r="L86" s="3" t="inlineStr">
        <is>
          <t>자체 작성</t>
        </is>
      </c>
      <c r="M86" s="3" t="n">
        <v>1</v>
      </c>
      <c r="N86" s="3" t="n"/>
      <c r="O86" s="3" t="inlineStr">
        <is>
          <t>draft</t>
        </is>
      </c>
      <c r="P86" s="3" t="n"/>
      <c r="Q86" s="3" t="inlineStr">
        <is>
          <t>AI 3차 초안(2026-10-21) · 근거 확인 △: 교통안전공단 화물운송종사자격 교재 운송서비스편 고객만족 – 고객의 욕구</t>
        </is>
      </c>
    </row>
    <row r="87">
      <c r="A87" s="2" t="inlineStr">
        <is>
          <t>SERVICE-0086</t>
        </is>
      </c>
      <c r="B87" s="3" t="inlineStr">
        <is>
          <t>고객이 거래를 그만두는 이유 가운데 일반적으로 가장 큰 비중을 차지하는 것은?</t>
        </is>
      </c>
      <c r="C87" s="3" t="inlineStr">
        <is>
          <t>제품 가격</t>
        </is>
      </c>
      <c r="D87" s="3" t="inlineStr">
        <is>
          <t>이사 등 환경 변화</t>
        </is>
      </c>
      <c r="E87" s="3" t="inlineStr">
        <is>
          <t>종업원의 불친절</t>
        </is>
      </c>
      <c r="F87" s="3" t="inlineStr">
        <is>
          <t>경쟁사의 광고</t>
        </is>
      </c>
      <c r="G87" s="3" t="n">
        <v>3</v>
      </c>
      <c r="H87" s="3" t="inlineStr">
        <is>
          <t>고객 이탈 원인 조사에서 가장 큰 비중을 차지하는 것은 직원의 불친절한 태도이다.</t>
        </is>
      </c>
      <c r="I87" s="3" t="inlineStr">
        <is>
          <t>가격이나 품질보다 '사람'과 관련된 요인을 생각해 보세요.</t>
        </is>
      </c>
      <c r="J87" s="3" t="inlineStr">
        <is>
          <t>교재 일반 내용</t>
        </is>
      </c>
      <c r="K87" s="3" t="inlineStr">
        <is>
          <t>2026-10-21</t>
        </is>
      </c>
      <c r="L87" s="3" t="inlineStr">
        <is>
          <t>자체 작성</t>
        </is>
      </c>
      <c r="M87" s="3" t="n">
        <v>2</v>
      </c>
      <c r="N87" s="3" t="n"/>
      <c r="O87" s="3" t="inlineStr">
        <is>
          <t>draft</t>
        </is>
      </c>
      <c r="P87" s="3" t="n"/>
      <c r="Q87" s="3" t="inlineStr">
        <is>
          <t>AI 3차 초안(2026-10-21) · 근거 확인 △: 교통안전공단 화물운송종사자격 교재 운송서비스편 고객만족 – 고객이 거래를 중단하는 이유</t>
        </is>
      </c>
    </row>
    <row r="88">
      <c r="A88" s="2" t="inlineStr">
        <is>
          <t>SERVICE-0087</t>
        </is>
      </c>
      <c r="B88" s="3" t="inlineStr">
        <is>
          <t>신규 고객을 확보하는 것과 기존 고객을 유지하는 것에 대한 설명으로 옳은 것은?</t>
        </is>
      </c>
      <c r="C88" s="3" t="inlineStr">
        <is>
          <t>기존 고객을 지키는 비용이 훨씬 크다</t>
        </is>
      </c>
      <c r="D88" s="3" t="inlineStr">
        <is>
          <t>기존 고객은 관리하지 않아도 저절로 유지된다</t>
        </is>
      </c>
      <c r="E88" s="3" t="inlineStr">
        <is>
          <t>두 비용은 항상 같다</t>
        </is>
      </c>
      <c r="F88" s="3" t="inlineStr">
        <is>
          <t>새 고객을 얻는 데 드는 비용이 기존 고객을 지키는 비용보다 훨씬 크다</t>
        </is>
      </c>
      <c r="G88" s="3" t="n">
        <v>4</v>
      </c>
      <c r="H88" s="3" t="inlineStr">
        <is>
          <t>새 고객을 끌어오는 데는 기존 고객 유지보다 몇 배의 비용이 들어서, 기존 고객의 만족 관리가 중요하다.</t>
        </is>
      </c>
      <c r="I88" s="3" t="inlineStr">
        <is>
          <t>광고·영업에 드는 노력을 생각해 보세요.</t>
        </is>
      </c>
      <c r="J88" s="3" t="inlineStr">
        <is>
          <t>교재 일반 내용</t>
        </is>
      </c>
      <c r="K88" s="3" t="inlineStr">
        <is>
          <t>2026-10-21</t>
        </is>
      </c>
      <c r="L88" s="3" t="inlineStr">
        <is>
          <t>자체 작성</t>
        </is>
      </c>
      <c r="M88" s="3" t="n">
        <v>2</v>
      </c>
      <c r="N88" s="3" t="n"/>
      <c r="O88" s="3" t="inlineStr">
        <is>
          <t>draft</t>
        </is>
      </c>
      <c r="P88" s="3" t="n"/>
      <c r="Q88" s="3" t="inlineStr">
        <is>
          <t>AI 3차 초안(2026-10-21) · 근거 확인 △: 교통안전공단 화물운송종사자격 교재 운송서비스편 고객만족 – 고객만족의 중요성</t>
        </is>
      </c>
    </row>
    <row r="89">
      <c r="A89" s="2" t="inlineStr">
        <is>
          <t>SERVICE-0088</t>
        </is>
      </c>
      <c r="B89" s="3" t="inlineStr">
        <is>
          <t>고객만족의 품질 요소 중 고객이 상품을 구매하기까지 고객과 만나는 접점에서 이루어지는 영업 활동의 품질을 무엇이라 하는가?</t>
        </is>
      </c>
      <c r="C89" s="3" t="inlineStr">
        <is>
          <t>영업품질</t>
        </is>
      </c>
      <c r="D89" s="3" t="inlineStr">
        <is>
          <t>상품품질</t>
        </is>
      </c>
      <c r="E89" s="3" t="inlineStr">
        <is>
          <t>설계품질</t>
        </is>
      </c>
      <c r="F89" s="3" t="inlineStr">
        <is>
          <t>서비스품질</t>
        </is>
      </c>
      <c r="G89" s="3" t="n">
        <v>1</v>
      </c>
      <c r="H89" s="3" t="inlineStr">
        <is>
          <t>상품품질은 하드웨어, 서비스품질은 휴먼웨어에 해당하며, 고객 접점에서 상품을 판매하기까지의 활동 품질은 영업품질이다.</t>
        </is>
      </c>
      <c r="I89" s="3" t="inlineStr">
        <is>
          <t>판매에 이르는 과정의 활동을 뜻하는 말입니다.</t>
        </is>
      </c>
      <c r="J89" s="3" t="inlineStr">
        <is>
          <t>교재 일반 내용</t>
        </is>
      </c>
      <c r="K89" s="3" t="inlineStr">
        <is>
          <t>2026-10-21</t>
        </is>
      </c>
      <c r="L89" s="3" t="inlineStr">
        <is>
          <t>자체 작성</t>
        </is>
      </c>
      <c r="M89" s="3" t="n">
        <v>3</v>
      </c>
      <c r="N89" s="3" t="n"/>
      <c r="O89" s="3" t="inlineStr">
        <is>
          <t>draft</t>
        </is>
      </c>
      <c r="P89" s="3" t="n"/>
      <c r="Q89" s="3" t="inlineStr">
        <is>
          <t>AI 3차 초안(2026-10-21) · 근거 확인 △: 교통안전공단 화물운송종사자격 교재 운송서비스편 고객만족 – 고객만족을 위한 3가지 품질</t>
        </is>
      </c>
    </row>
    <row r="90">
      <c r="A90" s="2" t="inlineStr">
        <is>
          <t>SERVICE-0089</t>
        </is>
      </c>
      <c r="B90" s="3" t="inlineStr">
        <is>
          <t>고객만족의 3가지 품질 요소 가운데 '휴먼웨어(Humanware) 품질'이라고 부르는 것은?</t>
        </is>
      </c>
      <c r="C90" s="3" t="inlineStr">
        <is>
          <t>영업품질</t>
        </is>
      </c>
      <c r="D90" s="3" t="inlineStr">
        <is>
          <t>포장품질</t>
        </is>
      </c>
      <c r="E90" s="3" t="inlineStr">
        <is>
          <t>서비스품질</t>
        </is>
      </c>
      <c r="F90" s="3" t="inlineStr">
        <is>
          <t>상품품질</t>
        </is>
      </c>
      <c r="G90" s="3" t="n">
        <v>3</v>
      </c>
      <c r="H90" s="3" t="inlineStr">
        <is>
          <t>직원의 친절·태도처럼 사람이 제공하는 품질은 서비스품질이며 휴먼웨어 품질이라고 한다.</t>
        </is>
      </c>
      <c r="I90" s="3" t="inlineStr">
        <is>
          <t>직원의 친절·태도처럼 사람이 직접 만들어 내는 품질을 가리킵니다.</t>
        </is>
      </c>
      <c r="J90" s="3" t="inlineStr">
        <is>
          <t>교재 일반 내용</t>
        </is>
      </c>
      <c r="K90" s="3" t="inlineStr">
        <is>
          <t>2026-10-21</t>
        </is>
      </c>
      <c r="L90" s="3" t="inlineStr">
        <is>
          <t>자체 작성</t>
        </is>
      </c>
      <c r="M90" s="3" t="n">
        <v>2</v>
      </c>
      <c r="N90" s="3" t="n"/>
      <c r="O90" s="3" t="inlineStr">
        <is>
          <t>draft</t>
        </is>
      </c>
      <c r="P90" s="3" t="n"/>
      <c r="Q90" s="3" t="inlineStr">
        <is>
          <t>AI 3차 초안(2026-10-21) · 근거 확인 △: 교통안전공단 화물운송종사자격 교재 운송서비스편 고객만족 – 고객만족을 위한 3가지 품질</t>
        </is>
      </c>
    </row>
    <row r="91">
      <c r="A91" s="2" t="inlineStr">
        <is>
          <t>SERVICE-0090</t>
        </is>
      </c>
      <c r="B91" s="3" t="inlineStr">
        <is>
          <t>고객의 요청에 기꺼이, 그리고 빠르게 도움을 주려는 의지를 뜻하는 서비스 품질 요소는?</t>
        </is>
      </c>
      <c r="C91" s="3" t="inlineStr">
        <is>
          <t>확신성</t>
        </is>
      </c>
      <c r="D91" s="3" t="inlineStr">
        <is>
          <t>신뢰성</t>
        </is>
      </c>
      <c r="E91" s="3" t="inlineStr">
        <is>
          <t>응답성</t>
        </is>
      </c>
      <c r="F91" s="3" t="inlineStr">
        <is>
          <t>유형성</t>
        </is>
      </c>
      <c r="G91" s="3" t="n">
        <v>3</v>
      </c>
      <c r="H91" s="3" t="inlineStr">
        <is>
          <t>고객의 요구에 즉시 반응하고 신속하게 서비스를 제공하려는 자세를 응답성(신속한 대응)이라 한다.</t>
        </is>
      </c>
      <c r="I91" s="3" t="inlineStr">
        <is>
          <t>'반응하는 속도'와 관련된 요소입니다.</t>
        </is>
      </c>
      <c r="J91" s="3" t="inlineStr">
        <is>
          <t>교재 일반 내용</t>
        </is>
      </c>
      <c r="K91" s="3" t="inlineStr">
        <is>
          <t>2026-10-21</t>
        </is>
      </c>
      <c r="L91" s="3" t="inlineStr">
        <is>
          <t>자체 작성</t>
        </is>
      </c>
      <c r="M91" s="3" t="n">
        <v>2</v>
      </c>
      <c r="N91" s="3" t="n"/>
      <c r="O91" s="3" t="inlineStr">
        <is>
          <t>draft</t>
        </is>
      </c>
      <c r="P91" s="3" t="n"/>
      <c r="Q91" s="3" t="inlineStr">
        <is>
          <t>AI 3차 초안(2026-10-21) · 근거 확인 △: 교통안전공단 화물운송종사자격 교재 운송서비스편 고객만족 – 서비스 품질의 평가 기준 · 교차 점검 반영</t>
        </is>
      </c>
    </row>
    <row r="92">
      <c r="A92" s="2" t="inlineStr">
        <is>
          <t>SERVICE-0091</t>
        </is>
      </c>
      <c r="B92" s="3" t="inlineStr">
        <is>
          <t>고객 한 사람 한 사람에게 관심을 기울이고 고객 입장에서 이해하려는 서비스 품질 요소는?</t>
        </is>
      </c>
      <c r="C92" s="3" t="inlineStr">
        <is>
          <t>유형성</t>
        </is>
      </c>
      <c r="D92" s="3" t="inlineStr">
        <is>
          <t>공감성</t>
        </is>
      </c>
      <c r="E92" s="3" t="inlineStr">
        <is>
          <t>응답성</t>
        </is>
      </c>
      <c r="F92" s="3" t="inlineStr">
        <is>
          <t>신뢰성</t>
        </is>
      </c>
      <c r="G92" s="3" t="n">
        <v>2</v>
      </c>
      <c r="H92" s="3" t="inlineStr">
        <is>
          <t>고객을 개별적으로 배려하고 입장을 이해하려는 노력은 공감성에 해당한다.</t>
        </is>
      </c>
      <c r="I92" s="3" t="inlineStr">
        <is>
          <t>고객의 마음을 내 일처럼 느끼려는 노력과 관련됩니다.</t>
        </is>
      </c>
      <c r="J92" s="3" t="inlineStr">
        <is>
          <t>교재 일반 내용</t>
        </is>
      </c>
      <c r="K92" s="3" t="inlineStr">
        <is>
          <t>2026-10-21</t>
        </is>
      </c>
      <c r="L92" s="3" t="inlineStr">
        <is>
          <t>자체 작성</t>
        </is>
      </c>
      <c r="M92" s="3" t="n">
        <v>2</v>
      </c>
      <c r="N92" s="3" t="n"/>
      <c r="O92" s="3" t="inlineStr">
        <is>
          <t>draft</t>
        </is>
      </c>
      <c r="P92" s="3" t="n"/>
      <c r="Q92" s="3" t="inlineStr">
        <is>
          <t>AI 3차 초안(2026-10-21) · 근거 확인 △: SERVQUAL 5차원(유형성·신뢰성·응답성·확신성·공감성) 일반 서비스 이론</t>
        </is>
      </c>
    </row>
    <row r="93">
      <c r="A93" s="2" t="inlineStr">
        <is>
          <t>SERVICE-0092</t>
        </is>
      </c>
      <c r="B93" s="3" t="inlineStr">
        <is>
          <t>불만 고객 응대 기법 중 처리하는 사람, 시간, 장소를 바꾸어 고객의 감정을 가라앉히는 방법은?</t>
        </is>
      </c>
      <c r="C93" s="3" t="inlineStr">
        <is>
          <t>5S 기법</t>
        </is>
      </c>
      <c r="D93" s="3" t="inlineStr">
        <is>
          <t>MTP 기법</t>
        </is>
      </c>
      <c r="E93" s="3" t="inlineStr">
        <is>
          <t>ABC 분석</t>
        </is>
      </c>
      <c r="F93" s="3" t="inlineStr">
        <is>
          <t>SWOT 분석</t>
        </is>
      </c>
      <c r="G93" s="3" t="n">
        <v>2</v>
      </c>
      <c r="H93" s="3" t="inlineStr">
        <is>
          <t>MTP는 사람(Man)·시간(Time)·장소(Place)를 바꾸어 흥분한 고객을 진정시키는 불만 처리 기법이다.</t>
        </is>
      </c>
      <c r="I93" s="3" t="inlineStr">
        <is>
          <t>흥분한 고객 앞의 상황 요소들을 하나씩 바꾸어 분위기를 전환하는 기법입니다.</t>
        </is>
      </c>
      <c r="J93" s="3" t="inlineStr">
        <is>
          <t>교재 일반 내용</t>
        </is>
      </c>
      <c r="K93" s="3" t="inlineStr">
        <is>
          <t>2026-10-21</t>
        </is>
      </c>
      <c r="L93" s="3" t="inlineStr">
        <is>
          <t>자체 작성</t>
        </is>
      </c>
      <c r="M93" s="3" t="n">
        <v>3</v>
      </c>
      <c r="N93" s="3" t="n"/>
      <c r="O93" s="3" t="inlineStr">
        <is>
          <t>draft</t>
        </is>
      </c>
      <c r="P93" s="3" t="n"/>
      <c r="Q93" s="3" t="inlineStr">
        <is>
          <t>AI 3차 초안(2026-10-21) · 근거 확인 △: 일반 고객서비스(CS) 이론 – 불만 고객 응대 기법</t>
        </is>
      </c>
    </row>
    <row r="94">
      <c r="A94" s="2" t="inlineStr">
        <is>
          <t>SERVICE-0093</t>
        </is>
      </c>
      <c r="B94" s="3" t="inlineStr">
        <is>
          <t>배송 지연으로 항의하는 고객에게 하는 말로 가장 바람직한 것은?</t>
        </is>
      </c>
      <c r="C94" s="3" t="inlineStr">
        <is>
          <t>불편을 드려 죄송합니다. 지금 위치를 확인해 언제쯤 도착할지 바로 알려 드리겠습니다</t>
        </is>
      </c>
      <c r="D94" s="3" t="inlineStr">
        <is>
          <t>원래 요즘은 다 늦습니다</t>
        </is>
      </c>
      <c r="E94" s="3" t="inlineStr">
        <is>
          <t>그건 회사에 직접 따지세요</t>
        </is>
      </c>
      <c r="F94" s="3" t="inlineStr">
        <is>
          <t>제 잘못이 아니라 터미널에서 늦게 내려온 겁니다</t>
        </is>
      </c>
      <c r="G94" s="3" t="n">
        <v>1</v>
      </c>
      <c r="H94" s="3" t="inlineStr">
        <is>
          <t>불만 처리에서는 변명이나 책임 전가 없이 먼저 사과하고, 구체적인 해결 방법과 시간을 안내해야 한다.</t>
        </is>
      </c>
      <c r="I94" s="3" t="inlineStr">
        <is>
          <t>변명과 해결책 중 고객이 원하는 것이 무엇일지 생각해 보세요.</t>
        </is>
      </c>
      <c r="J94" s="3" t="inlineStr">
        <is>
          <t>교재 일반 내용</t>
        </is>
      </c>
      <c r="K94" s="3" t="inlineStr">
        <is>
          <t>2026-10-21</t>
        </is>
      </c>
      <c r="L94" s="3" t="inlineStr">
        <is>
          <t>자체 작성</t>
        </is>
      </c>
      <c r="M94" s="3" t="n">
        <v>1</v>
      </c>
      <c r="N94" s="3" t="n"/>
      <c r="O94" s="3" t="inlineStr">
        <is>
          <t>draft</t>
        </is>
      </c>
      <c r="P94" s="3" t="n"/>
      <c r="Q94" s="3" t="inlineStr">
        <is>
          <t>AI 3차 초안(2026-10-21) · 근거 확인 △: 교통안전공단 화물운송종사자격 교재 운송서비스편 고객만족 – 고객 불만 처리 요령</t>
        </is>
      </c>
    </row>
    <row r="95">
      <c r="A95" s="2" t="inlineStr">
        <is>
          <t>SERVICE-0094</t>
        </is>
      </c>
      <c r="B95" s="3" t="inlineStr">
        <is>
          <t>운송 서비스에서 '외부 고객'에 해당하지 않는 것은?</t>
        </is>
      </c>
      <c r="C95" s="3" t="inlineStr">
        <is>
          <t>화물을 받는 수하인</t>
        </is>
      </c>
      <c r="D95" s="3" t="inlineStr">
        <is>
          <t>같은 회사의 배차 담당 직원</t>
        </is>
      </c>
      <c r="E95" s="3" t="inlineStr">
        <is>
          <t>화물을 맡기는 화주</t>
        </is>
      </c>
      <c r="F95" s="3" t="inlineStr">
        <is>
          <t>택배를 보내려는 개인 소비자</t>
        </is>
      </c>
      <c r="G95" s="3" t="n">
        <v>2</v>
      </c>
      <c r="H95" s="3" t="inlineStr">
        <is>
          <t>같은 회사 직원은 내부 고객이며, 화주·수하인·이용자는 외부 고객이다.</t>
        </is>
      </c>
      <c r="I95" s="3" t="inlineStr">
        <is>
          <t>회사 울타리 안과 밖을 구분해 보세요.</t>
        </is>
      </c>
      <c r="J95" s="3" t="inlineStr">
        <is>
          <t>교재 일반 내용</t>
        </is>
      </c>
      <c r="K95" s="3" t="inlineStr">
        <is>
          <t>2026-10-21</t>
        </is>
      </c>
      <c r="L95" s="3" t="inlineStr">
        <is>
          <t>자체 작성</t>
        </is>
      </c>
      <c r="M95" s="3" t="n">
        <v>1</v>
      </c>
      <c r="N95" s="3" t="n"/>
      <c r="O95" s="3" t="inlineStr">
        <is>
          <t>draft</t>
        </is>
      </c>
      <c r="P95" s="3" t="n"/>
      <c r="Q95" s="3" t="inlineStr">
        <is>
          <t>AI 3차 초안(2026-10-21) · 근거 확인 △: 교통안전공단 화물운송종사자격 교재 운송서비스편 고객만족 – 고객의 개념</t>
        </is>
      </c>
    </row>
    <row r="96">
      <c r="A96" s="2" t="inlineStr">
        <is>
          <t>SERVICE-0095</t>
        </is>
      </c>
      <c r="B96" s="3" t="inlineStr">
        <is>
          <t>일상에서 고객이나 윗사람에게 하는 보통 인사(보통례)의 일반적인 허리 굽힘 각도는?</t>
        </is>
      </c>
      <c r="C96" s="3" t="inlineStr">
        <is>
          <t>약 60도</t>
        </is>
      </c>
      <c r="D96" s="3" t="inlineStr">
        <is>
          <t>약 5도</t>
        </is>
      </c>
      <c r="E96" s="3" t="inlineStr">
        <is>
          <t>약 90도</t>
        </is>
      </c>
      <c r="F96" s="3" t="inlineStr">
        <is>
          <t>약 30도</t>
        </is>
      </c>
      <c r="G96" s="3" t="n">
        <v>4</v>
      </c>
      <c r="H96" s="3" t="inlineStr">
        <is>
          <t>인사는 가벼운 인사 약 15도, 보통 인사 약 30도, 정중한 인사 약 45도가 기준이다.</t>
        </is>
      </c>
      <c r="I96" s="3" t="inlineStr">
        <is>
          <t>가벼운 인사와 정중한 인사의 중간 정도입니다.</t>
        </is>
      </c>
      <c r="J96" s="3" t="inlineStr">
        <is>
          <t>교재 일반 내용</t>
        </is>
      </c>
      <c r="K96" s="3" t="inlineStr">
        <is>
          <t>2026-10-21</t>
        </is>
      </c>
      <c r="L96" s="3" t="inlineStr">
        <is>
          <t>자체 작성</t>
        </is>
      </c>
      <c r="M96" s="3" t="n">
        <v>2</v>
      </c>
      <c r="N96" s="3" t="n"/>
      <c r="O96" s="3" t="inlineStr">
        <is>
          <t>draft</t>
        </is>
      </c>
      <c r="P96" s="3" t="n"/>
      <c r="Q96" s="3" t="inlineStr">
        <is>
          <t>AI 3차 초안(2026-10-21) · 근거 확인 △: 교통안전공단 화물운송종사자격 교재 운송서비스편 기본 예절 – 인사의 종류</t>
        </is>
      </c>
    </row>
    <row r="97">
      <c r="A97" s="2" t="inlineStr">
        <is>
          <t>SERVICE-0096</t>
        </is>
      </c>
      <c r="B97" s="3" t="inlineStr">
        <is>
          <t>고객을 대할 때 바람직한 시선 처리로 옳은 것은?</t>
        </is>
      </c>
      <c r="C97" s="3" t="inlineStr">
        <is>
          <t>고객의 말이 끝날 때까지 다른 곳을 본다</t>
        </is>
      </c>
      <c r="D97" s="3" t="inlineStr">
        <is>
          <t>부드러운 눈길로 고객의 눈높이에 맞추어 바라본다</t>
        </is>
      </c>
      <c r="E97" s="3" t="inlineStr">
        <is>
          <t>곁눈질로 슬쩍 본다</t>
        </is>
      </c>
      <c r="F97" s="3" t="inlineStr">
        <is>
          <t>위아래로 훑어보며 상대를 살핀다</t>
        </is>
      </c>
      <c r="G97" s="3" t="n">
        <v>2</v>
      </c>
      <c r="H97" s="3" t="inlineStr">
        <is>
          <t>훑어보기·곁눈질·딴 데 보기는 불쾌감을 주므로 자연스럽게 눈높이를 맞추어 바라보는 것이 좋다.</t>
        </is>
      </c>
      <c r="I97" s="3" t="inlineStr">
        <is>
          <t>내가 고객이라면 어떤 눈길이 편안할지 생각해 보세요.</t>
        </is>
      </c>
      <c r="J97" s="3" t="inlineStr">
        <is>
          <t>교재 일반 내용</t>
        </is>
      </c>
      <c r="K97" s="3" t="inlineStr">
        <is>
          <t>2026-10-21</t>
        </is>
      </c>
      <c r="L97" s="3" t="inlineStr">
        <is>
          <t>자체 작성</t>
        </is>
      </c>
      <c r="M97" s="3" t="n">
        <v>1</v>
      </c>
      <c r="N97" s="3" t="n"/>
      <c r="O97" s="3" t="inlineStr">
        <is>
          <t>draft</t>
        </is>
      </c>
      <c r="P97" s="3" t="n"/>
      <c r="Q97" s="3" t="inlineStr">
        <is>
          <t>AI 3차 초안(2026-10-21) · 근거 확인 △: 교통안전공단 화물운송종사자격 교재 운송서비스편 기본 예절 – 표정과 시선</t>
        </is>
      </c>
    </row>
    <row r="98">
      <c r="A98" s="2" t="inlineStr">
        <is>
          <t>SERVICE-0097</t>
        </is>
      </c>
      <c r="B98" s="3" t="inlineStr">
        <is>
          <t>직업 운전자 복장의 기본 원칙으로 보기 어려운 것은?</t>
        </is>
      </c>
      <c r="C98" s="3" t="inlineStr">
        <is>
          <t>개성을 드러내도록 화려하게 입는다</t>
        </is>
      </c>
      <c r="D98" s="3" t="inlineStr">
        <is>
          <t>회사 규정에 맞게 통일감 있게 입는다</t>
        </is>
      </c>
      <c r="E98" s="3" t="inlineStr">
        <is>
          <t>계절과 작업에 맞게 활동하기 편하게 입는다</t>
        </is>
      </c>
      <c r="F98" s="3" t="inlineStr">
        <is>
          <t>깨끗하고 단정하게 입는다</t>
        </is>
      </c>
      <c r="G98" s="3" t="n">
        <v>1</v>
      </c>
      <c r="H98" s="3" t="inlineStr">
        <is>
          <t>복장은 청결·단정·품위·규정 준수가 원칙이며, 지나치게 화려한 차림은 고객에게 신뢰감을 주지 못한다.</t>
        </is>
      </c>
      <c r="I98" s="3" t="inlineStr">
        <is>
          <t>고객이 운전자를 볼 때 원하는 느낌은 '튀는 것'일까요, '믿음직한 것'일까요?</t>
        </is>
      </c>
      <c r="J98" s="3" t="inlineStr">
        <is>
          <t>교재 일반 내용</t>
        </is>
      </c>
      <c r="K98" s="3" t="inlineStr">
        <is>
          <t>2026-10-21</t>
        </is>
      </c>
      <c r="L98" s="3" t="inlineStr">
        <is>
          <t>자체 작성</t>
        </is>
      </c>
      <c r="M98" s="3" t="n">
        <v>1</v>
      </c>
      <c r="N98" s="3" t="n"/>
      <c r="O98" s="3" t="inlineStr">
        <is>
          <t>draft</t>
        </is>
      </c>
      <c r="P98" s="3" t="n"/>
      <c r="Q98" s="3" t="inlineStr">
        <is>
          <t>AI 3차 초안(2026-10-21) · 근거 확인 △: 교통안전공단 화물운송종사자격 교재 운송서비스편 기본 예절 – 복장과 용모</t>
        </is>
      </c>
    </row>
    <row r="99">
      <c r="A99" s="2" t="inlineStr">
        <is>
          <t>SERVICE-0098</t>
        </is>
      </c>
      <c r="B99" s="3" t="inlineStr">
        <is>
          <t>회사로 걸려 온 고객 전화를 받을 때 가장 먼저 해야 할 것으로 옳은 것은?</t>
        </is>
      </c>
      <c r="C99" s="3" t="inlineStr">
        <is>
          <t>잠시 기다리라고 하고 다른 일을 마친다</t>
        </is>
      </c>
      <c r="D99" s="3" t="inlineStr">
        <is>
          <t>인사와 함께 회사명(소속)과 이름을 밝힌다</t>
        </is>
      </c>
      <c r="E99" s="3" t="inlineStr">
        <is>
          <t>누구냐고 먼저 묻는다</t>
        </is>
      </c>
      <c r="F99" s="3" t="inlineStr">
        <is>
          <t>용건을 말할 때까지 아무 말도 하지 않는다</t>
        </is>
      </c>
      <c r="G99" s="3" t="n">
        <v>2</v>
      </c>
      <c r="H99" s="3" t="inlineStr">
        <is>
          <t>전화를 받으면 먼저 인사와 함께 소속과 이름을 밝혀 고객이 제대로 연결되었는지 알 수 있게 한다.</t>
        </is>
      </c>
      <c r="I99" s="3" t="inlineStr">
        <is>
          <t>고객이 '제대로 걸었나?' 하고 궁금해하지 않게 하려면 무엇을 알려야 할까요?</t>
        </is>
      </c>
      <c r="J99" s="3" t="inlineStr">
        <is>
          <t>교재 일반 내용</t>
        </is>
      </c>
      <c r="K99" s="3" t="inlineStr">
        <is>
          <t>2026-10-21</t>
        </is>
      </c>
      <c r="L99" s="3" t="inlineStr">
        <is>
          <t>자체 작성</t>
        </is>
      </c>
      <c r="M99" s="3" t="n">
        <v>1</v>
      </c>
      <c r="N99" s="3" t="n"/>
      <c r="O99" s="3" t="inlineStr">
        <is>
          <t>draft</t>
        </is>
      </c>
      <c r="P99" s="3" t="n"/>
      <c r="Q99" s="3" t="inlineStr">
        <is>
          <t>AI 3차 초안(2026-10-21) · 근거 확인 △: 교통안전공단 화물운송종사자격 교재 운송서비스편 기본 예절 – 전화 응대</t>
        </is>
      </c>
    </row>
    <row r="100">
      <c r="A100" s="2" t="inlineStr">
        <is>
          <t>SERVICE-0099</t>
        </is>
      </c>
      <c r="B100" s="3" t="inlineStr">
        <is>
          <t>화물을 적재할 때 운전자 수칙으로 옳지 않은 것은?</t>
        </is>
      </c>
      <c r="C100" s="3" t="inlineStr">
        <is>
          <t>화물을 한쪽으로 치우치지 않게 고르게 싣는다</t>
        </is>
      </c>
      <c r="D100" s="3" t="inlineStr">
        <is>
          <t>운행 횟수를 줄이기 위해 최대적재량보다 더 싣는다</t>
        </is>
      </c>
      <c r="E100" s="3" t="inlineStr">
        <is>
          <t>화물이 떨어지지 않도록 덮개를 씌우고 단단히 묶는다</t>
        </is>
      </c>
      <c r="F100" s="3" t="inlineStr">
        <is>
          <t>출발 전 적재 상태를 다시 확인한다</t>
        </is>
      </c>
      <c r="G100" s="3" t="n">
        <v>2</v>
      </c>
      <c r="H100" s="3" t="inlineStr">
        <is>
          <t>과적은 제동거리 증가·차량 고장·도로 파손을 일으키므로 금지된다.</t>
        </is>
      </c>
      <c r="I100" s="3" t="inlineStr">
        <is>
          <t>차량에는 정해진 한계가 있습니다.</t>
        </is>
      </c>
      <c r="J100" s="3" t="inlineStr">
        <is>
          <t>교재 일반 내용</t>
        </is>
      </c>
      <c r="K100" s="3" t="inlineStr">
        <is>
          <t>2026-10-21</t>
        </is>
      </c>
      <c r="L100" s="3" t="inlineStr">
        <is>
          <t>자체 작성</t>
        </is>
      </c>
      <c r="M100" s="3" t="n">
        <v>1</v>
      </c>
      <c r="N100" s="3" t="n"/>
      <c r="O100" s="3" t="inlineStr">
        <is>
          <t>draft</t>
        </is>
      </c>
      <c r="P100" s="3" t="n"/>
      <c r="Q100" s="3" t="inlineStr">
        <is>
          <t>AI 3차 초안(2026-10-21) · 근거 확인 △: 교통안전공단 화물운송종사자격 교재 운송서비스편 운전자 수칙 – 화물 적재</t>
        </is>
      </c>
    </row>
    <row r="101">
      <c r="A101" s="2" t="inlineStr">
        <is>
          <t>SERVICE-0100</t>
        </is>
      </c>
      <c r="B101" s="3" t="inlineStr">
        <is>
          <t>운행 중 운전자 수칙으로 옳지 않은 것은?</t>
        </is>
      </c>
      <c r="C101" s="3" t="inlineStr">
        <is>
          <t>신호가 바뀌자마자 급출발하여 먼저 교차로를 빠져나간다</t>
        </is>
      </c>
      <c r="D101" s="3" t="inlineStr">
        <is>
          <t>보행자가 있는 곳에서는 서행한다</t>
        </is>
      </c>
      <c r="E101" s="3" t="inlineStr">
        <is>
          <t>앞차와 충분한 안전거리를 둔다</t>
        </is>
      </c>
      <c r="F101" s="3" t="inlineStr">
        <is>
          <t>차로 변경 전에는 방향지시등으로 미리 알린다</t>
        </is>
      </c>
      <c r="G101" s="3" t="n">
        <v>1</v>
      </c>
      <c r="H101" s="3" t="inlineStr">
        <is>
          <t>신호 변경 직후 급출발은 신호를 늦게 통과하는 차량·보행자와 충돌할 위험이 크다.</t>
        </is>
      </c>
      <c r="I101" s="3" t="inlineStr">
        <is>
          <t>신호가 막 바뀐 교차로에 아직 남아 있을 수 있는 것을 생각해 보세요.</t>
        </is>
      </c>
      <c r="J101" s="3" t="inlineStr">
        <is>
          <t>교재 일반 내용</t>
        </is>
      </c>
      <c r="K101" s="3" t="inlineStr">
        <is>
          <t>2026-10-21</t>
        </is>
      </c>
      <c r="L101" s="3" t="inlineStr">
        <is>
          <t>자체 작성</t>
        </is>
      </c>
      <c r="M101" s="3" t="n">
        <v>2</v>
      </c>
      <c r="N101" s="3" t="n"/>
      <c r="O101" s="3" t="inlineStr">
        <is>
          <t>draft</t>
        </is>
      </c>
      <c r="P101" s="3" t="n"/>
      <c r="Q101" s="3" t="inlineStr">
        <is>
          <t>AI 3차 초안(2026-10-21) · 근거 확인 △: 교통안전공단 화물운송종사자격 교재 운송서비스편 운전자 수칙 – 운행 중 준수사항</t>
        </is>
      </c>
    </row>
    <row r="102">
      <c r="A102" s="2" t="inlineStr">
        <is>
          <t>SERVICE-0101</t>
        </is>
      </c>
      <c r="B102" s="3" t="inlineStr">
        <is>
          <t>'로지스틱스(Logistics)'라는 말은 원래 어느 분야에서 쓰이던 용어에서 비롯되었는가?</t>
        </is>
      </c>
      <c r="C102" s="3" t="inlineStr">
        <is>
          <t>군사 분야의 병참</t>
        </is>
      </c>
      <c r="D102" s="3" t="inlineStr">
        <is>
          <t>의료 분야의 처방</t>
        </is>
      </c>
      <c r="E102" s="3" t="inlineStr">
        <is>
          <t>건설 분야의 설계</t>
        </is>
      </c>
      <c r="F102" s="3" t="inlineStr">
        <is>
          <t>농업 분야의 수확</t>
        </is>
      </c>
      <c r="G102" s="3" t="n">
        <v>1</v>
      </c>
      <c r="H102" s="3" t="inlineStr">
        <is>
          <t>로지스틱스는 군대의 물자 보급·수송을 뜻하는 병참에서 유래하여 기업 물류 관리로 확대된 개념이다.</t>
        </is>
      </c>
      <c r="I102" s="3" t="inlineStr">
        <is>
          <t>전쟁터에서 무기와 식량을 제때 보급하는 일을 떠올리세요.</t>
        </is>
      </c>
      <c r="J102" s="3" t="inlineStr">
        <is>
          <t>교재 일반 내용</t>
        </is>
      </c>
      <c r="K102" s="3" t="inlineStr">
        <is>
          <t>2026-10-21</t>
        </is>
      </c>
      <c r="L102" s="3" t="inlineStr">
        <is>
          <t>자체 작성</t>
        </is>
      </c>
      <c r="M102" s="3" t="n">
        <v>2</v>
      </c>
      <c r="N102" s="3" t="n"/>
      <c r="O102" s="3" t="inlineStr">
        <is>
          <t>draft</t>
        </is>
      </c>
      <c r="P102" s="3" t="n"/>
      <c r="Q102" s="3" t="inlineStr">
        <is>
          <t>AI 3차 초안(2026-10-21) · 근거 확인 △: 교통안전공단 화물운송종사자격 교재 운송서비스편 물류의 이해 – 로지스틱스</t>
        </is>
      </c>
    </row>
    <row r="103">
      <c r="A103" s="2" t="inlineStr">
        <is>
          <t>SERVICE-0102</t>
        </is>
      </c>
      <c r="B103" s="3" t="inlineStr">
        <is>
          <t>물류 관리 개념이 발전해 온 순서로 옳은 것은?</t>
        </is>
      </c>
      <c r="C103" s="3" t="inlineStr">
        <is>
          <t>로지스틱스 → 공급망관리(SCM) → 물적유통(PD)</t>
        </is>
      </c>
      <c r="D103" s="3" t="inlineStr">
        <is>
          <t>물적유통(PD) → 로지스틱스 → 공급망관리(SCM)</t>
        </is>
      </c>
      <c r="E103" s="3" t="inlineStr">
        <is>
          <t>공급망관리(SCM) → 로지스틱스 → 물적유통(PD)</t>
        </is>
      </c>
      <c r="F103" s="3" t="inlineStr">
        <is>
          <t>물적유통(PD) → 공급망관리(SCM) → 로지스틱스</t>
        </is>
      </c>
      <c r="G103" s="3" t="n">
        <v>2</v>
      </c>
      <c r="H103" s="3" t="inlineStr">
        <is>
          <t>단순 판매물류 중심의 물적유통에서 기업 전체를 통합한 로지스틱스로, 다시 기업 간 연결인 SCM으로 넓어졌다.</t>
        </is>
      </c>
      <c r="I103" s="3" t="inlineStr">
        <is>
          <t>관리 범위가 '한 기능 → 한 기업 → 여러 기업'으로 넓어지는 흐름입니다.</t>
        </is>
      </c>
      <c r="J103" s="3" t="inlineStr">
        <is>
          <t>교재 일반 내용</t>
        </is>
      </c>
      <c r="K103" s="3" t="inlineStr">
        <is>
          <t>2026-10-21</t>
        </is>
      </c>
      <c r="L103" s="3" t="inlineStr">
        <is>
          <t>자체 작성</t>
        </is>
      </c>
      <c r="M103" s="3" t="n">
        <v>3</v>
      </c>
      <c r="N103" s="3" t="n"/>
      <c r="O103" s="3" t="inlineStr">
        <is>
          <t>draft</t>
        </is>
      </c>
      <c r="P103" s="3" t="n"/>
      <c r="Q103" s="3" t="inlineStr">
        <is>
          <t>AI 3차 초안(2026-10-21) · 근거 확인 △: 교통안전공단 화물운송종사자격 교재 운송서비스편 물류의 이해 – 물류 개념의 변천</t>
        </is>
      </c>
    </row>
    <row r="104">
      <c r="A104" s="2" t="inlineStr">
        <is>
          <t>SERVICE-0103</t>
        </is>
      </c>
      <c r="B104" s="3" t="inlineStr">
        <is>
          <t>국민경제 측면에서 물류가 하는 역할로 보기 어려운 것은?</t>
        </is>
      </c>
      <c r="C104" s="3" t="inlineStr">
        <is>
          <t>물가 상승을 억제하는 데 도움을 준다</t>
        </is>
      </c>
      <c r="D104" s="3" t="inlineStr">
        <is>
          <t>특정 기업의 독점 이익을 늘린다</t>
        </is>
      </c>
      <c r="E104" s="3" t="inlineStr">
        <is>
          <t>지역 간 균형 있는 발전에 이바지한다</t>
        </is>
      </c>
      <c r="F104" s="3" t="inlineStr">
        <is>
          <t>사회간접자본의 효율을 높인다</t>
        </is>
      </c>
      <c r="G104" s="3" t="n">
        <v>2</v>
      </c>
      <c r="H104" s="3" t="inlineStr">
        <is>
          <t>효율적인 물류는 물가 안정, 지역 균형 발전, 사회간접자본 활용 등 국민경제 전체에 기여한다.</t>
        </is>
      </c>
      <c r="I104" s="3" t="inlineStr">
        <is>
          <t>'국민경제'라는 말의 범위를 생각해 보세요.</t>
        </is>
      </c>
      <c r="J104" s="3" t="inlineStr">
        <is>
          <t>교재 일반 내용</t>
        </is>
      </c>
      <c r="K104" s="3" t="inlineStr">
        <is>
          <t>2026-10-21</t>
        </is>
      </c>
      <c r="L104" s="3" t="inlineStr">
        <is>
          <t>자체 작성</t>
        </is>
      </c>
      <c r="M104" s="3" t="n">
        <v>2</v>
      </c>
      <c r="N104" s="3" t="n"/>
      <c r="O104" s="3" t="inlineStr">
        <is>
          <t>draft</t>
        </is>
      </c>
      <c r="P104" s="3" t="n"/>
      <c r="Q104" s="3" t="inlineStr">
        <is>
          <t>AI 3차 초안(2026-10-21) · 근거 확인 △: 교통안전공단 화물운송종사자격 교재 운송서비스편 물류의 이해 – 물류의 역할</t>
        </is>
      </c>
    </row>
    <row r="105">
      <c r="A105" s="2" t="inlineStr">
        <is>
          <t>SERVICE-0104</t>
        </is>
      </c>
      <c r="B105" s="3" t="inlineStr">
        <is>
          <t>기업이 매출 증대, 제조원가 절감에 이어 물류비 절감을 새로운 이익 원천으로 보는 말은?</t>
        </is>
      </c>
      <c r="C105" s="3" t="inlineStr">
        <is>
          <t>규모의 경제</t>
        </is>
      </c>
      <c r="D105" s="3" t="inlineStr">
        <is>
          <t>블루오션</t>
        </is>
      </c>
      <c r="E105" s="3" t="inlineStr">
        <is>
          <t>제2의 시장</t>
        </is>
      </c>
      <c r="F105" s="3" t="inlineStr">
        <is>
          <t>제3의 이익원</t>
        </is>
      </c>
      <c r="G105" s="3" t="n">
        <v>4</v>
      </c>
      <c r="H105" s="3" t="inlineStr">
        <is>
          <t>물류비 절감은 매출 증대와 생산원가 절감 다음의 세 번째 이익 원천이라는 뜻에서 '제3의 이익원'이라 한다.</t>
        </is>
      </c>
      <c r="I105" s="3" t="inlineStr">
        <is>
          <t>물류비 절감이 기업 이익을 늘리는 또 하나의 원천이라는 뜻입니다.</t>
        </is>
      </c>
      <c r="J105" s="3" t="inlineStr">
        <is>
          <t>교재 일반 내용</t>
        </is>
      </c>
      <c r="K105" s="3" t="inlineStr">
        <is>
          <t>2026-10-21</t>
        </is>
      </c>
      <c r="L105" s="3" t="inlineStr">
        <is>
          <t>자체 작성</t>
        </is>
      </c>
      <c r="M105" s="3" t="n">
        <v>2</v>
      </c>
      <c r="N105" s="3" t="n"/>
      <c r="O105" s="3" t="inlineStr">
        <is>
          <t>draft</t>
        </is>
      </c>
      <c r="P105" s="3" t="n"/>
      <c r="Q105" s="3" t="inlineStr">
        <is>
          <t>AI 3차 초안(2026-10-21) · 근거 확인 △: 교통안전공단 화물운송종사자격 교재 운송서비스편 물류의 이해 – 물류의 중요성 · 교차 점검 반영</t>
        </is>
      </c>
    </row>
    <row r="106">
      <c r="A106" s="2" t="inlineStr">
        <is>
          <t>SERVICE-0105</t>
        </is>
      </c>
      <c r="B106" s="3" t="inlineStr">
        <is>
          <t>물류 관리에서 '상충관계(Trade-off)'의 예로 옳은 것은?</t>
        </is>
      </c>
      <c r="C106" s="3" t="inlineStr">
        <is>
          <t>서비스 수준을 높이면 물류비는 반드시 줄어든다</t>
        </is>
      </c>
      <c r="D106" s="3" t="inlineStr">
        <is>
          <t>물류 기능들은 서로 아무 영향을 주지 않는다</t>
        </is>
      </c>
      <c r="E106" s="3" t="inlineStr">
        <is>
          <t>재고를 줄이면 보관비는 줄지만 배송 횟수가 늘어 운송비가 늘 수 있다</t>
        </is>
      </c>
      <c r="F106" s="3" t="inlineStr">
        <is>
          <t>운송비와 보관비는 항상 함께 줄어든다</t>
        </is>
      </c>
      <c r="G106" s="3" t="n">
        <v>3</v>
      </c>
      <c r="H106" s="3" t="inlineStr">
        <is>
          <t>물류 기능 사이에는 한쪽 비용을 줄이면 다른 쪽 비용이 늘어나는 상충관계가 있어 전체 최적화가 필요하다.</t>
        </is>
      </c>
      <c r="I106" s="3" t="inlineStr">
        <is>
          <t>한쪽을 누르면 다른 쪽이 올라가는 시소를 떠올리세요.</t>
        </is>
      </c>
      <c r="J106" s="3" t="inlineStr">
        <is>
          <t>교재 일반 내용</t>
        </is>
      </c>
      <c r="K106" s="3" t="inlineStr">
        <is>
          <t>2026-10-21</t>
        </is>
      </c>
      <c r="L106" s="3" t="inlineStr">
        <is>
          <t>자체 작성</t>
        </is>
      </c>
      <c r="M106" s="3" t="n">
        <v>2</v>
      </c>
      <c r="N106" s="3" t="n"/>
      <c r="O106" s="3" t="inlineStr">
        <is>
          <t>draft</t>
        </is>
      </c>
      <c r="P106" s="3" t="n"/>
      <c r="Q106" s="3" t="inlineStr">
        <is>
          <t>AI 3차 초안(2026-10-21) · 근거 확인 △: 교통안전공단 화물운송종사자격 교재 운송서비스편 물류의 이해 – 물류관리의 목표</t>
        </is>
      </c>
    </row>
    <row r="107">
      <c r="A107" s="2" t="inlineStr">
        <is>
          <t>SERVICE-0106</t>
        </is>
      </c>
      <c r="B107" s="3" t="inlineStr">
        <is>
          <t>원자재나 부품을 공급자로부터 사들여 생산 공정에 투입되기 전까지의 물류는?</t>
        </is>
      </c>
      <c r="C107" s="3" t="inlineStr">
        <is>
          <t>생산물류</t>
        </is>
      </c>
      <c r="D107" s="3" t="inlineStr">
        <is>
          <t>판매물류</t>
        </is>
      </c>
      <c r="E107" s="3" t="inlineStr">
        <is>
          <t>폐기물류</t>
        </is>
      </c>
      <c r="F107" s="3" t="inlineStr">
        <is>
          <t>조달물류</t>
        </is>
      </c>
      <c r="G107" s="3" t="n">
        <v>4</v>
      </c>
      <c r="H107" s="3" t="inlineStr">
        <is>
          <t>원재료·부품의 구매부터 제조업체 창고 입고·생산 투입 전까지를 조달물류라 한다.</t>
        </is>
      </c>
      <c r="I107" s="3" t="inlineStr">
        <is>
          <t>물류를 영역별로 나눌 때 생산에 들어가기 '전' 단계입니다.</t>
        </is>
      </c>
      <c r="J107" s="3" t="inlineStr">
        <is>
          <t>교재 일반 내용</t>
        </is>
      </c>
      <c r="K107" s="3" t="inlineStr">
        <is>
          <t>2026-10-21</t>
        </is>
      </c>
      <c r="L107" s="3" t="inlineStr">
        <is>
          <t>자체 작성</t>
        </is>
      </c>
      <c r="M107" s="3" t="n">
        <v>1</v>
      </c>
      <c r="N107" s="3" t="n"/>
      <c r="O107" s="3" t="inlineStr">
        <is>
          <t>draft</t>
        </is>
      </c>
      <c r="P107" s="3" t="n"/>
      <c r="Q107" s="3" t="inlineStr">
        <is>
          <t>AI 3차 초안(2026-10-21) · 근거 확인 △: 교통안전공단 화물운송종사자격 교재 운송서비스편 물류의 이해 – 물류의 영역 · 교차 점검 반영</t>
        </is>
      </c>
    </row>
    <row r="108">
      <c r="A108" s="2" t="inlineStr">
        <is>
          <t>SERVICE-0107</t>
        </is>
      </c>
      <c r="B108" s="3" t="inlineStr">
        <is>
          <t>'수송'과 '배송'의 구분으로 옳은 것은?</t>
        </is>
      </c>
      <c r="C108" s="3" t="inlineStr">
        <is>
          <t>수송은 단거리 소량, 배송은 장거리 대량 이동이다</t>
        </is>
      </c>
      <c r="D108" s="3" t="inlineStr">
        <is>
          <t>수송은 거점 간 장거리 대량 이동, 배송은 거점에서 고객까지 단거리 소량 이동이다</t>
        </is>
      </c>
      <c r="E108" s="3" t="inlineStr">
        <is>
          <t>수송은 항공만, 배송은 철도만을 뜻한다</t>
        </is>
      </c>
      <c r="F108" s="3" t="inlineStr">
        <is>
          <t>두 말은 완전히 같은 뜻이다</t>
        </is>
      </c>
      <c r="G108" s="3" t="n">
        <v>2</v>
      </c>
      <c r="H108" s="3" t="inlineStr">
        <is>
          <t>공장·물류센터 사이처럼 거점 간 대량 이동은 수송, 물류센터에서 고객에게 나누어 보내는 것은 배송이다.</t>
        </is>
      </c>
      <c r="I108" s="3" t="inlineStr">
        <is>
          <t>택배 기사의 마지막 구간 업무가 어느 쪽인지 생각해 보세요.</t>
        </is>
      </c>
      <c r="J108" s="3" t="inlineStr">
        <is>
          <t>교재 일반 내용</t>
        </is>
      </c>
      <c r="K108" s="3" t="inlineStr">
        <is>
          <t>2026-10-21</t>
        </is>
      </c>
      <c r="L108" s="3" t="inlineStr">
        <is>
          <t>자체 작성</t>
        </is>
      </c>
      <c r="M108" s="3" t="n">
        <v>2</v>
      </c>
      <c r="N108" s="3" t="n"/>
      <c r="O108" s="3" t="inlineStr">
        <is>
          <t>draft</t>
        </is>
      </c>
      <c r="P108" s="3" t="n"/>
      <c r="Q108" s="3" t="inlineStr">
        <is>
          <t>AI 3차 초안(2026-10-21) · 근거 확인 △: 교통안전공단 화물운송종사자격 교재 운송서비스편 물류의 이해 – 운송 관련 용어</t>
        </is>
      </c>
    </row>
    <row r="109">
      <c r="A109" s="2" t="inlineStr">
        <is>
          <t>SERVICE-0108</t>
        </is>
      </c>
      <c r="B109" s="3" t="inlineStr">
        <is>
          <t>고객이 주문한 시점부터 물품을 받을 때까지 걸리는 시간을 무엇이라 하는가?</t>
        </is>
      </c>
      <c r="C109" s="3" t="inlineStr">
        <is>
          <t>대기시간</t>
        </is>
      </c>
      <c r="D109" s="3" t="inlineStr">
        <is>
          <t>택트타임</t>
        </is>
      </c>
      <c r="E109" s="3" t="inlineStr">
        <is>
          <t>공차시간</t>
        </is>
      </c>
      <c r="F109" s="3" t="inlineStr">
        <is>
          <t>리드타임</t>
        </is>
      </c>
      <c r="G109" s="3" t="n">
        <v>4</v>
      </c>
      <c r="H109" s="3" t="inlineStr">
        <is>
          <t>주문에서 납품까지 걸리는 시간을 리드타임이라 하며, 짧을수록 고객 서비스 수준이 높다.</t>
        </is>
      </c>
      <c r="I109" s="3" t="inlineStr">
        <is>
          <t>주문과 도착 사이의 '간격'을 가리키는 용어입니다.</t>
        </is>
      </c>
      <c r="J109" s="3" t="inlineStr">
        <is>
          <t>교재 일반 내용</t>
        </is>
      </c>
      <c r="K109" s="3" t="inlineStr">
        <is>
          <t>2026-10-21</t>
        </is>
      </c>
      <c r="L109" s="3" t="inlineStr">
        <is>
          <t>자체 작성</t>
        </is>
      </c>
      <c r="M109" s="3" t="n">
        <v>1</v>
      </c>
      <c r="N109" s="3" t="n"/>
      <c r="O109" s="3" t="inlineStr">
        <is>
          <t>draft</t>
        </is>
      </c>
      <c r="P109" s="3" t="n"/>
      <c r="Q109" s="3" t="inlineStr">
        <is>
          <t>AI 3차 초안(2026-10-21) · 근거 확인 △: 물류 일반 이론 – 리드타임</t>
        </is>
      </c>
    </row>
    <row r="110">
      <c r="A110" s="2" t="inlineStr">
        <is>
          <t>SERVICE-0109</t>
        </is>
      </c>
      <c r="B110" s="3" t="inlineStr">
        <is>
          <t>화주 기업이 별도로 세운 물류 자회사에 물류 업무를 맡기는 형태는?</t>
        </is>
      </c>
      <c r="C110" s="3" t="inlineStr">
        <is>
          <t>제3자 물류</t>
        </is>
      </c>
      <c r="D110" s="3" t="inlineStr">
        <is>
          <t>제2자 물류</t>
        </is>
      </c>
      <c r="E110" s="3" t="inlineStr">
        <is>
          <t>제1자 물류</t>
        </is>
      </c>
      <c r="F110" s="3" t="inlineStr">
        <is>
          <t>제4자 물류</t>
        </is>
      </c>
      <c r="G110" s="3" t="n">
        <v>2</v>
      </c>
      <c r="H110" s="3" t="inlineStr">
        <is>
          <t>기업이 직접 하면 제1자, 물류 자회사가 하면 제2자, 독립된 외부 전문업체에 맡기면 제3자 물류이다.</t>
        </is>
      </c>
      <c r="I110" s="3" t="inlineStr">
        <is>
          <t>자기 회사와 완전히 독립된 업체인지, 같은 그룹 회사인지 구분하세요.</t>
        </is>
      </c>
      <c r="J110" s="3" t="inlineStr">
        <is>
          <t>교재 일반 내용</t>
        </is>
      </c>
      <c r="K110" s="3" t="inlineStr">
        <is>
          <t>2026-10-21</t>
        </is>
      </c>
      <c r="L110" s="3" t="inlineStr">
        <is>
          <t>자체 작성</t>
        </is>
      </c>
      <c r="M110" s="3" t="n">
        <v>3</v>
      </c>
      <c r="N110" s="3" t="n"/>
      <c r="O110" s="3" t="inlineStr">
        <is>
          <t>draft</t>
        </is>
      </c>
      <c r="P110" s="3" t="n"/>
      <c r="Q110" s="3" t="inlineStr">
        <is>
          <t>AI 3차 초안(2026-10-21) · 근거 확인 △: 교통안전공단 화물운송종사자격 교재 운송서비스편 물류의 이해 – 제3자 물류</t>
        </is>
      </c>
    </row>
    <row r="111">
      <c r="A111" s="2" t="inlineStr">
        <is>
          <t>SERVICE-0110</t>
        </is>
      </c>
      <c r="B111" s="3" t="inlineStr">
        <is>
          <t>화주 기업이 제3자 물류를 이용할 때 기대할 수 있는 효과로 보기 어려운 것은?</t>
        </is>
      </c>
      <c r="C111" s="3" t="inlineStr">
        <is>
          <t>물류 시설·인력에 대한 고정 투자가 크게 늘어난다</t>
        </is>
      </c>
      <c r="D111" s="3" t="inlineStr">
        <is>
          <t>핵심 사업에 경영 자원을 집중할 수 있다</t>
        </is>
      </c>
      <c r="E111" s="3" t="inlineStr">
        <is>
          <t>전문 업체의 노하우로 물류 효율이 높아진다</t>
        </is>
      </c>
      <c r="F111" s="3" t="inlineStr">
        <is>
          <t>물류비를 절감할 수 있다</t>
        </is>
      </c>
      <c r="G111" s="3" t="n">
        <v>1</v>
      </c>
      <c r="H111" s="3" t="inlineStr">
        <is>
          <t>제3자 물류는 물류 시설 투자를 외부에 맡겨 고정비 부담을 줄이고 핵심 역량에 집중하게 한다.</t>
        </is>
      </c>
      <c r="I111" s="3" t="inlineStr">
        <is>
          <t>외부에 맡기면 내 자산은 늘어날까요, 줄어들까요?</t>
        </is>
      </c>
      <c r="J111" s="3" t="inlineStr">
        <is>
          <t>교재 일반 내용</t>
        </is>
      </c>
      <c r="K111" s="3" t="inlineStr">
        <is>
          <t>2026-10-21</t>
        </is>
      </c>
      <c r="L111" s="3" t="inlineStr">
        <is>
          <t>자체 작성</t>
        </is>
      </c>
      <c r="M111" s="3" t="n">
        <v>2</v>
      </c>
      <c r="N111" s="3" t="n"/>
      <c r="O111" s="3" t="inlineStr">
        <is>
          <t>draft</t>
        </is>
      </c>
      <c r="P111" s="3" t="n"/>
      <c r="Q111" s="3" t="inlineStr">
        <is>
          <t>AI 3차 초안(2026-10-21) · 근거 확인 △: 교통안전공단 화물운송종사자격 교재 운송서비스편 물류의 이해 – 제3자 물류 기대효과</t>
        </is>
      </c>
    </row>
    <row r="112">
      <c r="A112" s="2" t="inlineStr">
        <is>
          <t>SERVICE-0111</t>
        </is>
      </c>
      <c r="B112" s="3" t="inlineStr">
        <is>
          <t>제4자 물류(4PL)의 단계에 해당하지 않는 것은?</t>
        </is>
      </c>
      <c r="C112" s="3" t="inlineStr">
        <is>
          <t>실행(Execution)</t>
        </is>
      </c>
      <c r="D112" s="3" t="inlineStr">
        <is>
          <t>전환(Transformation)</t>
        </is>
      </c>
      <c r="E112" s="3" t="inlineStr">
        <is>
          <t>독점(Monopoly)</t>
        </is>
      </c>
      <c r="F112" s="3" t="inlineStr">
        <is>
          <t>재창조(Reinvention)</t>
        </is>
      </c>
      <c r="G112" s="3" t="n">
        <v>3</v>
      </c>
      <c r="H112" s="3" t="inlineStr">
        <is>
          <t>4PL은 재창조, 전환, 이행, 실행의 4단계로 설명되며 독점은 해당하지 않는다.</t>
        </is>
      </c>
      <c r="I112" s="3" t="inlineStr">
        <is>
          <t>공급망을 새로 짜고 바꾸고 실천하는 흐름에 맞지 않는 단어를 고르세요.</t>
        </is>
      </c>
      <c r="J112" s="3" t="inlineStr">
        <is>
          <t>교재 일반 내용</t>
        </is>
      </c>
      <c r="K112" s="3" t="inlineStr">
        <is>
          <t>2026-10-21</t>
        </is>
      </c>
      <c r="L112" s="3" t="inlineStr">
        <is>
          <t>자체 작성</t>
        </is>
      </c>
      <c r="M112" s="3" t="n">
        <v>3</v>
      </c>
      <c r="N112" s="3" t="n"/>
      <c r="O112" s="3" t="inlineStr">
        <is>
          <t>draft</t>
        </is>
      </c>
      <c r="P112" s="3" t="n"/>
      <c r="Q112" s="3" t="inlineStr">
        <is>
          <t>AI 3차 초안(2026-10-21) · 근거 확인 △: 교통안전공단 화물운송종사자격 교재 운송서비스편 물류의 이해 – 제4자 물류 4단계</t>
        </is>
      </c>
    </row>
    <row r="113">
      <c r="A113" s="2" t="inlineStr">
        <is>
          <t>SERVICE-0112</t>
        </is>
      </c>
      <c r="B113" s="3" t="inlineStr">
        <is>
          <t>기존의 기업 단위 물류 관리와 비교한 공급망관리(SCM)의 특징으로 옳은 것은?</t>
        </is>
      </c>
      <c r="C113" s="3" t="inlineStr">
        <is>
          <t>재고는 많을수록 좋다고 본다</t>
        </is>
      </c>
      <c r="D113" s="3" t="inlineStr">
        <is>
          <t>자기 회사의 이익만 최대화하는 것이 목표이다</t>
        </is>
      </c>
      <c r="E113" s="3" t="inlineStr">
        <is>
          <t>공급망에 참여하는 여러 기업이 정보를 공유하고 협력하여 전체 최적화를 추구한다</t>
        </is>
      </c>
      <c r="F113" s="3" t="inlineStr">
        <is>
          <t>협력 업체와 정보를 공유하지 않는다</t>
        </is>
      </c>
      <c r="G113" s="3" t="n">
        <v>3</v>
      </c>
      <c r="H113" s="3" t="inlineStr">
        <is>
          <t>SCM은 공급자부터 소비자까지 여러 기업이 정보를 공유하며 협력해 공급망 전체의 효율을 높이는 것이다.</t>
        </is>
      </c>
      <c r="I113" s="3" t="inlineStr">
        <is>
          <t>'망(網)'이라는 글자가 뜻하는 범위를 생각해 보세요.</t>
        </is>
      </c>
      <c r="J113" s="3" t="inlineStr">
        <is>
          <t>교재 일반 내용</t>
        </is>
      </c>
      <c r="K113" s="3" t="inlineStr">
        <is>
          <t>2026-10-21</t>
        </is>
      </c>
      <c r="L113" s="3" t="inlineStr">
        <is>
          <t>자체 작성</t>
        </is>
      </c>
      <c r="M113" s="3" t="n">
        <v>2</v>
      </c>
      <c r="N113" s="3" t="n"/>
      <c r="O113" s="3" t="inlineStr">
        <is>
          <t>draft</t>
        </is>
      </c>
      <c r="P113" s="3" t="n"/>
      <c r="Q113" s="3" t="inlineStr">
        <is>
          <t>AI 3차 초안(2026-10-21) · 근거 확인 △: 교통안전공단 화물운송종사자격 교재 운송서비스편 물류의 이해 – 공급망관리</t>
        </is>
      </c>
    </row>
    <row r="114">
      <c r="A114" s="2" t="inlineStr">
        <is>
          <t>SERVICE-0113</t>
        </is>
      </c>
      <c r="B114" s="3" t="inlineStr">
        <is>
          <t>의류·섬유 산업에서 시작된 것으로, 생산·유통 업체가 판매 정보를 공유해 소비자 요구에 빠르게 대응하는 기법은?</t>
        </is>
      </c>
      <c r="C114" s="3" t="inlineStr">
        <is>
          <t>ECR</t>
        </is>
      </c>
      <c r="D114" s="3" t="inlineStr">
        <is>
          <t>CALS</t>
        </is>
      </c>
      <c r="E114" s="3" t="inlineStr">
        <is>
          <t>ERP</t>
        </is>
      </c>
      <c r="F114" s="3" t="inlineStr">
        <is>
          <t>QR</t>
        </is>
      </c>
      <c r="G114" s="3" t="n">
        <v>4</v>
      </c>
      <c r="H114" s="3" t="inlineStr">
        <is>
          <t>QR은 미국 섬유·의류 업계에서 시작된 SCM 기법으로 판매 정보 공유를 통해 빠르게 보충·생산한다.</t>
        </is>
      </c>
      <c r="I114" s="3" t="inlineStr">
        <is>
          <t>속도를 강조하는 기법으로, 패션처럼 유행이 빨리 바뀌는 업종에서 출발했습니다.</t>
        </is>
      </c>
      <c r="J114" s="3" t="inlineStr">
        <is>
          <t>교재 일반 내용</t>
        </is>
      </c>
      <c r="K114" s="3" t="inlineStr">
        <is>
          <t>2026-10-21</t>
        </is>
      </c>
      <c r="L114" s="3" t="inlineStr">
        <is>
          <t>자체 작성</t>
        </is>
      </c>
      <c r="M114" s="3" t="n">
        <v>2</v>
      </c>
      <c r="N114" s="3" t="n"/>
      <c r="O114" s="3" t="inlineStr">
        <is>
          <t>draft</t>
        </is>
      </c>
      <c r="P114" s="3" t="n"/>
      <c r="Q114" s="3" t="inlineStr">
        <is>
          <t>AI 3차 초안(2026-10-21) · 근거 확인 △: 교통안전공단 화물운송종사자격 교재 운송서비스편 물류의 이해 – SCM 주요 기법 · 교차 점검 반영</t>
        </is>
      </c>
    </row>
    <row r="115">
      <c r="A115" s="2" t="inlineStr">
        <is>
          <t>SERVICE-0114</t>
        </is>
      </c>
      <c r="B115" s="3" t="inlineStr">
        <is>
          <t>식품·잡화 업계에서 시작된 것으로, 제조업체와 유통업체가 협력하여 소비자에게 더 큰 가치를 효율적으로 제공하려는 SCM 기법은?</t>
        </is>
      </c>
      <c r="C115" s="3" t="inlineStr">
        <is>
          <t>JIT</t>
        </is>
      </c>
      <c r="D115" s="3" t="inlineStr">
        <is>
          <t>QR</t>
        </is>
      </c>
      <c r="E115" s="3" t="inlineStr">
        <is>
          <t>ECR</t>
        </is>
      </c>
      <c r="F115" s="3" t="inlineStr">
        <is>
          <t>MRP</t>
        </is>
      </c>
      <c r="G115" s="3" t="n">
        <v>3</v>
      </c>
      <c r="H115" s="3" t="inlineStr">
        <is>
          <t>ECR(효율적 소비자 대응)은 미국 식품·잡화 업계에서 시작되어 공급망 전체의 비효율을 줄이려는 전략이다.</t>
        </is>
      </c>
      <c r="I115" s="3" t="inlineStr">
        <is>
          <t>슈퍼마켓 상품처럼 소비자 가까이에서 시작된 기법으로, 다른 보기는 생산·자원 관리나 적시 공급 개념입니다.</t>
        </is>
      </c>
      <c r="J115" s="3" t="inlineStr">
        <is>
          <t>교재 일반 내용</t>
        </is>
      </c>
      <c r="K115" s="3" t="inlineStr">
        <is>
          <t>2026-10-21</t>
        </is>
      </c>
      <c r="L115" s="3" t="inlineStr">
        <is>
          <t>자체 작성</t>
        </is>
      </c>
      <c r="M115" s="3" t="n">
        <v>3</v>
      </c>
      <c r="N115" s="3" t="n"/>
      <c r="O115" s="3" t="inlineStr">
        <is>
          <t>draft</t>
        </is>
      </c>
      <c r="P115" s="3" t="n"/>
      <c r="Q115" s="3" t="inlineStr">
        <is>
          <t>AI 3차 초안(2026-10-21) · 근거 확인 △: 교통안전공단 화물운송종사자격 교재 운송서비스편 물류의 이해 – SCM 주요 기법</t>
        </is>
      </c>
    </row>
    <row r="116">
      <c r="A116" s="2" t="inlineStr">
        <is>
          <t>SERVICE-0115</t>
        </is>
      </c>
      <c r="B116" s="3" t="inlineStr">
        <is>
          <t>공급자가 판매처의 재고 정보를 받아 판매처의 재고를 직접 관리하고 보충하는 방식은?</t>
        </is>
      </c>
      <c r="C116" s="3" t="inlineStr">
        <is>
          <t>TRS</t>
        </is>
      </c>
      <c r="D116" s="3" t="inlineStr">
        <is>
          <t>CALS</t>
        </is>
      </c>
      <c r="E116" s="3" t="inlineStr">
        <is>
          <t>VMI</t>
        </is>
      </c>
      <c r="F116" s="3" t="inlineStr">
        <is>
          <t>POS</t>
        </is>
      </c>
      <c r="G116" s="3" t="n">
        <v>3</v>
      </c>
      <c r="H116" s="3" t="inlineStr">
        <is>
          <t>VMI는 공급자(Vendor)가 고객의 재고 수준을 보고 주문 없이도 필요한 만큼 보충하는 방식이다.</t>
        </is>
      </c>
      <c r="I116" s="3" t="inlineStr">
        <is>
          <t>재고 관리의 주체가 '물건을 파는 쪽'으로 바뀝니다.</t>
        </is>
      </c>
      <c r="J116" s="3" t="inlineStr">
        <is>
          <t>교재 일반 내용</t>
        </is>
      </c>
      <c r="K116" s="3" t="inlineStr">
        <is>
          <t>2026-10-21</t>
        </is>
      </c>
      <c r="L116" s="3" t="inlineStr">
        <is>
          <t>자체 작성</t>
        </is>
      </c>
      <c r="M116" s="3" t="n">
        <v>3</v>
      </c>
      <c r="N116" s="3" t="n"/>
      <c r="O116" s="3" t="inlineStr">
        <is>
          <t>draft</t>
        </is>
      </c>
      <c r="P116" s="3" t="n"/>
      <c r="Q116" s="3" t="inlineStr">
        <is>
          <t>AI 3차 초안(2026-10-21) · 근거 확인 △: SCM 일반 이론 – VMI · 교차 점검 반영</t>
        </is>
      </c>
    </row>
    <row r="117">
      <c r="A117" s="2" t="inlineStr">
        <is>
          <t>SERVICE-0116</t>
        </is>
      </c>
      <c r="B117" s="3" t="inlineStr">
        <is>
          <t>기업의 생산·재무·인사·물류 등 모든 경영 자원을 하나의 통합 시스템으로 관리하는 것은?</t>
        </is>
      </c>
      <c r="C117" s="3" t="inlineStr">
        <is>
          <t>RFID</t>
        </is>
      </c>
      <c r="D117" s="3" t="inlineStr">
        <is>
          <t>TRS</t>
        </is>
      </c>
      <c r="E117" s="3" t="inlineStr">
        <is>
          <t>ERP</t>
        </is>
      </c>
      <c r="F117" s="3" t="inlineStr">
        <is>
          <t>GPS</t>
        </is>
      </c>
      <c r="G117" s="3" t="n">
        <v>3</v>
      </c>
      <c r="H117" s="3" t="inlineStr">
        <is>
          <t>ERP는 기업 전체의 자원을 통합 관리하여 업무 효율을 높이는 정보 시스템이다.</t>
        </is>
      </c>
      <c r="I117" s="3" t="inlineStr">
        <is>
          <t>부서별로 흩어진 시스템을 회사 전체 하나로 묶는다는 점에 주목하세요.</t>
        </is>
      </c>
      <c r="J117" s="3" t="inlineStr">
        <is>
          <t>교재 일반 내용</t>
        </is>
      </c>
      <c r="K117" s="3" t="inlineStr">
        <is>
          <t>2026-10-21</t>
        </is>
      </c>
      <c r="L117" s="3" t="inlineStr">
        <is>
          <t>자체 작성</t>
        </is>
      </c>
      <c r="M117" s="3" t="n">
        <v>2</v>
      </c>
      <c r="N117" s="3" t="n"/>
      <c r="O117" s="3" t="inlineStr">
        <is>
          <t>draft</t>
        </is>
      </c>
      <c r="P117" s="3" t="n"/>
      <c r="Q117" s="3" t="inlineStr">
        <is>
          <t>AI 3차 초안(2026-10-21) · 근거 확인 △: 교통안전공단 화물운송종사자격 교재 운송서비스편 물류의 이해 – 물류 정보 시스템 · 교차 점검 반영</t>
        </is>
      </c>
    </row>
    <row r="118">
      <c r="A118" s="2" t="inlineStr">
        <is>
          <t>SERVICE-0117</t>
        </is>
      </c>
      <c r="B118" s="3" t="inlineStr">
        <is>
          <t>제품의 설계·생산·유통·유지보수 등 전 과정의 정보를 디지털화하여 관련 기업이 공유하는 체계로, 광속상거래라고도 불리는 것은?</t>
        </is>
      </c>
      <c r="C118" s="3" t="inlineStr">
        <is>
          <t>EDI</t>
        </is>
      </c>
      <c r="D118" s="3" t="inlineStr">
        <is>
          <t>WMS</t>
        </is>
      </c>
      <c r="E118" s="3" t="inlineStr">
        <is>
          <t>CALS</t>
        </is>
      </c>
      <c r="F118" s="3" t="inlineStr">
        <is>
          <t>POS</t>
        </is>
      </c>
      <c r="G118" s="3" t="n">
        <v>3</v>
      </c>
      <c r="H118" s="3" t="inlineStr">
        <is>
          <t>CALS는 제품의 전 생애 주기 정보를 전자적으로 통합·공유하는 체계로 '광속상거래'로 불린다.</t>
        </is>
      </c>
      <c r="I118" s="3" t="inlineStr">
        <is>
          <t>정보를 '빛의 속도'로 주고받는다는 별칭이 붙은 체계입니다.</t>
        </is>
      </c>
      <c r="J118" s="3" t="inlineStr">
        <is>
          <t>교재 일반 내용</t>
        </is>
      </c>
      <c r="K118" s="3" t="inlineStr">
        <is>
          <t>2026-10-21</t>
        </is>
      </c>
      <c r="L118" s="3" t="inlineStr">
        <is>
          <t>자체 작성</t>
        </is>
      </c>
      <c r="M118" s="3" t="n">
        <v>3</v>
      </c>
      <c r="N118" s="3" t="n"/>
      <c r="O118" s="3" t="inlineStr">
        <is>
          <t>draft</t>
        </is>
      </c>
      <c r="P118" s="3" t="n"/>
      <c r="Q118" s="3" t="inlineStr">
        <is>
          <t>AI 3차 초안(2026-10-21) · 근거 확인 △: 교통안전공단 화물운송종사자격 교재 운송서비스편 물류의 이해 – CALS</t>
        </is>
      </c>
    </row>
    <row r="119">
      <c r="A119" s="2" t="inlineStr">
        <is>
          <t>SERVICE-0118</t>
        </is>
      </c>
      <c r="B119" s="3" t="inlineStr">
        <is>
          <t>공동배송의 단점으로 볼 수 있는 것은?</t>
        </is>
      </c>
      <c r="C119" s="3" t="inlineStr">
        <is>
          <t>참여 기업 간 영업 정보가 노출될 우려가 있다</t>
        </is>
      </c>
      <c r="D119" s="3" t="inlineStr">
        <is>
          <t>물류 비용이 줄어든다</t>
        </is>
      </c>
      <c r="E119" s="3" t="inlineStr">
        <is>
          <t>교통 혼잡과 대기오염이 줄어든다</t>
        </is>
      </c>
      <c r="F119" s="3" t="inlineStr">
        <is>
          <t>차량 적재율이 높아진다</t>
        </is>
      </c>
      <c r="G119" s="3" t="n">
        <v>1</v>
      </c>
      <c r="H119" s="3" t="inlineStr">
        <is>
          <t>공동배송은 효율이 높지만 배송 순서 조정이 어렵고 거래처·물량 같은 영업 정보가 노출될 수 있다.</t>
        </is>
      </c>
      <c r="I119" s="3" t="inlineStr">
        <is>
          <t>경쟁 관계의 회사들이 한 차를 함께 쓸 때 걱정할 만한 점입니다.</t>
        </is>
      </c>
      <c r="J119" s="3" t="inlineStr">
        <is>
          <t>교재 일반 내용</t>
        </is>
      </c>
      <c r="K119" s="3" t="inlineStr">
        <is>
          <t>2026-10-21</t>
        </is>
      </c>
      <c r="L119" s="3" t="inlineStr">
        <is>
          <t>자체 작성</t>
        </is>
      </c>
      <c r="M119" s="3" t="n">
        <v>2</v>
      </c>
      <c r="N119" s="3" t="n"/>
      <c r="O119" s="3" t="inlineStr">
        <is>
          <t>draft</t>
        </is>
      </c>
      <c r="P119" s="3" t="n"/>
      <c r="Q119" s="3" t="inlineStr">
        <is>
          <t>AI 3차 초안(2026-10-21) · 근거 확인 △: 교통안전공단 화물운송종사자격 교재 운송서비스편 물류의 이해 – 공동수배송의 장단점</t>
        </is>
      </c>
    </row>
    <row r="120">
      <c r="A120" s="2" t="inlineStr">
        <is>
          <t>SERVICE-0119</t>
        </is>
      </c>
      <c r="B120" s="3" t="inlineStr">
        <is>
          <t>한 차량이 정해진 경로를 돌며 여러 공급처의 화물을 조금씩 모아 오는 집하 방식은?</t>
        </is>
      </c>
      <c r="C120" s="3" t="inlineStr">
        <is>
          <t>밀크런</t>
        </is>
      </c>
      <c r="D120" s="3" t="inlineStr">
        <is>
          <t>허브 앤 스포크</t>
        </is>
      </c>
      <c r="E120" s="3" t="inlineStr">
        <is>
          <t>크로스도킹</t>
        </is>
      </c>
      <c r="F120" s="3" t="inlineStr">
        <is>
          <t>직송 방식</t>
        </is>
      </c>
      <c r="G120" s="3" t="n">
        <v>1</v>
      </c>
      <c r="H120" s="3" t="inlineStr">
        <is>
          <t>밀크런은 우유 배달처럼 정해진 경로를 돌며 여러 곳의 화물을 모으는(또는 배송하는) 방식이다.</t>
        </is>
      </c>
      <c r="I120" s="3" t="inlineStr">
        <is>
          <t>정해진 순서로 여러 곳을 돌며 조금씩 모으는 방식으로, 한곳에서 바로 분류·출고하는 방식과는 다릅니다.</t>
        </is>
      </c>
      <c r="J120" s="3" t="inlineStr">
        <is>
          <t>교재 일반 내용</t>
        </is>
      </c>
      <c r="K120" s="3" t="inlineStr">
        <is>
          <t>2026-10-21</t>
        </is>
      </c>
      <c r="L120" s="3" t="inlineStr">
        <is>
          <t>자체 작성</t>
        </is>
      </c>
      <c r="M120" s="3" t="n">
        <v>2</v>
      </c>
      <c r="N120" s="3" t="n"/>
      <c r="O120" s="3" t="inlineStr">
        <is>
          <t>draft</t>
        </is>
      </c>
      <c r="P120" s="3" t="n"/>
      <c r="Q120" s="3" t="inlineStr">
        <is>
          <t>AI 3차 초안(2026-10-21) · 근거 확인 △: 물류 일반 이론 – 순회 집하(Milk run) · 교차 점검 반영</t>
        </is>
      </c>
    </row>
    <row r="121">
      <c r="A121" s="2" t="inlineStr">
        <is>
          <t>SERVICE-0120</t>
        </is>
      </c>
      <c r="B121" s="3" t="inlineStr">
        <is>
          <t>하나의 주파수를 여러 사용자가 함께 쓰는 무선 통신으로, 차량 운행 관리에 쓰이는 시스템은?</t>
        </is>
      </c>
      <c r="C121" s="3" t="inlineStr">
        <is>
          <t>TRS</t>
        </is>
      </c>
      <c r="D121" s="3" t="inlineStr">
        <is>
          <t>POS</t>
        </is>
      </c>
      <c r="E121" s="3" t="inlineStr">
        <is>
          <t>EDI</t>
        </is>
      </c>
      <c r="F121" s="3" t="inlineStr">
        <is>
          <t>ERP</t>
        </is>
      </c>
      <c r="G121" s="3" t="n">
        <v>1</v>
      </c>
      <c r="H121" s="3" t="inlineStr">
        <is>
          <t>TRS는 중계국의 주파수를 여러 이용자가 공동으로 사용하는 무선 통신으로, 차량과 사무실 간 음성·데이터 통신에 쓰인다.</t>
        </is>
      </c>
      <c r="I121" s="3" t="inlineStr">
        <is>
          <t>무전기처럼 여러 차량과 사무실이 같은 통신망을 나누어 쓰는 방식입니다.</t>
        </is>
      </c>
      <c r="J121" s="3" t="inlineStr">
        <is>
          <t>교재 일반 내용</t>
        </is>
      </c>
      <c r="K121" s="3" t="inlineStr">
        <is>
          <t>2026-10-21</t>
        </is>
      </c>
      <c r="L121" s="3" t="inlineStr">
        <is>
          <t>자체 작성</t>
        </is>
      </c>
      <c r="M121" s="3" t="n">
        <v>2</v>
      </c>
      <c r="N121" s="3" t="n"/>
      <c r="O121" s="3" t="inlineStr">
        <is>
          <t>draft</t>
        </is>
      </c>
      <c r="P121" s="3" t="n"/>
      <c r="Q121" s="3" t="inlineStr">
        <is>
          <t>AI 3차 초안(2026-10-21) · 근거 확인 △: 교통안전공단 화물운송종사자격 교재 운송서비스편 물류의 이해 – TRS · 교차 점검 반영</t>
        </is>
      </c>
    </row>
    <row r="122">
      <c r="A122" s="2" t="inlineStr">
        <is>
          <t>SERVICE-0121</t>
        </is>
      </c>
      <c r="B122" s="3" t="inlineStr">
        <is>
          <t>화물차에 GPS를 활용할 때의 효과로 옳은 것은?</t>
        </is>
      </c>
      <c r="C122" s="3" t="inlineStr">
        <is>
          <t>화물 포장이 필요 없어진다</t>
        </is>
      </c>
      <c r="D122" s="3" t="inlineStr">
        <is>
          <t>운전자가 교통법규를 지키지 않아도 된다</t>
        </is>
      </c>
      <c r="E122" s="3" t="inlineStr">
        <is>
          <t>차량 연료가 필요 없어진다</t>
        </is>
      </c>
      <c r="F122" s="3" t="inlineStr">
        <is>
          <t>차량 위치를 실시간 파악해 빈 차 운행을 줄이고 도착 시간을 고객에게 안내할 수 있다</t>
        </is>
      </c>
      <c r="G122" s="3" t="n">
        <v>4</v>
      </c>
      <c r="H122" s="3" t="inlineStr">
        <is>
          <t>GPS로 차량 위치를 알면 가까운 차를 배차해 공차를 줄이고, 고객에게 정확한 도착 예정 시간을 알릴 수 있다.</t>
        </is>
      </c>
      <c r="I122" s="3" t="inlineStr">
        <is>
          <t>위치 정보를 알면 배차와 고객 안내에 어떤 도움이 될까요?</t>
        </is>
      </c>
      <c r="J122" s="3" t="inlineStr">
        <is>
          <t>교재 일반 내용</t>
        </is>
      </c>
      <c r="K122" s="3" t="inlineStr">
        <is>
          <t>2026-10-21</t>
        </is>
      </c>
      <c r="L122" s="3" t="inlineStr">
        <is>
          <t>자체 작성</t>
        </is>
      </c>
      <c r="M122" s="3" t="n">
        <v>1</v>
      </c>
      <c r="N122" s="3" t="n"/>
      <c r="O122" s="3" t="inlineStr">
        <is>
          <t>draft</t>
        </is>
      </c>
      <c r="P122" s="3" t="n"/>
      <c r="Q122" s="3" t="inlineStr">
        <is>
          <t>AI 3차 초안(2026-10-21) · 근거 확인 △: 교통안전공단 화물운송종사자격 교재 운송서비스편 물류의 이해 – GPS 도입 효과</t>
        </is>
      </c>
    </row>
    <row r="123">
      <c r="A123" s="2" t="inlineStr">
        <is>
          <t>SERVICE-0122</t>
        </is>
      </c>
      <c r="B123" s="3" t="inlineStr">
        <is>
          <t>국제 표준 상품 바코드(GS1 바코드)에서 우리나라에 부여된 국가 코드는?</t>
        </is>
      </c>
      <c r="C123" s="3" t="inlineStr">
        <is>
          <t>690</t>
        </is>
      </c>
      <c r="D123" s="3" t="inlineStr">
        <is>
          <t>880</t>
        </is>
      </c>
      <c r="E123" s="3" t="inlineStr">
        <is>
          <t>750</t>
        </is>
      </c>
      <c r="F123" s="3" t="inlineStr">
        <is>
          <t>490</t>
        </is>
      </c>
      <c r="G123" s="3" t="n">
        <v>2</v>
      </c>
      <c r="H123" s="3" t="inlineStr">
        <is>
          <t>GS1 체계에서 대한민국의 국가 코드는 880이다. 490은 일본, 690은 중국, 750은 멕시코 계열 코드이다.</t>
        </is>
      </c>
      <c r="I123" s="3" t="inlineStr">
        <is>
          <t>우리나라 상품 포장 뒤 바코드 아래 숫자의 맨 앞자리를 떠올려 보세요.</t>
        </is>
      </c>
      <c r="J123" s="3" t="inlineStr">
        <is>
          <t>교재 일반 내용</t>
        </is>
      </c>
      <c r="K123" s="3" t="inlineStr">
        <is>
          <t>2026-10-21</t>
        </is>
      </c>
      <c r="L123" s="3" t="inlineStr">
        <is>
          <t>자체 작성</t>
        </is>
      </c>
      <c r="M123" s="3" t="n">
        <v>2</v>
      </c>
      <c r="N123" s="3" t="n"/>
      <c r="O123" s="3" t="inlineStr">
        <is>
          <t>draft</t>
        </is>
      </c>
      <c r="P123" s="3" t="n"/>
      <c r="Q123" s="3" t="inlineStr">
        <is>
          <t>AI 3차 초안(2026-10-21) · 근거 확인 △: GS1 Korea 국가코드 880 (일반 상식, 원문 미대조)</t>
        </is>
      </c>
    </row>
    <row r="124">
      <c r="A124" s="2" t="inlineStr">
        <is>
          <t>SERVICE-0123</t>
        </is>
      </c>
      <c r="B124" s="3" t="inlineStr">
        <is>
          <t>가로·세로 두 방향으로 정보를 담아 일반 바코드보다 훨씬 많은 정보를 저장할 수 있는 것은?</t>
        </is>
      </c>
      <c r="C124" s="3" t="inlineStr">
        <is>
          <t>2차원 바코드(QR코드 등)</t>
        </is>
      </c>
      <c r="D124" s="3" t="inlineStr">
        <is>
          <t>OCR 문자</t>
        </is>
      </c>
      <c r="E124" s="3" t="inlineStr">
        <is>
          <t>1차원 바코드</t>
        </is>
      </c>
      <c r="F124" s="3" t="inlineStr">
        <is>
          <t>자기띠 카드</t>
        </is>
      </c>
      <c r="G124" s="3" t="n">
        <v>1</v>
      </c>
      <c r="H124" s="3" t="inlineStr">
        <is>
          <t>1차원 바코드는 가로 방향으로만 정보를 담지만, QR코드 같은 2차원 바코드는 두 방향으로 많은 정보를 담는다.</t>
        </is>
      </c>
      <c r="I124" s="3" t="inlineStr">
        <is>
          <t>정보를 담는 방향의 수를 생각해 보세요.</t>
        </is>
      </c>
      <c r="J124" s="3" t="inlineStr">
        <is>
          <t>교재 일반 내용</t>
        </is>
      </c>
      <c r="K124" s="3" t="inlineStr">
        <is>
          <t>2026-10-21</t>
        </is>
      </c>
      <c r="L124" s="3" t="inlineStr">
        <is>
          <t>자체 작성</t>
        </is>
      </c>
      <c r="M124" s="3" t="n">
        <v>1</v>
      </c>
      <c r="N124" s="3" t="n"/>
      <c r="O124" s="3" t="inlineStr">
        <is>
          <t>draft</t>
        </is>
      </c>
      <c r="P124" s="3" t="n"/>
      <c r="Q124" s="3" t="inlineStr">
        <is>
          <t>AI 3차 초안(2026-10-21) · 근거 확인 △: 물류 정보 기술 일반 – 바코드 종류</t>
        </is>
      </c>
    </row>
    <row r="125">
      <c r="A125" s="2" t="inlineStr">
        <is>
          <t>SERVICE-0124</t>
        </is>
      </c>
      <c r="B125" s="3" t="inlineStr">
        <is>
          <t>화물차의 전체 주행 거리 가운데 실제로 화물을 싣고 달린 거리의 비율을 무엇이라 하는가?</t>
        </is>
      </c>
      <c r="C125" s="3" t="inlineStr">
        <is>
          <t>실차율</t>
        </is>
      </c>
      <c r="D125" s="3" t="inlineStr">
        <is>
          <t>적재율</t>
        </is>
      </c>
      <c r="E125" s="3" t="inlineStr">
        <is>
          <t>가동률</t>
        </is>
      </c>
      <c r="F125" s="3" t="inlineStr">
        <is>
          <t>회전율</t>
        </is>
      </c>
      <c r="G125" s="3" t="n">
        <v>1</v>
      </c>
      <c r="H125" s="3" t="inlineStr">
        <is>
          <t>실차율은 총 주행거리 중 화물을 싣고 운행한 거리의 비율로, 높을수록 빈 차 운행이 적다.</t>
        </is>
      </c>
      <c r="I125" s="3" t="inlineStr">
        <is>
          <t>빈 차가 아닌 상태로 달린 '거리'에 주목하세요. 날짜 기준 지표와 구분합니다.</t>
        </is>
      </c>
      <c r="J125" s="3" t="inlineStr">
        <is>
          <t>교재 일반 내용</t>
        </is>
      </c>
      <c r="K125" s="3" t="inlineStr">
        <is>
          <t>2026-10-21</t>
        </is>
      </c>
      <c r="L125" s="3" t="inlineStr">
        <is>
          <t>자체 작성</t>
        </is>
      </c>
      <c r="M125" s="3" t="n">
        <v>2</v>
      </c>
      <c r="N125" s="3" t="n"/>
      <c r="O125" s="3" t="inlineStr">
        <is>
          <t>draft</t>
        </is>
      </c>
      <c r="P125" s="3" t="n"/>
      <c r="Q125" s="3" t="inlineStr">
        <is>
          <t>AI 3차 초안(2026-10-21) · 근거 확인 △: 교통안전공단 화물운송종사자격 교재 운송서비스편 화물운송 서비스 – 운송 효율 지표</t>
        </is>
      </c>
    </row>
    <row r="126">
      <c r="A126" s="2" t="inlineStr">
        <is>
          <t>SERVICE-0125</t>
        </is>
      </c>
      <c r="B126" s="3" t="inlineStr">
        <is>
          <t>일정 기간 동안 화물차가 실제로 운행한 일수의 비율을 나타내는 지표는?</t>
        </is>
      </c>
      <c r="C126" s="3" t="inlineStr">
        <is>
          <t>공차율</t>
        </is>
      </c>
      <c r="D126" s="3" t="inlineStr">
        <is>
          <t>가동률</t>
        </is>
      </c>
      <c r="E126" s="3" t="inlineStr">
        <is>
          <t>적재율</t>
        </is>
      </c>
      <c r="F126" s="3" t="inlineStr">
        <is>
          <t>실차율</t>
        </is>
      </c>
      <c r="G126" s="3" t="n">
        <v>2</v>
      </c>
      <c r="H126" s="3" t="inlineStr">
        <is>
          <t>가동률은 일정 기간 중 차량이 실제로 운행(가동)한 일수의 비율이다.</t>
        </is>
      </c>
      <c r="I126" s="3" t="inlineStr">
        <is>
          <t>거리가 아니라 '날짜' 기준 지표입니다.</t>
        </is>
      </c>
      <c r="J126" s="3" t="inlineStr">
        <is>
          <t>교재 일반 내용</t>
        </is>
      </c>
      <c r="K126" s="3" t="inlineStr">
        <is>
          <t>2026-10-21</t>
        </is>
      </c>
      <c r="L126" s="3" t="inlineStr">
        <is>
          <t>자체 작성</t>
        </is>
      </c>
      <c r="M126" s="3" t="n">
        <v>2</v>
      </c>
      <c r="N126" s="3" t="n"/>
      <c r="O126" s="3" t="inlineStr">
        <is>
          <t>draft</t>
        </is>
      </c>
      <c r="P126" s="3" t="n"/>
      <c r="Q126" s="3" t="inlineStr">
        <is>
          <t>AI 3차 초안(2026-10-21) · 근거 확인 △: 교통안전공단 화물운송종사자격 교재 운송서비스편 화물운송 서비스 – 운송 효율 지표</t>
        </is>
      </c>
    </row>
    <row r="127">
      <c r="A127" s="2" t="inlineStr">
        <is>
          <t>SERVICE-0126</t>
        </is>
      </c>
      <c r="B127" s="3" t="inlineStr">
        <is>
          <t>운송 효율을 높이기 위해 낮추어야 하는 지표는?</t>
        </is>
      </c>
      <c r="C127" s="3" t="inlineStr">
        <is>
          <t>적재율</t>
        </is>
      </c>
      <c r="D127" s="3" t="inlineStr">
        <is>
          <t>가동률</t>
        </is>
      </c>
      <c r="E127" s="3" t="inlineStr">
        <is>
          <t>실차율</t>
        </is>
      </c>
      <c r="F127" s="3" t="inlineStr">
        <is>
          <t>공차 거리율</t>
        </is>
      </c>
      <c r="G127" s="3" t="n">
        <v>4</v>
      </c>
      <c r="H127" s="3" t="inlineStr">
        <is>
          <t>공차 거리율은 빈 차로 달린 거리의 비율이므로 낮을수록 효율적이며, 나머지는 높을수록 좋다.</t>
        </is>
      </c>
      <c r="I127" s="3" t="inlineStr">
        <is>
          <t>화물 없이 달리는 것은 비용만 드는 운행입니다.</t>
        </is>
      </c>
      <c r="J127" s="3" t="inlineStr">
        <is>
          <t>교재 일반 내용</t>
        </is>
      </c>
      <c r="K127" s="3" t="inlineStr">
        <is>
          <t>2026-10-21</t>
        </is>
      </c>
      <c r="L127" s="3" t="inlineStr">
        <is>
          <t>자체 작성</t>
        </is>
      </c>
      <c r="M127" s="3" t="n">
        <v>2</v>
      </c>
      <c r="N127" s="3" t="n"/>
      <c r="O127" s="3" t="inlineStr">
        <is>
          <t>draft</t>
        </is>
      </c>
      <c r="P127" s="3" t="n"/>
      <c r="Q127" s="3" t="inlineStr">
        <is>
          <t>AI 3차 초안(2026-10-21) · 근거 확인 △: 교통안전공단 화물운송종사자격 교재 운송서비스편 화물운송 서비스 – 운송 효율 지표</t>
        </is>
      </c>
    </row>
    <row r="128">
      <c r="A128" s="2" t="inlineStr">
        <is>
          <t>SERVICE-0127</t>
        </is>
      </c>
      <c r="B128" s="3" t="inlineStr">
        <is>
          <t>자가용 화물차와 비교한 영업용 화물차 운송의 장점으로 옳은 것은?</t>
        </is>
      </c>
      <c r="C128" s="3" t="inlineStr">
        <is>
          <t>수요 변동에 따라 필요한 만큼 이용할 수 있어 설비 투자가 필요 없다</t>
        </is>
      </c>
      <c r="D128" s="3" t="inlineStr">
        <is>
          <t>화주 회사의 작업 체계와 완전히 일치시키기 쉽다</t>
        </is>
      </c>
      <c r="E128" s="3" t="inlineStr">
        <is>
          <t>운전자 관리를 화주가 직접 할 수 있다</t>
        </is>
      </c>
      <c r="F128" s="3" t="inlineStr">
        <is>
          <t>긴급 상황에 화주가 마음대로 차량을 동원할 수 있다</t>
        </is>
      </c>
      <c r="G128" s="3" t="n">
        <v>1</v>
      </c>
      <c r="H128" s="3" t="inlineStr">
        <is>
          <t>영업용은 필요할 때만 이용해 차량·인력 투자 부담이 없다. 직접 통제·긴급 대응·작업 일관성은 자가용의 장점이다.</t>
        </is>
      </c>
      <c r="I128" s="3" t="inlineStr">
        <is>
          <t>차를 '소유'하는 것과 '빌려 쓰는' 것의 차이를 생각해 보세요.</t>
        </is>
      </c>
      <c r="J128" s="3" t="inlineStr">
        <is>
          <t>교재 일반 내용</t>
        </is>
      </c>
      <c r="K128" s="3" t="inlineStr">
        <is>
          <t>2026-10-21</t>
        </is>
      </c>
      <c r="L128" s="3" t="inlineStr">
        <is>
          <t>자체 작성</t>
        </is>
      </c>
      <c r="M128" s="3" t="n">
        <v>3</v>
      </c>
      <c r="N128" s="3" t="n"/>
      <c r="O128" s="3" t="inlineStr">
        <is>
          <t>draft</t>
        </is>
      </c>
      <c r="P128" s="3" t="n"/>
      <c r="Q128" s="3" t="inlineStr">
        <is>
          <t>AI 3차 초안(2026-10-21) · 근거 확인 △: 교통안전공단 화물운송종사자격 교재 운송서비스편 화물운송 서비스 – 자가용과 영업용 트럭 운송 비교</t>
        </is>
      </c>
    </row>
    <row r="129">
      <c r="A129" s="2" t="inlineStr">
        <is>
          <t>SERVICE-0128</t>
        </is>
      </c>
      <c r="B129" s="3" t="inlineStr">
        <is>
          <t>개인 소유의 화물차를 운송회사 명의로 등록하고 영업하는 우리나라 화물운송 시장의 관행은?</t>
        </is>
      </c>
      <c r="C129" s="3" t="inlineStr">
        <is>
          <t>리스제</t>
        </is>
      </c>
      <c r="D129" s="3" t="inlineStr">
        <is>
          <t>공영제</t>
        </is>
      </c>
      <c r="E129" s="3" t="inlineStr">
        <is>
          <t>직영제</t>
        </is>
      </c>
      <c r="F129" s="3" t="inlineStr">
        <is>
          <t>지입제</t>
        </is>
      </c>
      <c r="G129" s="3" t="n">
        <v>4</v>
      </c>
      <c r="H129" s="3" t="inlineStr">
        <is>
          <t>지입제는 차주 개인이 소유한 차량을 운송사업자 명의로 등록해 영업하는 형태로, 운송시장 구조 문제로 지적된다.</t>
        </is>
      </c>
      <c r="I129" s="3" t="inlineStr">
        <is>
          <t>차량의 실제 주인과 등록 명의가 서로 다른 구조입니다.</t>
        </is>
      </c>
      <c r="J129" s="3" t="inlineStr">
        <is>
          <t>교재 일반 내용</t>
        </is>
      </c>
      <c r="K129" s="3" t="inlineStr">
        <is>
          <t>2026-10-21</t>
        </is>
      </c>
      <c r="L129" s="3" t="inlineStr">
        <is>
          <t>자체 작성</t>
        </is>
      </c>
      <c r="M129" s="3" t="n">
        <v>2</v>
      </c>
      <c r="N129" s="3" t="n"/>
      <c r="O129" s="3" t="inlineStr">
        <is>
          <t>draft</t>
        </is>
      </c>
      <c r="P129" s="3" t="n"/>
      <c r="Q129" s="3" t="inlineStr">
        <is>
          <t>AI 3차 초안(2026-10-21) · 근거 확인 △: 교통안전공단 화물운송종사자격 교재 운송서비스편 화물운송 서비스 – 화물운송산업의 문제점</t>
        </is>
      </c>
    </row>
    <row r="130">
      <c r="A130" s="2" t="inlineStr">
        <is>
          <t>SERVICE-0129</t>
        </is>
      </c>
      <c r="B130" s="3" t="inlineStr">
        <is>
          <t>택배 이용 고객이 흔히 제기하는 불만 사항으로 보기 어려운 것은?</t>
        </is>
      </c>
      <c r="C130" s="3" t="inlineStr">
        <is>
          <t>화물이 파손되거나 늦게 도착한 것</t>
        </is>
      </c>
      <c r="D130" s="3" t="inlineStr">
        <is>
          <t>연락 없이 방문하고 그냥 가 버린 것</t>
        </is>
      </c>
      <c r="E130" s="3" t="inlineStr">
        <is>
          <t>불친절한 말투와 태도</t>
        </is>
      </c>
      <c r="F130" s="3" t="inlineStr">
        <is>
          <t>도착 전에 미리 연락하고 약속 시간에 배달한 것</t>
        </is>
      </c>
      <c r="G130" s="3" t="n">
        <v>4</v>
      </c>
      <c r="H130" s="3" t="inlineStr">
        <is>
          <t>사전 연락과 시간 약속 준수는 고객이 원하는 서비스이며, 무연락 방문·파손·지연·불친절이 주요 불만이다.</t>
        </is>
      </c>
      <c r="I130" s="3" t="inlineStr">
        <is>
          <t>고객이 칭찬할 만한 행동을 찾으세요.</t>
        </is>
      </c>
      <c r="J130" s="3" t="inlineStr">
        <is>
          <t>교재 일반 내용</t>
        </is>
      </c>
      <c r="K130" s="3" t="inlineStr">
        <is>
          <t>2026-10-21</t>
        </is>
      </c>
      <c r="L130" s="3" t="inlineStr">
        <is>
          <t>자체 작성</t>
        </is>
      </c>
      <c r="M130" s="3" t="n">
        <v>1</v>
      </c>
      <c r="N130" s="3" t="n"/>
      <c r="O130" s="3" t="inlineStr">
        <is>
          <t>draft</t>
        </is>
      </c>
      <c r="P130" s="3" t="n"/>
      <c r="Q130" s="3" t="inlineStr">
        <is>
          <t>AI 3차 초안(2026-10-21) · 근거 확인 △: 교통안전공단 화물운송종사자격 교재 운송서비스편 택배 서비스 – 고객 불만 사항</t>
        </is>
      </c>
    </row>
    <row r="131">
      <c r="A131" s="2" t="inlineStr">
        <is>
          <t>SERVICE-0130</t>
        </is>
      </c>
      <c r="B131" s="3" t="inlineStr">
        <is>
          <t>택배 집하 시 운송장 작성에 대한 설명으로 옳은 것은?</t>
        </is>
      </c>
      <c r="C131" s="3" t="inlineStr">
        <is>
          <t>받는 사람 연락처는 생략해도 된다</t>
        </is>
      </c>
      <c r="D131" s="3" t="inlineStr">
        <is>
          <t>품명·수량·물품 가액을 정확히 적게 하여 사고 시 배상 기준이 되게 한다</t>
        </is>
      </c>
      <c r="E131" s="3" t="inlineStr">
        <is>
          <t>품명은 '기타'로 통일해 적는다</t>
        </is>
      </c>
      <c r="F131" s="3" t="inlineStr">
        <is>
          <t>가액은 적지 않는 것이 고객에게 유리하다</t>
        </is>
      </c>
      <c r="G131" s="3" t="n">
        <v>2</v>
      </c>
      <c r="H131" s="3" t="inlineStr">
        <is>
          <t>운송장은 운송 계약의 증빙이며, 품명·수량·가액이 정확해야 취급 주의와 사고 배상이 제대로 이루어진다.</t>
        </is>
      </c>
      <c r="I131" s="3" t="inlineStr">
        <is>
          <t>사고가 났을 때 무엇을 보고 배상액을 정할지 생각해 보세요.</t>
        </is>
      </c>
      <c r="J131" s="3" t="inlineStr">
        <is>
          <t>교재 일반 내용</t>
        </is>
      </c>
      <c r="K131" s="3" t="inlineStr">
        <is>
          <t>2026-10-21</t>
        </is>
      </c>
      <c r="L131" s="3" t="inlineStr">
        <is>
          <t>자체 작성</t>
        </is>
      </c>
      <c r="M131" s="3" t="n">
        <v>2</v>
      </c>
      <c r="N131" s="3" t="n"/>
      <c r="O131" s="3" t="inlineStr">
        <is>
          <t>draft</t>
        </is>
      </c>
      <c r="P131" s="3" t="n"/>
      <c r="Q131" s="3" t="inlineStr">
        <is>
          <t>AI 3차 초안(2026-10-21) · 근거 확인 △: 교통안전공단 화물운송종사자격 교재 운송서비스편 택배 서비스 – 운송장 기재 요령</t>
        </is>
      </c>
    </row>
    <row r="132">
      <c r="A132" s="2" t="inlineStr">
        <is>
          <t>SERVICE-0131</t>
        </is>
      </c>
      <c r="B132" s="3" t="inlineStr">
        <is>
          <t>택배 배달 순서를 정할 때 우선적으로 고려할 화물로 가장 알맞은 것은?</t>
        </is>
      </c>
      <c r="C132" s="3" t="inlineStr">
        <is>
          <t>고객과 시간을 약속한 화물이나 신선식품처럼 시간이 급한 화물</t>
        </is>
      </c>
      <c r="D132" s="3" t="inlineStr">
        <is>
          <t>운송장 번호가 가장 빠른 화물</t>
        </is>
      </c>
      <c r="E132" s="3" t="inlineStr">
        <is>
          <t>부피가 가장 작은 화물</t>
        </is>
      </c>
      <c r="F132" s="3" t="inlineStr">
        <is>
          <t>배달원 집에서 가장 가까운 화물</t>
        </is>
      </c>
      <c r="G132" s="3" t="n">
        <v>1</v>
      </c>
      <c r="H132" s="3" t="inlineStr">
        <is>
          <t>시간 약속 화물과 신선·긴급 화물은 늦으면 가치 손실과 불만이 크므로 우선 배달한다.</t>
        </is>
      </c>
      <c r="I132" s="3" t="inlineStr">
        <is>
          <t>늦으면 손해가 가장 큰 화물이 무엇인지 생각해 보세요.</t>
        </is>
      </c>
      <c r="J132" s="3" t="inlineStr">
        <is>
          <t>교재 일반 내용</t>
        </is>
      </c>
      <c r="K132" s="3" t="inlineStr">
        <is>
          <t>2026-10-21</t>
        </is>
      </c>
      <c r="L132" s="3" t="inlineStr">
        <is>
          <t>자체 작성</t>
        </is>
      </c>
      <c r="M132" s="3" t="n">
        <v>1</v>
      </c>
      <c r="N132" s="3" t="n"/>
      <c r="O132" s="3" t="inlineStr">
        <is>
          <t>draft</t>
        </is>
      </c>
      <c r="P132" s="3" t="n"/>
      <c r="Q132" s="3" t="inlineStr">
        <is>
          <t>AI 3차 초안(2026-10-21) · 근거 확인 △: 교통안전공단 화물운송종사자격 교재 운송서비스편 택배 서비스 – 배달 요령</t>
        </is>
      </c>
    </row>
    <row r="133">
      <c r="A133" s="2" t="inlineStr">
        <is>
          <t>SERVICE-0132</t>
        </is>
      </c>
      <c r="B133" s="3" t="inlineStr">
        <is>
          <t>택배 집하 때 취급을 제한해야 하는 화물로 가장 알맞은 것은?</t>
        </is>
      </c>
      <c r="C133" s="3" t="inlineStr">
        <is>
          <t>포장이 잘 된 의류</t>
        </is>
      </c>
      <c r="D133" s="3" t="inlineStr">
        <is>
          <t>완충재로 포장한 생활용품</t>
        </is>
      </c>
      <c r="E133" s="3" t="inlineStr">
        <is>
          <t>상자에 담긴 서적</t>
        </is>
      </c>
      <c r="F133" s="3" t="inlineStr">
        <is>
          <t>현금·유가증권처럼 분실 시 피해가 크고 약관상 취급이 제한된 물품</t>
        </is>
      </c>
      <c r="G133" s="3" t="n">
        <v>4</v>
      </c>
      <c r="H133" s="3" t="inlineStr">
        <is>
          <t>현금·유가증권·귀금속·위험물 등은 운송 약관상 취급이 제한되므로 정중히 설명하고 집하하지 않는다.</t>
        </is>
      </c>
      <c r="I133" s="3" t="inlineStr">
        <is>
          <t>잃어버리면 되돌릴 수 없는 것이 무엇인지 생각해 보세요.</t>
        </is>
      </c>
      <c r="J133" s="3" t="inlineStr">
        <is>
          <t>교재 일반 내용</t>
        </is>
      </c>
      <c r="K133" s="3" t="inlineStr">
        <is>
          <t>2026-10-21</t>
        </is>
      </c>
      <c r="L133" s="3" t="inlineStr">
        <is>
          <t>자체 작성</t>
        </is>
      </c>
      <c r="M133" s="3" t="n">
        <v>2</v>
      </c>
      <c r="N133" s="3" t="n"/>
      <c r="O133" s="3" t="inlineStr">
        <is>
          <t>draft</t>
        </is>
      </c>
      <c r="P133" s="3" t="n"/>
      <c r="Q133" s="3" t="inlineStr">
        <is>
          <t>AI 3차 초안(2026-10-21) · 근거 확인 △: 교통안전공단 화물운송종사자격 교재 운송서비스편 택배 서비스 – 집하 금지·제한 품목 (택배 표준약관 수탁거절 사유 참고)</t>
        </is>
      </c>
    </row>
    <row r="134">
      <c r="A134" s="2" t="inlineStr">
        <is>
          <t>SERVICE-0133</t>
        </is>
      </c>
      <c r="B134" s="3" t="inlineStr">
        <is>
          <t>물류비를 기능별로 나눌 때 해당하지 않는 것은?</t>
        </is>
      </c>
      <c r="C134" s="3" t="inlineStr">
        <is>
          <t>하역비</t>
        </is>
      </c>
      <c r="D134" s="3" t="inlineStr">
        <is>
          <t>조달물류비</t>
        </is>
      </c>
      <c r="E134" s="3" t="inlineStr">
        <is>
          <t>운송비</t>
        </is>
      </c>
      <c r="F134" s="3" t="inlineStr">
        <is>
          <t>보관비</t>
        </is>
      </c>
      <c r="G134" s="3" t="n">
        <v>2</v>
      </c>
      <c r="H134" s="3" t="inlineStr">
        <is>
          <t>운송·보관·포장·하역·물류정보관리비는 기능별 분류이고, 조달물류비는 영역별(조달·사내·판매·리버스) 분류에 속한다.</t>
        </is>
      </c>
      <c r="I134" s="3" t="inlineStr">
        <is>
          <t>'어떤 활동'으로 나누는지 '어느 구간'으로 나누는지 구분하세요.</t>
        </is>
      </c>
      <c r="J134" s="3" t="inlineStr">
        <is>
          <t>교재 일반 내용</t>
        </is>
      </c>
      <c r="K134" s="3" t="inlineStr">
        <is>
          <t>2026-10-21</t>
        </is>
      </c>
      <c r="L134" s="3" t="inlineStr">
        <is>
          <t>자체 작성</t>
        </is>
      </c>
      <c r="M134" s="3" t="n">
        <v>3</v>
      </c>
      <c r="N134" s="3" t="n"/>
      <c r="O134" s="3" t="inlineStr">
        <is>
          <t>draft</t>
        </is>
      </c>
      <c r="P134" s="3" t="n"/>
      <c r="Q134" s="3" t="inlineStr">
        <is>
          <t>AI 3차 초안(2026-10-21) · 근거 확인 △: 교통안전공단 화물운송종사자격 교재 운송서비스편 물류비 – 물류비의 분류 (기업물류비 산정지침 참고)</t>
        </is>
      </c>
    </row>
    <row r="135">
      <c r="A135" s="2" t="inlineStr">
        <is>
          <t>SERVICE-0134</t>
        </is>
      </c>
      <c r="B135" s="3" t="inlineStr">
        <is>
          <t>물류비를 지급 형태에 따라 나눌 때의 구분으로 옳은 것은?</t>
        </is>
      </c>
      <c r="C135" s="3" t="inlineStr">
        <is>
          <t>자가물류비와 위탁물류비</t>
        </is>
      </c>
      <c r="D135" s="3" t="inlineStr">
        <is>
          <t>조달물류비와 판매물류비</t>
        </is>
      </c>
      <c r="E135" s="3" t="inlineStr">
        <is>
          <t>고정비와 매출원가</t>
        </is>
      </c>
      <c r="F135" s="3" t="inlineStr">
        <is>
          <t>운송비와 보관비</t>
        </is>
      </c>
      <c r="G135" s="3" t="n">
        <v>1</v>
      </c>
      <c r="H135" s="3" t="inlineStr">
        <is>
          <t>지급 형태별로는 회사가 직접 수행해 쓴 자가물류비와 외부 업체에 지급한 위탁물류비로 나눈다.</t>
        </is>
      </c>
      <c r="I135" s="3" t="inlineStr">
        <is>
          <t>물류를 '직접' 하는지 '맡기는지'로 나누는 방식입니다.</t>
        </is>
      </c>
      <c r="J135" s="3" t="inlineStr">
        <is>
          <t>교재 일반 내용</t>
        </is>
      </c>
      <c r="K135" s="3" t="inlineStr">
        <is>
          <t>2026-10-21</t>
        </is>
      </c>
      <c r="L135" s="3" t="inlineStr">
        <is>
          <t>자체 작성</t>
        </is>
      </c>
      <c r="M135" s="3" t="n">
        <v>3</v>
      </c>
      <c r="N135" s="3" t="n"/>
      <c r="O135" s="3" t="inlineStr">
        <is>
          <t>draft</t>
        </is>
      </c>
      <c r="P135" s="3" t="n"/>
      <c r="Q135" s="3" t="inlineStr">
        <is>
          <t>AI 3차 초안(2026-10-21) · 근거 확인 △: 교통안전공단 화물운송종사자격 교재 운송서비스편 물류비 – 물류비의 분류 (기업물류비 산정지침 참고)</t>
        </is>
      </c>
    </row>
    <row r="136">
      <c r="A136" s="2" t="inlineStr">
        <is>
          <t>SERVICE-0135</t>
        </is>
      </c>
      <c r="B136" s="3" t="inlineStr">
        <is>
          <t>기업의 재무제표에 드러나는 물류비는 실제 물류비의 일부에 지나지 않는다는 뜻의 이론은?</t>
        </is>
      </c>
      <c r="C136" s="3" t="inlineStr">
        <is>
          <t>규모의 경제</t>
        </is>
      </c>
      <c r="D136" s="3" t="inlineStr">
        <is>
          <t>채찍 효과</t>
        </is>
      </c>
      <c r="E136" s="3" t="inlineStr">
        <is>
          <t>파레토 법칙</t>
        </is>
      </c>
      <c r="F136" s="3" t="inlineStr">
        <is>
          <t>물류비 빙산설(빙산 이론)</t>
        </is>
      </c>
      <c r="G136" s="3" t="n">
        <v>4</v>
      </c>
      <c r="H136" s="3" t="inlineStr">
        <is>
          <t>물류비는 다른 비용 항목에 섞여 있어 겉으로 보이는 부분은 일부뿐이라는 것을 빙산에 비유한 것이다.</t>
        </is>
      </c>
      <c r="I136" s="3" t="inlineStr">
        <is>
          <t>보이는 비용보다 숨어 있는 비용이 훨씬 크다는 비유입니다.</t>
        </is>
      </c>
      <c r="J136" s="3" t="inlineStr">
        <is>
          <t>교재 일반 내용</t>
        </is>
      </c>
      <c r="K136" s="3" t="inlineStr">
        <is>
          <t>2026-10-21</t>
        </is>
      </c>
      <c r="L136" s="3" t="inlineStr">
        <is>
          <t>자체 작성</t>
        </is>
      </c>
      <c r="M136" s="3" t="n">
        <v>2</v>
      </c>
      <c r="N136" s="3" t="n"/>
      <c r="O136" s="3" t="inlineStr">
        <is>
          <t>draft</t>
        </is>
      </c>
      <c r="P136" s="3" t="n"/>
      <c r="Q136" s="3" t="inlineStr">
        <is>
          <t>AI 3차 초안(2026-10-21) · 근거 확인 △: 물류 일반 이론 – 물류비 빙산설(니시자와 오사무) · 교차 점검 반영</t>
        </is>
      </c>
    </row>
    <row r="137">
      <c r="A137" s="2" t="inlineStr">
        <is>
          <t>SERVICE-0136</t>
        </is>
      </c>
      <c r="B137" s="3" t="inlineStr">
        <is>
          <t>화물을 파렛트나 컨테이너 같은 일정한 단위로 묶어 하역·운송·보관을 일관되게 하는 체계는?</t>
        </is>
      </c>
      <c r="C137" s="3" t="inlineStr">
        <is>
          <t>적시생산(JIT)</t>
        </is>
      </c>
      <c r="D137" s="3" t="inlineStr">
        <is>
          <t>밀크런</t>
        </is>
      </c>
      <c r="E137" s="3" t="inlineStr">
        <is>
          <t>크로스도킹</t>
        </is>
      </c>
      <c r="F137" s="3" t="inlineStr">
        <is>
          <t>유닛로드 시스템(ULS)</t>
        </is>
      </c>
      <c r="G137" s="3" t="n">
        <v>4</v>
      </c>
      <c r="H137" s="3" t="inlineStr">
        <is>
          <t>유닛로드 시스템은 화물을 표준 단위로 묶어 기계화된 하역과 일관 수송을 가능하게 해 물류 효율을 높인다.</t>
        </is>
      </c>
      <c r="I137" s="3" t="inlineStr">
        <is>
          <t>화물을 낱개가 아니라 한 덩어리로 다루는 체계입니다.</t>
        </is>
      </c>
      <c r="J137" s="3" t="inlineStr">
        <is>
          <t>교재 일반 내용</t>
        </is>
      </c>
      <c r="K137" s="3" t="inlineStr">
        <is>
          <t>2026-10-21</t>
        </is>
      </c>
      <c r="L137" s="3" t="inlineStr">
        <is>
          <t>자체 작성</t>
        </is>
      </c>
      <c r="M137" s="3" t="n">
        <v>2</v>
      </c>
      <c r="N137" s="3" t="n"/>
      <c r="O137" s="3" t="inlineStr">
        <is>
          <t>draft</t>
        </is>
      </c>
      <c r="P137" s="3" t="n"/>
      <c r="Q137" s="3" t="inlineStr">
        <is>
          <t>AI 3차 초안(2026-10-21) · 근거 확인 △: 교통안전공단 화물운송종사자격 교재 운송서비스편 운송 합리화 – 유닛로드 시스템</t>
        </is>
      </c>
    </row>
    <row r="138">
      <c r="A138" s="2" t="inlineStr">
        <is>
          <t>SERVICE-0137</t>
        </is>
      </c>
      <c r="B138" s="3" t="inlineStr">
        <is>
          <t>배송 차량이 정해진 지역을 정해진 경로와 시간에 따라 정기적으로 돌며 배송하는 방식은?</t>
        </is>
      </c>
      <c r="C138" s="3" t="inlineStr">
        <is>
          <t>임시 배송</t>
        </is>
      </c>
      <c r="D138" s="3" t="inlineStr">
        <is>
          <t>직송 배송</t>
        </is>
      </c>
      <c r="E138" s="3" t="inlineStr">
        <is>
          <t>특송</t>
        </is>
      </c>
      <c r="F138" s="3" t="inlineStr">
        <is>
          <t>루트 배송</t>
        </is>
      </c>
      <c r="G138" s="3" t="n">
        <v>4</v>
      </c>
      <c r="H138" s="3" t="inlineStr">
        <is>
          <t>루트 배송은 일정 지역의 배송처를 정해진 경로로 묶어 정기적으로 도는 방식으로 차량 운행 효율이 높다.</t>
        </is>
      </c>
      <c r="I138" s="3" t="inlineStr">
        <is>
          <t>버스 노선처럼 미리 정한 길을 반복해서 도는 방식입니다.</t>
        </is>
      </c>
      <c r="J138" s="3" t="inlineStr">
        <is>
          <t>교재 일반 내용</t>
        </is>
      </c>
      <c r="K138" s="3" t="inlineStr">
        <is>
          <t>2026-10-21</t>
        </is>
      </c>
      <c r="L138" s="3" t="inlineStr">
        <is>
          <t>자체 작성</t>
        </is>
      </c>
      <c r="M138" s="3" t="n">
        <v>2</v>
      </c>
      <c r="N138" s="3" t="n"/>
      <c r="O138" s="3" t="inlineStr">
        <is>
          <t>draft</t>
        </is>
      </c>
      <c r="P138" s="3" t="n"/>
      <c r="Q138" s="3" t="inlineStr">
        <is>
          <t>AI 3차 초안(2026-10-21) · 근거 확인 △: 교통안전공단 화물운송종사자격 교재 운송서비스편 운송 합리화 – 수배송 효율화 · 교차 점검 반영</t>
        </is>
      </c>
    </row>
    <row r="139">
      <c r="A139" s="2" t="inlineStr">
        <is>
          <t>SERVICE-0138</t>
        </is>
      </c>
      <c r="B139" s="3" t="inlineStr">
        <is>
          <t>한 화주의 화물만으로 컨테이너 1개를 채우지 못해 여러 화주의 화물을 함께 싣는 소량 화물은?</t>
        </is>
      </c>
      <c r="C139" s="3" t="inlineStr">
        <is>
          <t>OOG 화물</t>
        </is>
      </c>
      <c r="D139" s="3" t="inlineStr">
        <is>
          <t>벌크 화물</t>
        </is>
      </c>
      <c r="E139" s="3" t="inlineStr">
        <is>
          <t>LCL 화물</t>
        </is>
      </c>
      <c r="F139" s="3" t="inlineStr">
        <is>
          <t>FCL 화물</t>
        </is>
      </c>
      <c r="G139" s="3" t="n">
        <v>3</v>
      </c>
      <c r="H139" s="3" t="inlineStr">
        <is>
          <t>컨테이너 하나를 채우는 화물은 FCL, 채우지 못해 다른 화주 화물과 혼재하는 소량 화물은 LCL이다.</t>
        </is>
      </c>
      <c r="I139" s="3" t="inlineStr">
        <is>
          <t>컨테이너를 꽉 채운 화물과 반대되는 개념입니다.</t>
        </is>
      </c>
      <c r="J139" s="3" t="inlineStr">
        <is>
          <t>교재 일반 내용</t>
        </is>
      </c>
      <c r="K139" s="3" t="inlineStr">
        <is>
          <t>2026-10-21</t>
        </is>
      </c>
      <c r="L139" s="3" t="inlineStr">
        <is>
          <t>자체 작성</t>
        </is>
      </c>
      <c r="M139" s="3" t="n">
        <v>2</v>
      </c>
      <c r="N139" s="3" t="n"/>
      <c r="O139" s="3" t="inlineStr">
        <is>
          <t>draft</t>
        </is>
      </c>
      <c r="P139" s="3" t="n"/>
      <c r="Q139" s="3" t="inlineStr">
        <is>
          <t>AI 3차 초안(2026-10-21) · 근거 확인 △: 국제물류 일반 – FCL/LCL</t>
        </is>
      </c>
    </row>
    <row r="140">
      <c r="A140" s="2" t="inlineStr">
        <is>
          <t>SERVICE-0139</t>
        </is>
      </c>
      <c r="B140" s="3" t="inlineStr">
        <is>
          <t>항만이나 터미널에서 소량(LCL) 화물을 모아 컨테이너에 혼재하거나 꺼내어 분류하는 장소는?</t>
        </is>
      </c>
      <c r="C140" s="3" t="inlineStr">
        <is>
          <t>에이프런(Apron)</t>
        </is>
      </c>
      <c r="D140" s="3" t="inlineStr">
        <is>
          <t>CY(컨테이너 야적장)</t>
        </is>
      </c>
      <c r="E140" s="3" t="inlineStr">
        <is>
          <t>CFS(컨테이너 화물 조작장)</t>
        </is>
      </c>
      <c r="F140" s="3" t="inlineStr">
        <is>
          <t>선석(Berth)</t>
        </is>
      </c>
      <c r="G140" s="3" t="n">
        <v>3</v>
      </c>
      <c r="H140" s="3" t="inlineStr">
        <is>
          <t>CFS는 LCL 화물의 적입·적출·혼재 작업을 하는 곳이고, CY는 컨테이너 자체를 쌓아 두고 인수·인도하는 곳이다.</t>
        </is>
      </c>
      <c r="I140" s="3" t="inlineStr">
        <is>
          <t>'화물(Freight)'을 다루는 곳인지 '컨테이너'를 쌓는 곳인지 구분하세요.</t>
        </is>
      </c>
      <c r="J140" s="3" t="inlineStr">
        <is>
          <t>교재 일반 내용</t>
        </is>
      </c>
      <c r="K140" s="3" t="inlineStr">
        <is>
          <t>2026-10-21</t>
        </is>
      </c>
      <c r="L140" s="3" t="inlineStr">
        <is>
          <t>자체 작성</t>
        </is>
      </c>
      <c r="M140" s="3" t="n">
        <v>3</v>
      </c>
      <c r="N140" s="3" t="n"/>
      <c r="O140" s="3" t="inlineStr">
        <is>
          <t>draft</t>
        </is>
      </c>
      <c r="P140" s="3" t="n"/>
      <c r="Q140" s="3" t="inlineStr">
        <is>
          <t>AI 3차 초안(2026-10-21) · 근거 확인 △: 국제물류 일반 – CY/CFS</t>
        </is>
      </c>
    </row>
    <row r="141">
      <c r="A141" s="2" t="inlineStr">
        <is>
          <t>SERVICE-0140</t>
        </is>
      </c>
      <c r="B141" s="3" t="inlineStr">
        <is>
          <t>항만이 아닌 내륙에 설치되어 통관·컨테이너 보관·집화 기능을 하는 물류 기지는?</t>
        </is>
      </c>
      <c r="C141" s="3" t="inlineStr">
        <is>
          <t>선석</t>
        </is>
      </c>
      <c r="D141" s="3" t="inlineStr">
        <is>
          <t>보세운송 차량</t>
        </is>
      </c>
      <c r="E141" s="3" t="inlineStr">
        <is>
          <t>ICD</t>
        </is>
      </c>
      <c r="F141" s="3" t="inlineStr">
        <is>
          <t>CY</t>
        </is>
      </c>
      <c r="G141" s="3" t="n">
        <v>3</v>
      </c>
      <c r="H141" s="3" t="inlineStr">
        <is>
          <t>ICD는 내륙에 있는 컨테이너 기지로 통관, 보관, 집화·분류 기능을 하여 항만 혼잡을 줄인다.</t>
        </is>
      </c>
      <c r="I141" s="3" t="inlineStr">
        <is>
          <t>항만의 혼잡을 덜기 위해 항만 밖에 둔 컨테이너 기지입니다.</t>
        </is>
      </c>
      <c r="J141" s="3" t="inlineStr">
        <is>
          <t>교재 일반 내용</t>
        </is>
      </c>
      <c r="K141" s="3" t="inlineStr">
        <is>
          <t>2026-10-21</t>
        </is>
      </c>
      <c r="L141" s="3" t="inlineStr">
        <is>
          <t>자체 작성</t>
        </is>
      </c>
      <c r="M141" s="3" t="n">
        <v>2</v>
      </c>
      <c r="N141" s="3" t="n"/>
      <c r="O141" s="3" t="inlineStr">
        <is>
          <t>draft</t>
        </is>
      </c>
      <c r="P141" s="3" t="n"/>
      <c r="Q141" s="3" t="inlineStr">
        <is>
          <t>AI 3차 초안(2026-10-21) · 근거 확인 △: 교통안전공단 화물운송종사자격 교재 운송서비스편 국제 물류 – ICD (의왕ICD 등) · 교차 점검 반영</t>
        </is>
      </c>
    </row>
    <row r="142">
      <c r="A142" s="2" t="inlineStr">
        <is>
          <t>SERVICE-0141</t>
        </is>
      </c>
      <c r="B142" s="3" t="inlineStr">
        <is>
          <t>화물을 실은 트레일러나 트럭을 그대로 철도 화차에 실어 운송하는 복합운송 방식은?</t>
        </is>
      </c>
      <c r="C142" s="3" t="inlineStr">
        <is>
          <t>피기백(Piggy-back)</t>
        </is>
      </c>
      <c r="D142" s="3" t="inlineStr">
        <is>
          <t>드레이지(Drayage)</t>
        </is>
      </c>
      <c r="E142" s="3" t="inlineStr">
        <is>
          <t>피시백(Fishy-back)</t>
        </is>
      </c>
      <c r="F142" s="3" t="inlineStr">
        <is>
          <t>버디백(Birdy-back)</t>
        </is>
      </c>
      <c r="G142" s="3" t="n">
        <v>1</v>
      </c>
      <c r="H142" s="3" t="inlineStr">
        <is>
          <t>트럭+철도는 피기백, 트럭+선박은 피시백, 트럭+항공은 버디백이라 한다.</t>
        </is>
      </c>
      <c r="I142" s="3" t="inlineStr">
        <is>
          <t>트럭과 기차의 결합입니다. 선박·항공과 결합한 방식의 이름과 구분하세요.</t>
        </is>
      </c>
      <c r="J142" s="3" t="inlineStr">
        <is>
          <t>교재 일반 내용</t>
        </is>
      </c>
      <c r="K142" s="3" t="inlineStr">
        <is>
          <t>2026-10-21</t>
        </is>
      </c>
      <c r="L142" s="3" t="inlineStr">
        <is>
          <t>자체 작성</t>
        </is>
      </c>
      <c r="M142" s="3" t="n">
        <v>3</v>
      </c>
      <c r="N142" s="3" t="n"/>
      <c r="O142" s="3" t="inlineStr">
        <is>
          <t>draft</t>
        </is>
      </c>
      <c r="P142" s="3" t="n"/>
      <c r="Q142" s="3" t="inlineStr">
        <is>
          <t>AI 3차 초안(2026-10-21) · 근거 확인 △: 복합운송 일반 이론 – 결합 방식</t>
        </is>
      </c>
    </row>
    <row r="143">
      <c r="A143" s="2" t="inlineStr">
        <is>
          <t>SERVICE-0142</t>
        </is>
      </c>
      <c r="B143" s="3" t="inlineStr">
        <is>
          <t>복합운송에 대한 설명으로 옳은 것은?</t>
        </is>
      </c>
      <c r="C143" s="3" t="inlineStr">
        <is>
          <t>한 가지 운송 수단만 사용하는 운송이다</t>
        </is>
      </c>
      <c r="D143" s="3" t="inlineStr">
        <is>
          <t>운송 구간마다 화주가 각각 계약하고 서류도 따로 받아야 한다</t>
        </is>
      </c>
      <c r="E143" s="3" t="inlineStr">
        <is>
          <t>복합운송인이 전 구간에 대해 하나의 운송 책임을 지고 하나의 운송 증권을 발행한다</t>
        </is>
      </c>
      <c r="F143" s="3" t="inlineStr">
        <is>
          <t>국내 운송에서만 이용된다</t>
        </is>
      </c>
      <c r="G143" s="3" t="n">
        <v>3</v>
      </c>
      <c r="H143" s="3" t="inlineStr">
        <is>
          <t>복합운송은 둘 이상의 운송 수단을 쓰되 복합운송인이 단일 계약·단일 책임·단일 증권으로 전 구간을 맡는다.</t>
        </is>
      </c>
      <c r="I143" s="3" t="inlineStr">
        <is>
          <t>여러 수단이지만 '하나'로 묶이는 것이 무엇인지 생각해 보세요.</t>
        </is>
      </c>
      <c r="J143" s="3" t="inlineStr">
        <is>
          <t>교재 일반 내용</t>
        </is>
      </c>
      <c r="K143" s="3" t="inlineStr">
        <is>
          <t>2026-10-21</t>
        </is>
      </c>
      <c r="L143" s="3" t="inlineStr">
        <is>
          <t>자체 작성</t>
        </is>
      </c>
      <c r="M143" s="3" t="n">
        <v>2</v>
      </c>
      <c r="N143" s="3" t="n"/>
      <c r="O143" s="3" t="inlineStr">
        <is>
          <t>draft</t>
        </is>
      </c>
      <c r="P143" s="3" t="n"/>
      <c r="Q143" s="3" t="inlineStr">
        <is>
          <t>AI 3차 초안(2026-10-21) · 근거 확인 △: 복합운송 일반 이론 – 복합운송의 요건</t>
        </is>
      </c>
    </row>
    <row r="144">
      <c r="A144" s="2" t="inlineStr">
        <is>
          <t>SERVICE-0143</t>
        </is>
      </c>
      <c r="B144" s="3" t="inlineStr">
        <is>
          <t>해상 운송 도중 대륙을 철도로 가로질러 다시 해상으로 연결하는 국제 복합운송 경로를 무엇이라 하는가?</t>
        </is>
      </c>
      <c r="C144" s="3" t="inlineStr">
        <is>
          <t>피더 서비스</t>
        </is>
      </c>
      <c r="D144" s="3" t="inlineStr">
        <is>
          <t>환적항</t>
        </is>
      </c>
      <c r="E144" s="3" t="inlineStr">
        <is>
          <t>크로스도킹</t>
        </is>
      </c>
      <c r="F144" s="3" t="inlineStr">
        <is>
          <t>랜드브리지(Land bridge)</t>
        </is>
      </c>
      <c r="G144" s="3" t="n">
        <v>4</v>
      </c>
      <c r="H144" s="3" t="inlineStr">
        <is>
          <t>랜드브리지는 대륙 횡단 철도를 바다와 바다를 잇는 다리처럼 이용하는 해-륙-해 복합운송이다(예: 시베리아 랜드브리지).</t>
        </is>
      </c>
      <c r="I144" s="3" t="inlineStr">
        <is>
          <t>대륙 횡단 철도가 두 바다 사이를 잇는 역할을 하는 경로입니다.</t>
        </is>
      </c>
      <c r="J144" s="3" t="inlineStr">
        <is>
          <t>교재 일반 내용</t>
        </is>
      </c>
      <c r="K144" s="3" t="inlineStr">
        <is>
          <t>2026-10-21</t>
        </is>
      </c>
      <c r="L144" s="3" t="inlineStr">
        <is>
          <t>자체 작성</t>
        </is>
      </c>
      <c r="M144" s="3" t="n">
        <v>3</v>
      </c>
      <c r="N144" s="3" t="n"/>
      <c r="O144" s="3" t="inlineStr">
        <is>
          <t>draft</t>
        </is>
      </c>
      <c r="P144" s="3" t="n"/>
      <c r="Q144" s="3" t="inlineStr">
        <is>
          <t>AI 3차 초안(2026-10-21) · 근거 확인 △: 복합운송 일반 이론 – 랜드브리지</t>
        </is>
      </c>
    </row>
    <row r="145">
      <c r="A145" s="2" t="inlineStr">
        <is>
          <t>SERVICE-0144</t>
        </is>
      </c>
      <c r="B145" s="3" t="inlineStr">
        <is>
          <t>먼저 들어온 물품을 먼저 내보내 오래된 재고가 쌓이거나 변질되는 것을 막는 보관 원칙은?</t>
        </is>
      </c>
      <c r="C145" s="3" t="inlineStr">
        <is>
          <t>후입선출</t>
        </is>
      </c>
      <c r="D145" s="3" t="inlineStr">
        <is>
          <t>선입선출</t>
        </is>
      </c>
      <c r="E145" s="3" t="inlineStr">
        <is>
          <t>동일성 원칙</t>
        </is>
      </c>
      <c r="F145" s="3" t="inlineStr">
        <is>
          <t>높이 쌓기 원칙</t>
        </is>
      </c>
      <c r="G145" s="3" t="n">
        <v>2</v>
      </c>
      <c r="H145" s="3" t="inlineStr">
        <is>
          <t>선입선출은 입고 순서대로 출고하는 원칙으로, 유통기한이 있거나 상하기 쉬운 물품의 품질 저하와 재고 노후화를 막는다.</t>
        </is>
      </c>
      <c r="I145" s="3" t="inlineStr">
        <is>
          <t>들어온 순서와 나가는 순서가 같다는 뜻의 말을 찾아보세요.</t>
        </is>
      </c>
      <c r="J145" s="3" t="inlineStr">
        <is>
          <t>교재 일반 내용</t>
        </is>
      </c>
      <c r="K145" s="3" t="inlineStr">
        <is>
          <t>2026-10-21</t>
        </is>
      </c>
      <c r="L145" s="3" t="inlineStr">
        <is>
          <t>자체 작성</t>
        </is>
      </c>
      <c r="M145" s="3" t="n">
        <v>1</v>
      </c>
      <c r="N145" s="3" t="n"/>
      <c r="O145" s="3" t="inlineStr">
        <is>
          <t>draft</t>
        </is>
      </c>
      <c r="P145" s="3" t="n"/>
      <c r="Q145" s="3" t="inlineStr">
        <is>
          <t>AI 3차 초안(2026-10-21) · 근거 확인 △: 물류관리 교재 보관 원칙 일반 내용. 원문 미확인</t>
        </is>
      </c>
    </row>
    <row r="146">
      <c r="A146" s="2" t="inlineStr">
        <is>
          <t>SERVICE-0145</t>
        </is>
      </c>
      <c r="B146" s="3" t="inlineStr">
        <is>
          <t>창고 보관에서 출입 빈도가 높은 물품은 출입구 가까이에, 출입이 적은 물품은 먼 곳에 두는 원칙은?</t>
        </is>
      </c>
      <c r="C146" s="3" t="inlineStr">
        <is>
          <t>명료성의 원칙</t>
        </is>
      </c>
      <c r="D146" s="3" t="inlineStr">
        <is>
          <t>중량특성의 원칙</t>
        </is>
      </c>
      <c r="E146" s="3" t="inlineStr">
        <is>
          <t>회전대응 보관의 원칙</t>
        </is>
      </c>
      <c r="F146" s="3" t="inlineStr">
        <is>
          <t>형상특성의 원칙</t>
        </is>
      </c>
      <c r="G146" s="3" t="n">
        <v>3</v>
      </c>
      <c r="H146" s="3" t="inlineStr">
        <is>
          <t>회전대응 보관은 자주 드나드는 물품을 출입구 가까이 두어 이동 거리와 작업 시간을 줄이는 원칙이다. 중량특성은 무게, 형상특성은 모양, 명료성은 찾기 쉬운 표시에 따른 원칙이다.</t>
        </is>
      </c>
      <c r="I146" s="3" t="inlineStr">
        <is>
          <t>물품이 얼마나 자주 '돌고 도는지'를 기준으로 삼는 원칙입니다.</t>
        </is>
      </c>
      <c r="J146" s="3" t="inlineStr">
        <is>
          <t>교재 일반 내용</t>
        </is>
      </c>
      <c r="K146" s="3" t="inlineStr">
        <is>
          <t>2026-10-21</t>
        </is>
      </c>
      <c r="L146" s="3" t="inlineStr">
        <is>
          <t>자체 작성</t>
        </is>
      </c>
      <c r="M146" s="3" t="n">
        <v>3</v>
      </c>
      <c r="N146" s="3" t="n"/>
      <c r="O146" s="3" t="inlineStr">
        <is>
          <t>draft</t>
        </is>
      </c>
      <c r="P146" s="3" t="n"/>
      <c r="Q146" s="3" t="inlineStr">
        <is>
          <t>AI 3차 초안(2026-10-21) · 근거 확인 △: 물류관리 교재 보관 원칙 일반 내용. 원문 미확인</t>
        </is>
      </c>
    </row>
    <row r="147">
      <c r="A147" s="2" t="inlineStr">
        <is>
          <t>SERVICE-0146</t>
        </is>
      </c>
      <c r="B147" s="3" t="inlineStr">
        <is>
          <t>신선식품·의약품 등을 생산지에서 소비자에게 전달할 때까지 정해진 낮은 온도를 끊김 없이 유지하는 물류 체계는?</t>
        </is>
      </c>
      <c r="C147" s="3" t="inlineStr">
        <is>
          <t>콜드체인</t>
        </is>
      </c>
      <c r="D147" s="3" t="inlineStr">
        <is>
          <t>크로스도킹</t>
        </is>
      </c>
      <c r="E147" s="3" t="inlineStr">
        <is>
          <t>밀크런</t>
        </is>
      </c>
      <c r="F147" s="3" t="inlineStr">
        <is>
          <t>모달시프트</t>
        </is>
      </c>
      <c r="G147" s="3" t="n">
        <v>1</v>
      </c>
      <c r="H147" s="3" t="inlineStr">
        <is>
          <t>콜드체인은 저온 유통 체계로, 냉장·냉동 상태를 전 과정에서 유지해 품질을 지킨다. 크로스도킹은 보관 없는 즉시 출고, 밀크런은 순회 집하, 모달시프트는 운송 수단 전환이다.</t>
        </is>
      </c>
      <c r="I147" s="3" t="inlineStr">
        <is>
          <t>식품이나 백신이 상하지 않도록 운송 내내 무엇을 지켜야 하는지 생각해 보세요.</t>
        </is>
      </c>
      <c r="J147" s="3" t="inlineStr">
        <is>
          <t>교재 일반 내용</t>
        </is>
      </c>
      <c r="K147" s="3" t="inlineStr">
        <is>
          <t>2026-10-21</t>
        </is>
      </c>
      <c r="L147" s="3" t="inlineStr">
        <is>
          <t>자체 작성</t>
        </is>
      </c>
      <c r="M147" s="3" t="n">
        <v>1</v>
      </c>
      <c r="N147" s="3" t="n"/>
      <c r="O147" s="3" t="inlineStr">
        <is>
          <t>draft</t>
        </is>
      </c>
      <c r="P147" s="3" t="n"/>
      <c r="Q147" s="3" t="inlineStr">
        <is>
          <t>AI 3차 초안(2026-10-21) · 근거 확인 △: 물류 용어 일반 내용. 원문 미확인</t>
        </is>
      </c>
    </row>
    <row r="148">
      <c r="A148" s="2" t="inlineStr">
        <is>
          <t>SERVICE-0147</t>
        </is>
      </c>
      <c r="B148" s="3" t="inlineStr">
        <is>
          <t>물류 과정 중 마지막 거점에서 최종 소비자의 문 앞까지 상품을 전달하는 마지막 구간을 일컫는 말은?</t>
        </is>
      </c>
      <c r="C148" s="3" t="inlineStr">
        <is>
          <t>퍼스트마일</t>
        </is>
      </c>
      <c r="D148" s="3" t="inlineStr">
        <is>
          <t>간선 수송</t>
        </is>
      </c>
      <c r="E148" s="3" t="inlineStr">
        <is>
          <t>인바운드 물류</t>
        </is>
      </c>
      <c r="F148" s="3" t="inlineStr">
        <is>
          <t>라스트마일</t>
        </is>
      </c>
      <c r="G148" s="3" t="n">
        <v>4</v>
      </c>
      <c r="H148" s="3" t="inlineStr">
        <is>
          <t>라스트마일은 최종 배송 구간을 말하며, 고객이 직접 서비스를 체감하는 단계라 배송 품질이 중요하다. 간선 수송은 거점 사이의 장거리 운송을 뜻한다.</t>
        </is>
      </c>
      <c r="I148" s="3" t="inlineStr">
        <is>
          <t>운송 경로를 달리기 경주로 본다면 결승선 직전 구간에 해당합니다.</t>
        </is>
      </c>
      <c r="J148" s="3" t="inlineStr">
        <is>
          <t>교재 일반 내용</t>
        </is>
      </c>
      <c r="K148" s="3" t="inlineStr">
        <is>
          <t>2026-10-21</t>
        </is>
      </c>
      <c r="L148" s="3" t="inlineStr">
        <is>
          <t>자체 작성</t>
        </is>
      </c>
      <c r="M148" s="3" t="n">
        <v>2</v>
      </c>
      <c r="N148" s="3" t="n"/>
      <c r="O148" s="3" t="inlineStr">
        <is>
          <t>draft</t>
        </is>
      </c>
      <c r="P148" s="3" t="n"/>
      <c r="Q148" s="3" t="inlineStr">
        <is>
          <t>AI 3차 초안(2026-10-21) · 근거 확인 △: 물류 용어 일반 내용. 원문 미확인</t>
        </is>
      </c>
    </row>
    <row r="149">
      <c r="A149" s="2" t="inlineStr">
        <is>
          <t>SERVICE-0148</t>
        </is>
      </c>
      <c r="B149" s="3" t="inlineStr">
        <is>
          <t>서비스 품질을 평가하는 요소 중, 직원의 지식과 정중한 태도로 고객에게 믿음과 안심을 주는 능력을 뜻하는 것은?</t>
        </is>
      </c>
      <c r="C149" s="3" t="inlineStr">
        <is>
          <t>유형성</t>
        </is>
      </c>
      <c r="D149" s="3" t="inlineStr">
        <is>
          <t>신뢰성</t>
        </is>
      </c>
      <c r="E149" s="3" t="inlineStr">
        <is>
          <t>확신성</t>
        </is>
      </c>
      <c r="F149" s="3" t="inlineStr">
        <is>
          <t>반응성</t>
        </is>
      </c>
      <c r="G149" s="3" t="n">
        <v>3</v>
      </c>
      <c r="H149" s="3" t="inlineStr">
        <is>
          <t>확신성은 직원의 전문 지식·예의·능력으로 고객이 안심하게 하는 요소다. 신뢰성은 약속한 서비스를 정확히 제공하는 능력, 유형성은 눈에 보이는 시설·복장, 반응성은 신속히 도우려는 의지다.</t>
        </is>
      </c>
      <c r="I149" s="3" t="inlineStr">
        <is>
          <t>고객이 '이 사람에게 맡기면 걱정 없겠다'라고 느끼게 하는 요소입니다.</t>
        </is>
      </c>
      <c r="J149" s="3" t="inlineStr">
        <is>
          <t>교재 일반 내용</t>
        </is>
      </c>
      <c r="K149" s="3" t="inlineStr">
        <is>
          <t>2026-10-21</t>
        </is>
      </c>
      <c r="L149" s="3" t="inlineStr">
        <is>
          <t>자체 작성</t>
        </is>
      </c>
      <c r="M149" s="3" t="n">
        <v>2</v>
      </c>
      <c r="N149" s="3" t="n"/>
      <c r="O149" s="3" t="inlineStr">
        <is>
          <t>draft</t>
        </is>
      </c>
      <c r="P149" s="3" t="n"/>
      <c r="Q149" s="3" t="inlineStr">
        <is>
          <t>AI 3차 초안(2026-10-21) · 근거 확인 △: 서비스 품질 5차원(SERVQUAL) 일반 내용. 원문 미확인</t>
        </is>
      </c>
    </row>
    <row r="150">
      <c r="A150" s="2" t="inlineStr">
        <is>
          <t>SERVICE-0149</t>
        </is>
      </c>
      <c r="B150" s="3" t="inlineStr">
        <is>
          <t>고객이 서비스를 받기 전에 갖는 기대 수준에 영향을 주는 요인으로 보기 어려운 것은?</t>
        </is>
      </c>
      <c r="C150" s="3" t="inlineStr">
        <is>
          <t>주변 사람들의 이용 후기와 입소문</t>
        </is>
      </c>
      <c r="D150" s="3" t="inlineStr">
        <is>
          <t>서비스를 제공하는 직원의 출신 지역</t>
        </is>
      </c>
      <c r="E150" s="3" t="inlineStr">
        <is>
          <t>서비스를 이용했던 과거의 경험</t>
        </is>
      </c>
      <c r="F150" s="3" t="inlineStr">
        <is>
          <t>회사가 광고나 안내로 약속한 내용</t>
        </is>
      </c>
      <c r="G150" s="3" t="n">
        <v>2</v>
      </c>
      <c r="H150" s="3" t="inlineStr">
        <is>
          <t>고객의 기대는 구전, 과거 경험, 개인적 필요, 회사가 내건 약속 등에 따라 형성된다. 직원의 출신 지역은 고객이 미리 알 수도 없고 기대 수준과 관계가 없다.</t>
        </is>
      </c>
      <c r="I150" s="3" t="inlineStr">
        <is>
          <t>고객이 서비스를 받기 전에 실제로 듣거나 겪을 수 있는 정보인지 따져 보세요.</t>
        </is>
      </c>
      <c r="J150" s="3" t="inlineStr">
        <is>
          <t>교재 일반 내용</t>
        </is>
      </c>
      <c r="K150" s="3" t="inlineStr">
        <is>
          <t>2026-10-21</t>
        </is>
      </c>
      <c r="L150" s="3" t="inlineStr">
        <is>
          <t>자체 작성</t>
        </is>
      </c>
      <c r="M150" s="3" t="n">
        <v>2</v>
      </c>
      <c r="N150" s="3" t="n"/>
      <c r="O150" s="3" t="inlineStr">
        <is>
          <t>draft</t>
        </is>
      </c>
      <c r="P150" s="3" t="n"/>
      <c r="Q150" s="3" t="inlineStr">
        <is>
          <t>AI 3차 초안(2026-10-21) · 근거 확인 △: 고객만족 교재 '고객 기대 형성 요인' 일반 내용. 원문 미확인</t>
        </is>
      </c>
    </row>
    <row r="151">
      <c r="A151" s="2" t="inlineStr">
        <is>
          <t>SERVICE-0150</t>
        </is>
      </c>
      <c r="B151" s="3" t="inlineStr">
        <is>
          <t>배송 실수로 불만을 가진 고객의 문제를 신속하고 성의 있게 해결했을 때 나타날 수 있는 현상으로 옳은 것은?</t>
        </is>
      </c>
      <c r="C151" s="3" t="inlineStr">
        <is>
          <t>한 번 불만을 가진 고객은 어떻게 대응해도 다시 거래하지 않는다</t>
        </is>
      </c>
      <c r="D151" s="3" t="inlineStr">
        <is>
          <t>문제가 해결되면 고객은 그 일을 곧바로 잊으므로 사후 연락은 필요 없다</t>
        </is>
      </c>
      <c r="E151" s="3" t="inlineStr">
        <is>
          <t>실수를 인정하면 회사 이미지가 나빠지므로 원인을 고객 탓으로 돌리는 것이 좋다</t>
        </is>
      </c>
      <c r="F151" s="3" t="inlineStr">
        <is>
          <t>처음부터 문제가 없었던 고객보다 오히려 회사를 더 신뢰하게 될 수도 있다</t>
        </is>
      </c>
      <c r="G151" s="3" t="n">
        <v>4</v>
      </c>
      <c r="H151" s="3" t="inlineStr">
        <is>
          <t>서비스 실패를 빠르고 정성껏 회복하면 고객이 오히려 더 높은 만족과 신뢰를 느끼는 경우가 있는데, 이를 서비스 회복의 역설이라 한다. 그래서 불만 처리는 고객을 지킬 기회가 된다.</t>
        </is>
      </c>
      <c r="I151" s="3" t="inlineStr">
        <is>
          <t>위기를 잘 넘기면 관계가 오히려 깊어질 수 있다는 말을 떠올려 보세요.</t>
        </is>
      </c>
      <c r="J151" s="3" t="inlineStr">
        <is>
          <t>교재 일반 내용</t>
        </is>
      </c>
      <c r="K151" s="3" t="inlineStr">
        <is>
          <t>2026-10-21</t>
        </is>
      </c>
      <c r="L151" s="3" t="inlineStr">
        <is>
          <t>자체 작성</t>
        </is>
      </c>
      <c r="M151" s="3" t="n">
        <v>3</v>
      </c>
      <c r="N151" s="3" t="n"/>
      <c r="O151" s="3" t="inlineStr">
        <is>
          <t>draft</t>
        </is>
      </c>
      <c r="P151" s="3" t="n"/>
      <c r="Q151" s="3" t="inlineStr">
        <is>
          <t>AI 3차 초안(2026-10-21) · 근거 확인 △: 서비스 마케팅 '서비스 회복 패러독스' 일반 개념. 원문 미확인</t>
        </is>
      </c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</sheetData>
  <dataValidations count="4">
    <dataValidation sqref="G2:G201" showDropDown="0" showInputMessage="0" showErrorMessage="1" allowBlank="1" errorTitle="정답" error="정답은 1~4 숫자로 입력하세요." type="whole" operator="between">
      <formula1>1</formula1>
      <formula2>4</formula2>
    </dataValidation>
    <dataValidation sqref="M2:M201" showDropDown="0" showInputMessage="0" showErrorMessage="1" allowBlank="1" errorTitle="난이도" error="1, 2, 3 중에서 고르세요." type="list">
      <formula1>"1,2,3"</formula1>
    </dataValidation>
    <dataValidation sqref="O2:O201" showDropDown="0" showInputMessage="0" showErrorMessage="1" allowBlank="1" errorTitle="상태" error="목록에서 고르세요." type="list">
      <formula1>"draft,reviewed,verified,deprecated"</formula1>
    </dataValidation>
    <dataValidation sqref="L2:L201" showDropDown="0" showInputMessage="0" showErrorMessage="0" allowBlank="1" type="list">
      <formula1>"자체 작성,공단 공개 자료,이용 허락 자료"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>
      <c r="A1" s="4" t="inlineStr">
        <is>
          <t>문제 입력 양식 – 작성 안내</t>
        </is>
      </c>
    </row>
    <row r="2">
      <c r="A2" s="5" t="inlineStr"/>
    </row>
    <row r="3">
      <c r="A3" s="5" t="inlineStr">
        <is>
          <t>1. '문제' 시트에 1행 = 1문항으로 입력합니다. 제목 줄(1행)은 바꾸지 마세요.</t>
        </is>
      </c>
    </row>
    <row r="4">
      <c r="A4" s="5" t="inlineStr">
        <is>
          <t>2. 노란 칸이 입력 칸입니다. 각 열 제목에 마우스를 올리면 입력 규칙이 보입니다.</t>
        </is>
      </c>
    </row>
    <row r="5">
      <c r="A5" s="5" t="inlineStr">
        <is>
          <t>3. 상태 흐름: draft(초안) → reviewed(1차 검수: 정답이 하나뿐인지, 보기·해설이 명확한지) → verified(법령 원문 대조 완료).</t>
        </is>
      </c>
    </row>
    <row r="6">
      <c r="A6" s="5" t="inlineStr">
        <is>
          <t xml:space="preserve">   verified 문제만 실제 시험에 출제됩니다. 법령 개정 등으로 못 쓰게 된 문제는 지우지 말고 deprecated로 바꾸세요.</t>
        </is>
      </c>
    </row>
    <row r="7">
      <c r="A7" s="5" t="inlineStr">
        <is>
          <t>4. 법규 과목은 '관련 법령'과 '기준일'(법령을 확인한 날짜)이 꼭 필요합니다. 금액·기간·거리 같은 숫자는 국가법령정보센터 최신 조문과 대조하세요.</t>
        </is>
      </c>
    </row>
    <row r="8">
      <c r="A8" s="5" t="inlineStr">
        <is>
          <t>5. 시중 교재·유료 사이트 문제를 옮겨 적지 마세요. 출처를 반드시 적습니다(공개 저장소에 올라갑니다).</t>
        </is>
      </c>
    </row>
    <row r="9">
      <c r="A9" s="5" t="inlineStr">
        <is>
          <t>6. '힌트'는 선택 칸입니다. 정답 보기 문구를 그대로 쓰지 말고 떠올릴 실마리만 적으세요. 힌트를 고쳐도 문제 버전은 바뀌지 않습니다.</t>
        </is>
      </c>
    </row>
    <row r="10">
      <c r="A10" s="5" t="inlineStr">
        <is>
          <t>7. 입력이 끝나면 폴더의 '문제변환.bat'을 실행하세요. 오류가 있으면 행 번호와 함께 알려 줍니다.</t>
        </is>
      </c>
    </row>
    <row r="11">
      <c r="A11" s="5" t="inlineStr"/>
    </row>
    <row r="12">
      <c r="A12" s="4" t="inlineStr">
        <is>
          <t>[예시] 입력 형식 (아래 행은 예시일 뿐 변환되지 않습니다)</t>
        </is>
      </c>
    </row>
    <row r="13">
      <c r="A13" s="6" t="inlineStr">
        <is>
          <t>id</t>
        </is>
      </c>
      <c r="B13" s="6" t="inlineStr">
        <is>
          <t>지문</t>
        </is>
      </c>
      <c r="C13" s="6" t="inlineStr">
        <is>
          <t>보기1</t>
        </is>
      </c>
      <c r="D13" s="6" t="inlineStr">
        <is>
          <t>보기2</t>
        </is>
      </c>
      <c r="E13" s="6" t="inlineStr">
        <is>
          <t>보기3</t>
        </is>
      </c>
      <c r="F13" s="6" t="inlineStr">
        <is>
          <t>보기4</t>
        </is>
      </c>
      <c r="G13" s="6" t="inlineStr">
        <is>
          <t>정답</t>
        </is>
      </c>
      <c r="H13" s="6" t="inlineStr">
        <is>
          <t>해설</t>
        </is>
      </c>
      <c r="I13" s="6" t="inlineStr">
        <is>
          <t>힌트</t>
        </is>
      </c>
      <c r="J13" s="6" t="inlineStr">
        <is>
          <t>관련 법령</t>
        </is>
      </c>
      <c r="K13" s="6" t="inlineStr">
        <is>
          <t>기준일</t>
        </is>
      </c>
      <c r="L13" s="6" t="inlineStr">
        <is>
          <t>출처</t>
        </is>
      </c>
      <c r="M13" s="6" t="inlineStr">
        <is>
          <t>난이도</t>
        </is>
      </c>
      <c r="N13" s="6" t="inlineStr">
        <is>
          <t>이미지</t>
        </is>
      </c>
      <c r="O13" s="6" t="inlineStr">
        <is>
          <t>상태</t>
        </is>
      </c>
      <c r="P13" s="6" t="inlineStr">
        <is>
          <t>검수자·검수일</t>
        </is>
      </c>
      <c r="Q13" s="6" t="inlineStr">
        <is>
          <t>비고</t>
        </is>
      </c>
    </row>
    <row r="14">
      <c r="A14" s="7" t="inlineStr"/>
      <c r="B14" s="7" t="inlineStr">
        <is>
          <t>화물자동차 운수사업법상 화물자동차 운수사업에 해당하지 않는 것은?</t>
        </is>
      </c>
      <c r="C14" s="7" t="inlineStr">
        <is>
          <t>화물자동차 운송사업</t>
        </is>
      </c>
      <c r="D14" s="7" t="inlineStr">
        <is>
          <t>화물자동차 운송주선사업</t>
        </is>
      </c>
      <c r="E14" s="7" t="inlineStr">
        <is>
          <t>화물자동차 운송가맹사업</t>
        </is>
      </c>
      <c r="F14" s="7" t="inlineStr">
        <is>
          <t>화물자동차 대여사업</t>
        </is>
      </c>
      <c r="G14" s="7" t="n">
        <v>4</v>
      </c>
      <c r="H14" s="7" t="inlineStr">
        <is>
          <t>법 제2조: 운수사업은 운송사업·운송주선사업·운송가맹사업을 말한다.</t>
        </is>
      </c>
      <c r="I14" s="7" t="inlineStr">
        <is>
          <t>운수사업은 운송·주선·가맹 세 가지입니다. 차를 빌려주는 사업은 다른 법에서 다룹니다.</t>
        </is>
      </c>
      <c r="J14" s="7" t="inlineStr">
        <is>
          <t>화물자동차 운수사업법 제2조</t>
        </is>
      </c>
      <c r="K14" s="7" t="inlineStr">
        <is>
          <t>2026-01-01</t>
        </is>
      </c>
      <c r="L14" s="7" t="inlineStr">
        <is>
          <t>자체 작성</t>
        </is>
      </c>
      <c r="M14" s="7" t="n">
        <v>1</v>
      </c>
      <c r="N14" s="7" t="inlineStr"/>
      <c r="O14" s="7" t="inlineStr">
        <is>
          <t>draft</t>
        </is>
      </c>
      <c r="P14" s="7" t="inlineStr"/>
      <c r="Q14" s="7" t="inlineStr">
        <is>
          <t>[예시]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2026-10-19T15:27:03Z</dcterms:created>
  <dcterms:modified xmlns:dcterms="http://purl.org/dc/terms/" xmlns:xsi="http://www.w3.org/2001/XMLSchema-instance" xsi:type="dcterms:W3CDTF">2026-10-21T09:25:27Z</dcterms:modified>
</cp:coreProperties>
</file>