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sshin48_jh_edu/Documents/Documents/5_JK_STARProtocols/ClusterViz_PilotRun_SS/Config/"/>
    </mc:Choice>
  </mc:AlternateContent>
  <xr:revisionPtr revIDLastSave="47" documentId="8_{24B6150E-0BD5-4337-ADBC-1CC8831432FD}" xr6:coauthVersionLast="47" xr6:coauthVersionMax="47" xr10:uidLastSave="{6E61FD7A-8BB6-4DA9-A613-FC2CB3266A75}"/>
  <bookViews>
    <workbookView xWindow="19110" yWindow="660" windowWidth="9220" windowHeight="1223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3" l="1"/>
  <c r="C4" i="3"/>
  <c r="C2" i="3"/>
  <c r="C3" i="3"/>
</calcChain>
</file>

<file path=xl/sharedStrings.xml><?xml version="1.0" encoding="utf-8"?>
<sst xmlns="http://schemas.openxmlformats.org/spreadsheetml/2006/main" count="13" uniqueCount="13">
  <si>
    <t>File</t>
  </si>
  <si>
    <t>TotalArea</t>
  </si>
  <si>
    <t>Dim1</t>
  </si>
  <si>
    <t>Dim2</t>
  </si>
  <si>
    <t>sample_id</t>
  </si>
  <si>
    <t>Grp2ROI1.csv</t>
  </si>
  <si>
    <t>Grp2ROI1</t>
  </si>
  <si>
    <t>Grp3ROI2.csv</t>
  </si>
  <si>
    <t>Grp3ROI2</t>
  </si>
  <si>
    <t>Grp5ROI2.csv</t>
  </si>
  <si>
    <t>Grp5ROI2</t>
  </si>
  <si>
    <t>Grp7ROI3.csv</t>
  </si>
  <si>
    <t>Grp7ROI3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</si>
</sst>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3" sqref="B3"/>
    </sheetView>
  </sheetViews>
  <sheetFormatPr defaultRowHeight="14.4" x14ac:dyDescent="0.3"/>
  <cols>
    <col min="1" max="1" width="23.6640625" bestFit="1" customWidth="1"/>
    <col min="2" max="2" width="12.6640625" bestFit="1" customWidth="1"/>
    <col min="3" max="3" width="11.33203125" bestFit="1" customWidth="1"/>
  </cols>
  <sheetData>
    <row r="1" spans="1:5" x14ac:dyDescent="0.3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3">
      <c r="A2" t="s">
        <v>5</v>
      </c>
      <c r="B2" t="s">
        <v>6</v>
      </c>
      <c r="C2">
        <f t="shared" ref="C2" si="0">(D2*E2)/1000000</f>
        <v>1</v>
      </c>
      <c r="D2">
        <v>1000</v>
      </c>
      <c r="E2">
        <v>1000</v>
      </c>
    </row>
    <row r="3" spans="1:5" x14ac:dyDescent="0.3">
      <c r="A3" t="s">
        <v>7</v>
      </c>
      <c r="B3" t="s">
        <v>8</v>
      </c>
      <c r="C3">
        <f t="shared" ref="C2:C17" si="1">(D3*E3)/1000000</f>
        <v>1</v>
      </c>
      <c r="D3">
        <v>1000</v>
      </c>
      <c r="E3">
        <v>1000</v>
      </c>
    </row>
    <row r="4" spans="1:5" x14ac:dyDescent="0.3">
      <c r="A4" t="s">
        <v>9</v>
      </c>
      <c r="B4" t="s">
        <v>10</v>
      </c>
      <c r="C4">
        <f t="shared" ref="C4:C5" si="2">(D4*E4)/1000000</f>
        <v>1</v>
      </c>
      <c r="D4">
        <v>1000</v>
      </c>
      <c r="E4">
        <v>1000</v>
      </c>
    </row>
    <row r="5" spans="1:5" x14ac:dyDescent="0.3">
      <c r="A5" t="s">
        <v>11</v>
      </c>
      <c r="B5" t="s">
        <v>12</v>
      </c>
      <c r="C5">
        <f t="shared" si="2"/>
        <v>1</v>
      </c>
      <c r="D5">
        <v>1000</v>
      </c>
      <c r="E5">
        <v>1000</v>
      </c>
    </row>
  </sheetData>
  <sortState xmlns:xlrd2="http://schemas.microsoft.com/office/spreadsheetml/2017/richdata2" ref="A2:E21">
    <sortCondition ref="B1:B2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versions xmlns="http://schemas.microsoft.com/SolverFoundationForExcel/Version">
  <addinversion>3.1</addinversion>
</versions>
</file>

<file path=customXml/item2.xml>��  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974add-a333-4d65-9405-1be56479fe15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417E3CDBCA804DA000743F6A5C5503" ma:contentTypeVersion="15" ma:contentTypeDescription="Create a new document." ma:contentTypeScope="" ma:versionID="7889e3a667f58cb1b0c2d7eb0740e75d">
  <xsd:schema xmlns:xsd="http://www.w3.org/2001/XMLSchema" xmlns:xs="http://www.w3.org/2001/XMLSchema" xmlns:p="http://schemas.microsoft.com/office/2006/metadata/properties" xmlns:ns3="76974add-a333-4d65-9405-1be56479fe15" xmlns:ns4="832bd864-d0a9-4625-bd32-264667251b71" targetNamespace="http://schemas.microsoft.com/office/2006/metadata/properties" ma:root="true" ma:fieldsID="3699b84be266ce8119712e70af4bb2b0" ns3:_="" ns4:_="">
    <xsd:import namespace="76974add-a333-4d65-9405-1be56479fe15"/>
    <xsd:import namespace="832bd864-d0a9-4625-bd32-264667251b7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Tags" minOccurs="0"/>
                <xsd:element ref="ns3:MediaLengthInSecond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974add-a333-4d65-9405-1be56479fe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bd864-d0a9-4625-bd32-264667251b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0296D8-B38E-49B9-93C8-3254C7703D46}">
  <ds:schemaRefs>
    <ds:schemaRef ds:uri="http://schemas.microsoft.com/SolverFoundationForExcel/Version"/>
  </ds:schemaRefs>
</ds:datastoreItem>
</file>

<file path=customXml/itemProps2.xml><?xml version="1.0" encoding="utf-8"?>
<ds:datastoreItem xmlns:ds="http://schemas.openxmlformats.org/officeDocument/2006/customXml" ds:itemID="{CE3801C0-F44D-4ED8-91DA-64D9A04C2E28}">
  <ds:schemaRefs>
    <ds:schemaRef ds:uri="http://schemas.microsoft.com/SolverFoundation/"/>
    <ds:schemaRef ds:uri="http://www.w3.org/2001/XMLSchema"/>
  </ds:schemaRefs>
</ds:datastoreItem>
</file>

<file path=customXml/itemProps3.xml><?xml version="1.0" encoding="utf-8"?>
<ds:datastoreItem xmlns:ds="http://schemas.openxmlformats.org/officeDocument/2006/customXml" ds:itemID="{6B70FEED-576F-4AF5-9A73-B7CB79A6A596}">
  <ds:schemaRefs>
    <ds:schemaRef ds:uri="http://schemas.microsoft.com/office/infopath/2007/PartnerControls"/>
    <ds:schemaRef ds:uri="76974add-a333-4d65-9405-1be56479fe15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832bd864-d0a9-4625-bd32-264667251b71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0EC989F2-1264-4ED7-9FCC-800A5E09F599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5C5581E1-557A-4B5F-93F0-2340FBC401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974add-a333-4d65-9405-1be56479fe15"/>
    <ds:schemaRef ds:uri="832bd864-d0a9-4625-bd32-264667251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Shin</dc:creator>
  <cp:lastModifiedBy>Sarah Shin</cp:lastModifiedBy>
  <dcterms:created xsi:type="dcterms:W3CDTF">2023-01-19T16:47:05Z</dcterms:created>
  <dcterms:modified xsi:type="dcterms:W3CDTF">2025-04-28T20:47:10Z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0x01010036417E3CDBCA804DA000743F6A5C5503</vt:lpwstr>
  </property>
</Properties>
</file>