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zhan27/Desktop/GaTech/CS7646_ML4T/ML4T_2017Fall/assess_learners/"/>
    </mc:Choice>
  </mc:AlternateContent>
  <bookViews>
    <workbookView xWindow="38420" yWindow="460" windowWidth="28780" windowHeight="17540" tabRatio="500" activeTab="2"/>
  </bookViews>
  <sheets>
    <sheet name="DT_LeafSize" sheetId="1" r:id="rId1"/>
    <sheet name="BL_LeafSize" sheetId="3" r:id="rId2"/>
    <sheet name="Plot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<sst xmlns="http://schemas.openxmlformats.org/spreadsheetml/2006/main" count="7" uniqueCount="5">
  <si>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Leaf Sizes</t>
  </si>
  <si>
    <t>RMSE InSample</t>
  </si>
  <si>
    <t>RMSE OutOfSample</t>
  </si>
  <si>
    <t>DTLearner</t>
  </si>
  <si>
    <t>BagLearner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</si>
</sst>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RMSE vs Leaf Sizes, DTLearner</a:t>
            </a:r>
          </a:p>
        </c:rich>
      </c:tx>
      <c:layout>
        <c:manualLayout>
          <c:xMode val="edge"/>
          <c:yMode val="edge"/>
          <c:x val="0.334012786863181"/>
          <c:y val="0.00382816118573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28110909213"/>
          <c:y val="0.127917448405253"/>
          <c:w val="0.859129012719564"/>
          <c:h val="0.6939522240770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RMSE InSample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Plot!$B$3:$B$52</c:f>
              <c:numCache>
                <c:formatCode>General</c:formatCode>
                <c:ptCount val="50"/>
                <c:pt idx="0">
                  <c:v>0.000335960880016133</c:v>
                </c:pt>
                <c:pt idx="1">
                  <c:v>0.00306468642902304</c:v>
                </c:pt>
                <c:pt idx="2">
                  <c:v>0.00407584552265854</c:v>
                </c:pt>
                <c:pt idx="3">
                  <c:v>0.00412041796322082</c:v>
                </c:pt>
                <c:pt idx="4">
                  <c:v>0.00508728041031691</c:v>
                </c:pt>
                <c:pt idx="5">
                  <c:v>0.00519213926320063</c:v>
                </c:pt>
                <c:pt idx="6">
                  <c:v>0.00519213926320063</c:v>
                </c:pt>
                <c:pt idx="7">
                  <c:v>0.00519213926320063</c:v>
                </c:pt>
                <c:pt idx="8">
                  <c:v>0.00519785355434866</c:v>
                </c:pt>
                <c:pt idx="9">
                  <c:v>0.00579515550131052</c:v>
                </c:pt>
                <c:pt idx="10">
                  <c:v>0.00581494236071336</c:v>
                </c:pt>
                <c:pt idx="11">
                  <c:v>0.00581494236071336</c:v>
                </c:pt>
                <c:pt idx="12">
                  <c:v>0.00581494236071336</c:v>
                </c:pt>
                <c:pt idx="13">
                  <c:v>0.00581494236071336</c:v>
                </c:pt>
                <c:pt idx="14">
                  <c:v>0.00581494236071336</c:v>
                </c:pt>
                <c:pt idx="15">
                  <c:v>0.00581494236071336</c:v>
                </c:pt>
                <c:pt idx="16">
                  <c:v>0.00581494236071336</c:v>
                </c:pt>
                <c:pt idx="17">
                  <c:v>0.00581494236071336</c:v>
                </c:pt>
                <c:pt idx="18">
                  <c:v>0.00582753748392516</c:v>
                </c:pt>
                <c:pt idx="19">
                  <c:v>0.0065558911079374</c:v>
                </c:pt>
                <c:pt idx="20">
                  <c:v>0.00689816525811119</c:v>
                </c:pt>
                <c:pt idx="21">
                  <c:v>0.00689816525811119</c:v>
                </c:pt>
                <c:pt idx="22">
                  <c:v>0.00689816525811119</c:v>
                </c:pt>
                <c:pt idx="23">
                  <c:v>0.00689816525811119</c:v>
                </c:pt>
                <c:pt idx="24">
                  <c:v>0.00689816525811119</c:v>
                </c:pt>
                <c:pt idx="25">
                  <c:v>0.00689816525811119</c:v>
                </c:pt>
                <c:pt idx="26">
                  <c:v>0.00689816525811119</c:v>
                </c:pt>
                <c:pt idx="27">
                  <c:v>0.00689816525811119</c:v>
                </c:pt>
                <c:pt idx="28">
                  <c:v>0.00689816525811119</c:v>
                </c:pt>
                <c:pt idx="29">
                  <c:v>0.00689816525811119</c:v>
                </c:pt>
                <c:pt idx="30">
                  <c:v>0.00689816525811119</c:v>
                </c:pt>
                <c:pt idx="31">
                  <c:v>0.00689816525811119</c:v>
                </c:pt>
                <c:pt idx="32">
                  <c:v>0.00689816525811119</c:v>
                </c:pt>
                <c:pt idx="33">
                  <c:v>0.00689816525811119</c:v>
                </c:pt>
                <c:pt idx="34">
                  <c:v>0.00689816525811119</c:v>
                </c:pt>
                <c:pt idx="35">
                  <c:v>0.00689816525811119</c:v>
                </c:pt>
                <c:pt idx="36">
                  <c:v>0.00689816525811119</c:v>
                </c:pt>
                <c:pt idx="37">
                  <c:v>0.00689816525811119</c:v>
                </c:pt>
                <c:pt idx="38">
                  <c:v>0.00689816525811119</c:v>
                </c:pt>
                <c:pt idx="39">
                  <c:v>0.00764593143351198</c:v>
                </c:pt>
                <c:pt idx="40">
                  <c:v>0.00794230848152699</c:v>
                </c:pt>
                <c:pt idx="41">
                  <c:v>0.00794230848152699</c:v>
                </c:pt>
                <c:pt idx="42">
                  <c:v>0.00794230848152699</c:v>
                </c:pt>
                <c:pt idx="43">
                  <c:v>0.00794230848152699</c:v>
                </c:pt>
                <c:pt idx="44">
                  <c:v>0.00794230848152699</c:v>
                </c:pt>
                <c:pt idx="45">
                  <c:v>0.00794230848152699</c:v>
                </c:pt>
                <c:pt idx="46">
                  <c:v>0.00794230848152699</c:v>
                </c:pt>
                <c:pt idx="47">
                  <c:v>0.00794230848152699</c:v>
                </c:pt>
                <c:pt idx="48">
                  <c:v>0.00794230848152699</c:v>
                </c:pt>
                <c:pt idx="49">
                  <c:v>0.00794230848152699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Plot!$C$2</c:f>
              <c:strCache>
                <c:ptCount val="1"/>
                <c:pt idx="0">
                  <c:v>RMSE OutOfSample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Plot!$C$3:$C$52</c:f>
              <c:numCache>
                <c:formatCode>General</c:formatCode>
                <c:ptCount val="50"/>
                <c:pt idx="0">
                  <c:v>0.00727090275907358</c:v>
                </c:pt>
                <c:pt idx="1">
                  <c:v>0.00663476005885171</c:v>
                </c:pt>
                <c:pt idx="2">
                  <c:v>0.00621163239347814</c:v>
                </c:pt>
                <c:pt idx="3">
                  <c:v>0.00619249324271001</c:v>
                </c:pt>
                <c:pt idx="4">
                  <c:v>0.00573474864305707</c:v>
                </c:pt>
                <c:pt idx="5">
                  <c:v>0.00566213593002825</c:v>
                </c:pt>
                <c:pt idx="6">
                  <c:v>0.00566213593002825</c:v>
                </c:pt>
                <c:pt idx="7">
                  <c:v>0.00566213593002825</c:v>
                </c:pt>
                <c:pt idx="8">
                  <c:v>0.00564984852609029</c:v>
                </c:pt>
                <c:pt idx="9">
                  <c:v>0.00564566289549231</c:v>
                </c:pt>
                <c:pt idx="10">
                  <c:v>0.00567488216545111</c:v>
                </c:pt>
                <c:pt idx="11">
                  <c:v>0.00567488216545111</c:v>
                </c:pt>
                <c:pt idx="12">
                  <c:v>0.00567488216545111</c:v>
                </c:pt>
                <c:pt idx="13">
                  <c:v>0.00567488216545111</c:v>
                </c:pt>
                <c:pt idx="14">
                  <c:v>0.00567488216545111</c:v>
                </c:pt>
                <c:pt idx="15">
                  <c:v>0.00567488216545111</c:v>
                </c:pt>
                <c:pt idx="16">
                  <c:v>0.00567488216545111</c:v>
                </c:pt>
                <c:pt idx="17">
                  <c:v>0.00567488216545111</c:v>
                </c:pt>
                <c:pt idx="18">
                  <c:v>0.00568273684726262</c:v>
                </c:pt>
                <c:pt idx="19">
                  <c:v>0.00616769385252223</c:v>
                </c:pt>
                <c:pt idx="20">
                  <c:v>0.0061996953167493</c:v>
                </c:pt>
                <c:pt idx="21">
                  <c:v>0.0061996953167493</c:v>
                </c:pt>
                <c:pt idx="22">
                  <c:v>0.0061996953167493</c:v>
                </c:pt>
                <c:pt idx="23">
                  <c:v>0.0061996953167493</c:v>
                </c:pt>
                <c:pt idx="24">
                  <c:v>0.0061996953167493</c:v>
                </c:pt>
                <c:pt idx="25">
                  <c:v>0.0061996953167493</c:v>
                </c:pt>
                <c:pt idx="26">
                  <c:v>0.0061996953167493</c:v>
                </c:pt>
                <c:pt idx="27">
                  <c:v>0.0061996953167493</c:v>
                </c:pt>
                <c:pt idx="28">
                  <c:v>0.0061996953167493</c:v>
                </c:pt>
                <c:pt idx="29">
                  <c:v>0.0061996953167493</c:v>
                </c:pt>
                <c:pt idx="30">
                  <c:v>0.0061996953167493</c:v>
                </c:pt>
                <c:pt idx="31">
                  <c:v>0.0061996953167493</c:v>
                </c:pt>
                <c:pt idx="32">
                  <c:v>0.0061996953167493</c:v>
                </c:pt>
                <c:pt idx="33">
                  <c:v>0.0061996953167493</c:v>
                </c:pt>
                <c:pt idx="34">
                  <c:v>0.0061996953167493</c:v>
                </c:pt>
                <c:pt idx="35">
                  <c:v>0.0061996953167493</c:v>
                </c:pt>
                <c:pt idx="36">
                  <c:v>0.0061996953167493</c:v>
                </c:pt>
                <c:pt idx="37">
                  <c:v>0.0061996953167493</c:v>
                </c:pt>
                <c:pt idx="38">
                  <c:v>0.0061996953167493</c:v>
                </c:pt>
                <c:pt idx="39">
                  <c:v>0.0063265649332137</c:v>
                </c:pt>
                <c:pt idx="40">
                  <c:v>0.0064534097451144</c:v>
                </c:pt>
                <c:pt idx="41">
                  <c:v>0.0064534097451144</c:v>
                </c:pt>
                <c:pt idx="42">
                  <c:v>0.0064534097451144</c:v>
                </c:pt>
                <c:pt idx="43">
                  <c:v>0.0064534097451144</c:v>
                </c:pt>
                <c:pt idx="44">
                  <c:v>0.0064534097451144</c:v>
                </c:pt>
                <c:pt idx="45">
                  <c:v>0.0064534097451144</c:v>
                </c:pt>
                <c:pt idx="46">
                  <c:v>0.0064534097451144</c:v>
                </c:pt>
                <c:pt idx="47">
                  <c:v>0.0064534097451144</c:v>
                </c:pt>
                <c:pt idx="48">
                  <c:v>0.0064534097451144</c:v>
                </c:pt>
                <c:pt idx="49">
                  <c:v>0.0064534097451144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8784224"/>
        <c:axId val="-1669234832"/>
      </c:scatterChart>
      <c:valAx>
        <c:axId val="-1668784224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Leaf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9234832"/>
        <c:crosses val="autoZero"/>
        <c:crossBetween val="midCat"/>
      </c:valAx>
      <c:valAx>
        <c:axId val="-16692348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7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974358974359"/>
          <c:y val="0.587457735062529"/>
          <c:w val="0.247384615384615"/>
          <c:h val="0.153816002779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RMSE vs Leaf Sizes, BagLearner</a:t>
            </a:r>
          </a:p>
        </c:rich>
      </c:tx>
      <c:layout>
        <c:manualLayout>
          <c:xMode val="edge"/>
          <c:yMode val="edge"/>
          <c:x val="0.334012786863181"/>
          <c:y val="0.00382816118573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28110909213"/>
          <c:y val="0.127917448405253"/>
          <c:w val="0.859129012719564"/>
          <c:h val="0.6939522240770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Plot!$D$2</c:f>
              <c:strCache>
                <c:ptCount val="1"/>
                <c:pt idx="0">
                  <c:v>RMSE InSample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Plot!$D$3:$D$52</c:f>
              <c:numCache>
                <c:formatCode>General</c:formatCode>
                <c:ptCount val="50"/>
                <c:pt idx="0">
                  <c:v>0.00368751168600302</c:v>
                </c:pt>
                <c:pt idx="1">
                  <c:v>0.0039166951253829</c:v>
                </c:pt>
                <c:pt idx="2">
                  <c:v>0.00406137073008887</c:v>
                </c:pt>
                <c:pt idx="3">
                  <c:v>0.00434726401611541</c:v>
                </c:pt>
                <c:pt idx="4">
                  <c:v>0.00465889093630467</c:v>
                </c:pt>
                <c:pt idx="5">
                  <c:v>0.00497427569319891</c:v>
                </c:pt>
                <c:pt idx="6">
                  <c:v>0.00497108257739177</c:v>
                </c:pt>
                <c:pt idx="7">
                  <c:v>0.00516463439563488</c:v>
                </c:pt>
                <c:pt idx="8">
                  <c:v>0.00515908546292356</c:v>
                </c:pt>
                <c:pt idx="9">
                  <c:v>0.00521851590825452</c:v>
                </c:pt>
                <c:pt idx="10">
                  <c:v>0.00528031875670914</c:v>
                </c:pt>
                <c:pt idx="11">
                  <c:v>0.00567711310064244</c:v>
                </c:pt>
                <c:pt idx="12">
                  <c:v>0.00596242373293533</c:v>
                </c:pt>
                <c:pt idx="13">
                  <c:v>0.00602199163123919</c:v>
                </c:pt>
                <c:pt idx="14">
                  <c:v>0.00589905769583203</c:v>
                </c:pt>
                <c:pt idx="15">
                  <c:v>0.00604652747872454</c:v>
                </c:pt>
                <c:pt idx="16">
                  <c:v>0.00573339870179929</c:v>
                </c:pt>
                <c:pt idx="17">
                  <c:v>0.0059725312395672</c:v>
                </c:pt>
                <c:pt idx="18">
                  <c:v>0.00604146067883146</c:v>
                </c:pt>
                <c:pt idx="19">
                  <c:v>0.00604248491247129</c:v>
                </c:pt>
                <c:pt idx="20">
                  <c:v>0.00597321207084687</c:v>
                </c:pt>
                <c:pt idx="21">
                  <c:v>0.00625574116813528</c:v>
                </c:pt>
                <c:pt idx="22">
                  <c:v>0.00623259296919804</c:v>
                </c:pt>
                <c:pt idx="23">
                  <c:v>0.00664300517439063</c:v>
                </c:pt>
                <c:pt idx="24">
                  <c:v>0.00689519536459275</c:v>
                </c:pt>
                <c:pt idx="25">
                  <c:v>0.0070934343305371</c:v>
                </c:pt>
                <c:pt idx="26">
                  <c:v>0.00694837843935661</c:v>
                </c:pt>
                <c:pt idx="27">
                  <c:v>0.00697348248400431</c:v>
                </c:pt>
                <c:pt idx="28">
                  <c:v>0.00719078136600018</c:v>
                </c:pt>
                <c:pt idx="29">
                  <c:v>0.00705017348560677</c:v>
                </c:pt>
                <c:pt idx="30">
                  <c:v>0.006908554003894</c:v>
                </c:pt>
                <c:pt idx="31">
                  <c:v>0.00698440625938796</c:v>
                </c:pt>
                <c:pt idx="32">
                  <c:v>0.00705066598790368</c:v>
                </c:pt>
                <c:pt idx="33">
                  <c:v>0.00707457781343432</c:v>
                </c:pt>
                <c:pt idx="34">
                  <c:v>0.00699874682565915</c:v>
                </c:pt>
                <c:pt idx="35">
                  <c:v>0.00697584863433611</c:v>
                </c:pt>
                <c:pt idx="36">
                  <c:v>0.00686277697297002</c:v>
                </c:pt>
                <c:pt idx="37">
                  <c:v>0.00707648491959588</c:v>
                </c:pt>
                <c:pt idx="38">
                  <c:v>0.00718674615881077</c:v>
                </c:pt>
                <c:pt idx="39">
                  <c:v>0.00706730909217</c:v>
                </c:pt>
                <c:pt idx="40">
                  <c:v>0.00698735893603634</c:v>
                </c:pt>
                <c:pt idx="41">
                  <c:v>0.00709186656451</c:v>
                </c:pt>
                <c:pt idx="42">
                  <c:v>0.00714297371881344</c:v>
                </c:pt>
                <c:pt idx="43">
                  <c:v>0.00708817930683904</c:v>
                </c:pt>
                <c:pt idx="44">
                  <c:v>0.00709158384831556</c:v>
                </c:pt>
                <c:pt idx="45">
                  <c:v>0.00724553046898709</c:v>
                </c:pt>
                <c:pt idx="46">
                  <c:v>0.00744686742168566</c:v>
                </c:pt>
                <c:pt idx="47">
                  <c:v>0.00796204246967921</c:v>
                </c:pt>
                <c:pt idx="48">
                  <c:v>0.00827021159360883</c:v>
                </c:pt>
                <c:pt idx="49">
                  <c:v>0.00821728437753305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Plot!$E$2</c:f>
              <c:strCache>
                <c:ptCount val="1"/>
                <c:pt idx="0">
                  <c:v>RMSE OutOfSample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Plot!$A$3:$A$52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Plot!$E$3:$E$52</c:f>
              <c:numCache>
                <c:formatCode>General</c:formatCode>
                <c:ptCount val="50"/>
                <c:pt idx="0">
                  <c:v>0.00475370294720147</c:v>
                </c:pt>
                <c:pt idx="1">
                  <c:v>0.00465187791785314</c:v>
                </c:pt>
                <c:pt idx="2">
                  <c:v>0.00448572239928241</c:v>
                </c:pt>
                <c:pt idx="3">
                  <c:v>0.00455073062388899</c:v>
                </c:pt>
                <c:pt idx="4">
                  <c:v>0.00471633447966764</c:v>
                </c:pt>
                <c:pt idx="5">
                  <c:v>0.0046489633914556</c:v>
                </c:pt>
                <c:pt idx="6">
                  <c:v>0.00457647726235024</c:v>
                </c:pt>
                <c:pt idx="7">
                  <c:v>0.00456673005858287</c:v>
                </c:pt>
                <c:pt idx="8">
                  <c:v>0.00447277575605855</c:v>
                </c:pt>
                <c:pt idx="9">
                  <c:v>0.00477925087386103</c:v>
                </c:pt>
                <c:pt idx="10">
                  <c:v>0.00457415599163524</c:v>
                </c:pt>
                <c:pt idx="11">
                  <c:v>0.00474488337463815</c:v>
                </c:pt>
                <c:pt idx="12">
                  <c:v>0.0045291652782284</c:v>
                </c:pt>
                <c:pt idx="13">
                  <c:v>0.00472855431394558</c:v>
                </c:pt>
                <c:pt idx="14">
                  <c:v>0.00484657181590659</c:v>
                </c:pt>
                <c:pt idx="15">
                  <c:v>0.00463565095188861</c:v>
                </c:pt>
                <c:pt idx="16">
                  <c:v>0.00450518832634749</c:v>
                </c:pt>
                <c:pt idx="17">
                  <c:v>0.00455407210688544</c:v>
                </c:pt>
                <c:pt idx="18">
                  <c:v>0.00462461800280752</c:v>
                </c:pt>
                <c:pt idx="19">
                  <c:v>0.00470441704334921</c:v>
                </c:pt>
                <c:pt idx="20">
                  <c:v>0.0046547594251747</c:v>
                </c:pt>
                <c:pt idx="21">
                  <c:v>0.00469486570306061</c:v>
                </c:pt>
                <c:pt idx="22">
                  <c:v>0.00463863934819506</c:v>
                </c:pt>
                <c:pt idx="23">
                  <c:v>0.00495669219142126</c:v>
                </c:pt>
                <c:pt idx="24">
                  <c:v>0.00493567110096473</c:v>
                </c:pt>
                <c:pt idx="25">
                  <c:v>0.00481979812346813</c:v>
                </c:pt>
                <c:pt idx="26">
                  <c:v>0.00501428859780897</c:v>
                </c:pt>
                <c:pt idx="27">
                  <c:v>0.00493831570034585</c:v>
                </c:pt>
                <c:pt idx="28">
                  <c:v>0.00505296549853823</c:v>
                </c:pt>
                <c:pt idx="29">
                  <c:v>0.00498115637425794</c:v>
                </c:pt>
                <c:pt idx="30">
                  <c:v>0.00506431063556182</c:v>
                </c:pt>
                <c:pt idx="31">
                  <c:v>0.00489029904481287</c:v>
                </c:pt>
                <c:pt idx="32">
                  <c:v>0.00495198399817462</c:v>
                </c:pt>
                <c:pt idx="33">
                  <c:v>0.00478641448883976</c:v>
                </c:pt>
                <c:pt idx="34">
                  <c:v>0.00474526990592622</c:v>
                </c:pt>
                <c:pt idx="35">
                  <c:v>0.00486947757093055</c:v>
                </c:pt>
                <c:pt idx="36">
                  <c:v>0.0048407633030244</c:v>
                </c:pt>
                <c:pt idx="37">
                  <c:v>0.00494126158852074</c:v>
                </c:pt>
                <c:pt idx="38">
                  <c:v>0.00490046318845635</c:v>
                </c:pt>
                <c:pt idx="39">
                  <c:v>0.00487642204000192</c:v>
                </c:pt>
                <c:pt idx="40">
                  <c:v>0.00491193572076844</c:v>
                </c:pt>
                <c:pt idx="41">
                  <c:v>0.00485888607068832</c:v>
                </c:pt>
                <c:pt idx="42">
                  <c:v>0.00480747051245725</c:v>
                </c:pt>
                <c:pt idx="43">
                  <c:v>0.00484574046105421</c:v>
                </c:pt>
                <c:pt idx="44">
                  <c:v>0.0048316710187212</c:v>
                </c:pt>
                <c:pt idx="45">
                  <c:v>0.00489046463272068</c:v>
                </c:pt>
                <c:pt idx="46">
                  <c:v>0.00500619535369672</c:v>
                </c:pt>
                <c:pt idx="47">
                  <c:v>0.00504262599727479</c:v>
                </c:pt>
                <c:pt idx="48">
                  <c:v>0.00510912674428477</c:v>
                </c:pt>
                <c:pt idx="49">
                  <c:v>0.00511522552129122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3236416"/>
        <c:axId val="-1632912688"/>
      </c:scatterChart>
      <c:valAx>
        <c:axId val="-16332364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Leaf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912688"/>
        <c:crosses val="autoZero"/>
        <c:crossBetween val="midCat"/>
      </c:valAx>
      <c:valAx>
        <c:axId val="-16329126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23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974358974359"/>
          <c:y val="0.587457735062529"/>
          <c:w val="0.247384615384615"/>
          <c:h val="0.153816002779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activeCell="AK18" sqref="AK18"/>
    </sheetView>
  </sheetViews>
  <sheetFormatPr baseColWidth="10" defaultRowHeight="16" x14ac:dyDescent="0.2"/>
  <sheetData>
    <row r="1" spans="1:5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50" x14ac:dyDescent="0.2">
      <c r="A2" s="1">
        <v>3.3596088001613299E-4</v>
      </c>
      <c r="B2" s="1">
        <v>3.0646864290230398E-3</v>
      </c>
      <c r="C2" s="1">
        <v>4.0758455226585404E-3</v>
      </c>
      <c r="D2" s="1">
        <v>4.1204179632208203E-3</v>
      </c>
      <c r="E2" s="1">
        <v>5.0872804103169102E-3</v>
      </c>
      <c r="F2" s="1">
        <v>5.1921392632006298E-3</v>
      </c>
      <c r="G2" s="1">
        <v>5.1921392632006298E-3</v>
      </c>
      <c r="H2" s="1">
        <v>5.1921392632006298E-3</v>
      </c>
      <c r="I2" s="1">
        <v>5.1978535543486604E-3</v>
      </c>
      <c r="J2" s="1">
        <v>5.7951555013105198E-3</v>
      </c>
      <c r="K2" s="1">
        <v>5.8149423607133603E-3</v>
      </c>
      <c r="L2" s="1">
        <v>5.8149423607133603E-3</v>
      </c>
      <c r="M2" s="1">
        <v>5.8149423607133603E-3</v>
      </c>
      <c r="N2" s="1">
        <v>5.8149423607133603E-3</v>
      </c>
      <c r="O2" s="1">
        <v>5.8149423607133603E-3</v>
      </c>
      <c r="P2" s="1">
        <v>5.8149423607133603E-3</v>
      </c>
      <c r="Q2" s="1">
        <v>5.8149423607133603E-3</v>
      </c>
      <c r="R2" s="1">
        <v>5.8149423607133603E-3</v>
      </c>
      <c r="S2" s="1">
        <v>5.8275374839251602E-3</v>
      </c>
      <c r="T2" s="1">
        <v>6.5558911079373998E-3</v>
      </c>
      <c r="U2" s="1">
        <v>6.8981652581111899E-3</v>
      </c>
      <c r="V2" s="1">
        <v>6.8981652581111899E-3</v>
      </c>
      <c r="W2" s="1">
        <v>6.8981652581111899E-3</v>
      </c>
      <c r="X2" s="1">
        <v>6.8981652581111899E-3</v>
      </c>
      <c r="Y2" s="1">
        <v>6.8981652581111899E-3</v>
      </c>
      <c r="Z2" s="1">
        <v>6.8981652581111899E-3</v>
      </c>
      <c r="AA2" s="1">
        <v>6.8981652581111899E-3</v>
      </c>
      <c r="AB2" s="1">
        <v>6.8981652581111899E-3</v>
      </c>
      <c r="AC2" s="1">
        <v>6.8981652581111899E-3</v>
      </c>
      <c r="AD2" s="1">
        <v>6.8981652581111899E-3</v>
      </c>
      <c r="AE2" s="1">
        <v>6.8981652581111899E-3</v>
      </c>
      <c r="AF2" s="1">
        <v>6.8981652581111899E-3</v>
      </c>
      <c r="AG2" s="1">
        <v>6.8981652581111899E-3</v>
      </c>
      <c r="AH2" s="1">
        <v>6.8981652581111899E-3</v>
      </c>
      <c r="AI2" s="1">
        <v>6.8981652581111899E-3</v>
      </c>
      <c r="AJ2" s="1">
        <v>6.8981652581111899E-3</v>
      </c>
      <c r="AK2" s="1">
        <v>6.8981652581111899E-3</v>
      </c>
      <c r="AL2" s="1">
        <v>6.8981652581111899E-3</v>
      </c>
      <c r="AM2" s="1">
        <v>6.8981652581111899E-3</v>
      </c>
      <c r="AN2" s="1">
        <v>7.6459314335119797E-3</v>
      </c>
      <c r="AO2" s="1">
        <v>7.9423084815269905E-3</v>
      </c>
      <c r="AP2" s="1">
        <v>7.9423084815269905E-3</v>
      </c>
      <c r="AQ2" s="1">
        <v>7.9423084815269905E-3</v>
      </c>
      <c r="AR2" s="1">
        <v>7.9423084815269905E-3</v>
      </c>
      <c r="AS2" s="1">
        <v>7.9423084815269905E-3</v>
      </c>
      <c r="AT2" s="1">
        <v>7.9423084815269905E-3</v>
      </c>
      <c r="AU2" s="1">
        <v>7.9423084815269905E-3</v>
      </c>
      <c r="AV2" s="1">
        <v>7.9423084815269905E-3</v>
      </c>
      <c r="AW2" s="1">
        <v>7.9423084815269905E-3</v>
      </c>
      <c r="AX2" s="1">
        <v>7.9423084815269905E-3</v>
      </c>
    </row>
    <row r="3" spans="1:50" x14ac:dyDescent="0.2">
      <c r="A3" s="1">
        <v>7.2709027590735801E-3</v>
      </c>
      <c r="B3" s="1">
        <v>6.6347600588517099E-3</v>
      </c>
      <c r="C3" s="1">
        <v>6.2116323934781397E-3</v>
      </c>
      <c r="D3" s="1">
        <v>6.1924932427100104E-3</v>
      </c>
      <c r="E3" s="1">
        <v>5.7347486430570698E-3</v>
      </c>
      <c r="F3" s="1">
        <v>5.6621359300282502E-3</v>
      </c>
      <c r="G3" s="1">
        <v>5.6621359300282502E-3</v>
      </c>
      <c r="H3" s="1">
        <v>5.6621359300282502E-3</v>
      </c>
      <c r="I3" s="1">
        <v>5.6498485260902901E-3</v>
      </c>
      <c r="J3" s="1">
        <v>5.6456628954923097E-3</v>
      </c>
      <c r="K3" s="1">
        <v>5.6748821654511103E-3</v>
      </c>
      <c r="L3" s="1">
        <v>5.6748821654511103E-3</v>
      </c>
      <c r="M3" s="1">
        <v>5.6748821654511103E-3</v>
      </c>
      <c r="N3" s="1">
        <v>5.6748821654511103E-3</v>
      </c>
      <c r="O3" s="1">
        <v>5.6748821654511103E-3</v>
      </c>
      <c r="P3" s="1">
        <v>5.6748821654511103E-3</v>
      </c>
      <c r="Q3" s="1">
        <v>5.6748821654511103E-3</v>
      </c>
      <c r="R3" s="1">
        <v>5.6748821654511103E-3</v>
      </c>
      <c r="S3" s="1">
        <v>5.6827368472626202E-3</v>
      </c>
      <c r="T3" s="1">
        <v>6.16769385252223E-3</v>
      </c>
      <c r="U3" s="1">
        <v>6.1996953167493003E-3</v>
      </c>
      <c r="V3" s="1">
        <v>6.1996953167493003E-3</v>
      </c>
      <c r="W3" s="1">
        <v>6.1996953167493003E-3</v>
      </c>
      <c r="X3" s="1">
        <v>6.1996953167493003E-3</v>
      </c>
      <c r="Y3" s="1">
        <v>6.1996953167493003E-3</v>
      </c>
      <c r="Z3" s="1">
        <v>6.1996953167493003E-3</v>
      </c>
      <c r="AA3" s="1">
        <v>6.1996953167493003E-3</v>
      </c>
      <c r="AB3" s="1">
        <v>6.1996953167493003E-3</v>
      </c>
      <c r="AC3" s="1">
        <v>6.1996953167493003E-3</v>
      </c>
      <c r="AD3" s="1">
        <v>6.1996953167493003E-3</v>
      </c>
      <c r="AE3" s="1">
        <v>6.1996953167493003E-3</v>
      </c>
      <c r="AF3" s="1">
        <v>6.1996953167493003E-3</v>
      </c>
      <c r="AG3" s="1">
        <v>6.1996953167493003E-3</v>
      </c>
      <c r="AH3" s="1">
        <v>6.1996953167493003E-3</v>
      </c>
      <c r="AI3" s="1">
        <v>6.1996953167493003E-3</v>
      </c>
      <c r="AJ3" s="1">
        <v>6.1996953167493003E-3</v>
      </c>
      <c r="AK3" s="1">
        <v>6.1996953167493003E-3</v>
      </c>
      <c r="AL3" s="1">
        <v>6.1996953167493003E-3</v>
      </c>
      <c r="AM3" s="1">
        <v>6.1996953167493003E-3</v>
      </c>
      <c r="AN3" s="1">
        <v>6.3265649332136997E-3</v>
      </c>
      <c r="AO3" s="1">
        <v>6.4534097451144001E-3</v>
      </c>
      <c r="AP3" s="1">
        <v>6.4534097451144001E-3</v>
      </c>
      <c r="AQ3" s="1">
        <v>6.4534097451144001E-3</v>
      </c>
      <c r="AR3" s="1">
        <v>6.4534097451144001E-3</v>
      </c>
      <c r="AS3" s="1">
        <v>6.4534097451144001E-3</v>
      </c>
      <c r="AT3" s="1">
        <v>6.4534097451144001E-3</v>
      </c>
      <c r="AU3" s="1">
        <v>6.4534097451144001E-3</v>
      </c>
      <c r="AV3" s="1">
        <v>6.4534097451144001E-3</v>
      </c>
      <c r="AW3" s="1">
        <v>6.4534097451144001E-3</v>
      </c>
      <c r="AX3" s="1">
        <v>6.4534097451144001E-3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activeCell="AX3" sqref="A2:AX3"/>
    </sheetView>
  </sheetViews>
  <sheetFormatPr baseColWidth="10" defaultRowHeight="16" x14ac:dyDescent="0.2"/>
  <sheetData>
    <row r="1" spans="1:50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50" x14ac:dyDescent="0.2">
      <c r="A2" s="1">
        <v>3.6875116860030201E-3</v>
      </c>
      <c r="B2" s="1">
        <v>3.9166951253828998E-3</v>
      </c>
      <c r="C2" s="1">
        <v>4.0613707300888703E-3</v>
      </c>
      <c r="D2" s="1">
        <v>4.3472640161154102E-3</v>
      </c>
      <c r="E2" s="1">
        <v>4.6588909363046698E-3</v>
      </c>
      <c r="F2" s="1">
        <v>4.97427569319891E-3</v>
      </c>
      <c r="G2" s="1">
        <v>4.9710825773917697E-3</v>
      </c>
      <c r="H2" s="1">
        <v>5.1646343956348803E-3</v>
      </c>
      <c r="I2" s="1">
        <v>5.1590854629235596E-3</v>
      </c>
      <c r="J2" s="1">
        <v>5.2185159082545202E-3</v>
      </c>
      <c r="K2" s="1">
        <v>5.2803187567091398E-3</v>
      </c>
      <c r="L2" s="1">
        <v>5.6771131006424398E-3</v>
      </c>
      <c r="M2" s="1">
        <v>5.9624237329353302E-3</v>
      </c>
      <c r="N2" s="1">
        <v>6.0219916312391902E-3</v>
      </c>
      <c r="O2" s="1">
        <v>5.8990576958320301E-3</v>
      </c>
      <c r="P2" s="1">
        <v>6.0465274787245404E-3</v>
      </c>
      <c r="Q2" s="1">
        <v>5.7333987017992903E-3</v>
      </c>
      <c r="R2" s="1">
        <v>5.9725312395672E-3</v>
      </c>
      <c r="S2" s="1">
        <v>6.04146067883146E-3</v>
      </c>
      <c r="T2" s="1">
        <v>6.0424849124712902E-3</v>
      </c>
      <c r="U2" s="1">
        <v>5.9732120708468704E-3</v>
      </c>
      <c r="V2" s="1">
        <v>6.2557411681352804E-3</v>
      </c>
      <c r="W2" s="1">
        <v>6.2325929691980399E-3</v>
      </c>
      <c r="X2" s="1">
        <v>6.64300517439063E-3</v>
      </c>
      <c r="Y2" s="1">
        <v>6.8951953645927499E-3</v>
      </c>
      <c r="Z2" s="1">
        <v>7.0934343305371003E-3</v>
      </c>
      <c r="AA2" s="1">
        <v>6.94837843935661E-3</v>
      </c>
      <c r="AB2" s="1">
        <v>6.9734824840043102E-3</v>
      </c>
      <c r="AC2" s="1">
        <v>7.1907813660001801E-3</v>
      </c>
      <c r="AD2" s="1">
        <v>7.0501734856067699E-3</v>
      </c>
      <c r="AE2" s="1">
        <v>6.9085540038939996E-3</v>
      </c>
      <c r="AF2" s="1">
        <v>6.9844062593879602E-3</v>
      </c>
      <c r="AG2" s="1">
        <v>7.0506659879036801E-3</v>
      </c>
      <c r="AH2" s="1">
        <v>7.0745778134343202E-3</v>
      </c>
      <c r="AI2" s="1">
        <v>6.9987468256591497E-3</v>
      </c>
      <c r="AJ2" s="1">
        <v>6.9758486343361103E-3</v>
      </c>
      <c r="AK2" s="1">
        <v>6.8627769729700198E-3</v>
      </c>
      <c r="AL2" s="1">
        <v>7.0764849195958804E-3</v>
      </c>
      <c r="AM2" s="1">
        <v>7.18674615881077E-3</v>
      </c>
      <c r="AN2" s="1">
        <v>7.0673090921699998E-3</v>
      </c>
      <c r="AO2" s="1">
        <v>6.9873589360363404E-3</v>
      </c>
      <c r="AP2" s="1">
        <v>7.09186656451E-3</v>
      </c>
      <c r="AQ2" s="1">
        <v>7.1429737188134397E-3</v>
      </c>
      <c r="AR2" s="1">
        <v>7.0881793068390403E-3</v>
      </c>
      <c r="AS2" s="1">
        <v>7.0915838483155604E-3</v>
      </c>
      <c r="AT2" s="1">
        <v>7.2455304689870896E-3</v>
      </c>
      <c r="AU2" s="1">
        <v>7.4468674216856597E-3</v>
      </c>
      <c r="AV2" s="1">
        <v>7.9620424696792095E-3</v>
      </c>
      <c r="AW2" s="1">
        <v>8.27021159360883E-3</v>
      </c>
      <c r="AX2" s="1">
        <v>8.21728437753305E-3</v>
      </c>
    </row>
    <row r="3" spans="1:50" x14ac:dyDescent="0.2">
      <c r="A3" s="1">
        <v>4.7537029472014703E-3</v>
      </c>
      <c r="B3" s="1">
        <v>4.6518779178531403E-3</v>
      </c>
      <c r="C3" s="1">
        <v>4.4857223992824102E-3</v>
      </c>
      <c r="D3" s="1">
        <v>4.5507306238889902E-3</v>
      </c>
      <c r="E3" s="1">
        <v>4.7163344796676398E-3</v>
      </c>
      <c r="F3" s="1">
        <v>4.6489633914555996E-3</v>
      </c>
      <c r="G3" s="1">
        <v>4.5764772623502403E-3</v>
      </c>
      <c r="H3" s="1">
        <v>4.5667300585828701E-3</v>
      </c>
      <c r="I3" s="1">
        <v>4.47277575605855E-3</v>
      </c>
      <c r="J3" s="1">
        <v>4.7792508738610301E-3</v>
      </c>
      <c r="K3" s="1">
        <v>4.57415599163524E-3</v>
      </c>
      <c r="L3" s="1">
        <v>4.7448833746381496E-3</v>
      </c>
      <c r="M3" s="1">
        <v>4.5291652782284003E-3</v>
      </c>
      <c r="N3" s="1">
        <v>4.7285543139455799E-3</v>
      </c>
      <c r="O3" s="1">
        <v>4.8465718159065897E-3</v>
      </c>
      <c r="P3" s="1">
        <v>4.6356509518886103E-3</v>
      </c>
      <c r="Q3" s="1">
        <v>4.5051883263474901E-3</v>
      </c>
      <c r="R3" s="1">
        <v>4.5540721068854399E-3</v>
      </c>
      <c r="S3" s="1">
        <v>4.6246180028075203E-3</v>
      </c>
      <c r="T3" s="1">
        <v>4.7044170433492103E-3</v>
      </c>
      <c r="U3" s="1">
        <v>4.6547594251746998E-3</v>
      </c>
      <c r="V3" s="1">
        <v>4.6948657030606101E-3</v>
      </c>
      <c r="W3" s="1">
        <v>4.6386393481950604E-3</v>
      </c>
      <c r="X3" s="1">
        <v>4.9566921914212603E-3</v>
      </c>
      <c r="Y3" s="1">
        <v>4.9356711009647296E-3</v>
      </c>
      <c r="Z3" s="1">
        <v>4.81979812346813E-3</v>
      </c>
      <c r="AA3" s="1">
        <v>5.0142885978089703E-3</v>
      </c>
      <c r="AB3" s="1">
        <v>4.9383157003458503E-3</v>
      </c>
      <c r="AC3" s="1">
        <v>5.0529654985382302E-3</v>
      </c>
      <c r="AD3" s="1">
        <v>4.9811563742579402E-3</v>
      </c>
      <c r="AE3" s="1">
        <v>5.06431063556182E-3</v>
      </c>
      <c r="AF3" s="1">
        <v>4.8902990448128703E-3</v>
      </c>
      <c r="AG3" s="1">
        <v>4.9519839981746203E-3</v>
      </c>
      <c r="AH3" s="1">
        <v>4.7864144888397596E-3</v>
      </c>
      <c r="AI3" s="1">
        <v>4.7452699059262202E-3</v>
      </c>
      <c r="AJ3" s="1">
        <v>4.8694775709305499E-3</v>
      </c>
      <c r="AK3" s="1">
        <v>4.8407633030244004E-3</v>
      </c>
      <c r="AL3" s="1">
        <v>4.9412615885207397E-3</v>
      </c>
      <c r="AM3" s="1">
        <v>4.9004631884563502E-3</v>
      </c>
      <c r="AN3" s="1">
        <v>4.8764220400019202E-3</v>
      </c>
      <c r="AO3" s="1">
        <v>4.9119357207684398E-3</v>
      </c>
      <c r="AP3" s="1">
        <v>4.8588860706883204E-3</v>
      </c>
      <c r="AQ3" s="1">
        <v>4.8074705124572497E-3</v>
      </c>
      <c r="AR3" s="1">
        <v>4.8457404610542099E-3</v>
      </c>
      <c r="AS3" s="1">
        <v>4.8316710187212E-3</v>
      </c>
      <c r="AT3" s="1">
        <v>4.8904646327206803E-3</v>
      </c>
      <c r="AU3" s="1">
        <v>5.0061953536967201E-3</v>
      </c>
      <c r="AV3" s="1">
        <v>5.0426259972747899E-3</v>
      </c>
      <c r="AW3" s="1">
        <v>5.1091267442847704E-3</v>
      </c>
      <c r="AX3" s="1">
        <v>5.1152255212912204E-3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R27" sqref="R27"/>
    </sheetView>
  </sheetViews>
  <sheetFormatPr baseColWidth="10" defaultRowHeight="16" x14ac:dyDescent="0.2"/>
  <cols>
    <col min="1" max="1" width="8.83203125" style="2" bestFit="1" customWidth="1"/>
    <col min="2" max="2" width="13.83203125" style="2" bestFit="1" customWidth="1"/>
    <col min="3" max="3" width="17.1640625" style="2" bestFit="1" customWidth="1"/>
    <col min="4" max="4" width="13.83203125" style="2" bestFit="1" customWidth="1"/>
    <col min="5" max="5" width="17.1640625" style="2" bestFit="1" customWidth="1"/>
    <col min="6" max="16384" width="10.83203125" style="2"/>
  </cols>
  <sheetData>
    <row r="1" spans="1:5" x14ac:dyDescent="0.2">
      <c r="B1" s="3" t="s">
        <v>3</v>
      </c>
      <c r="C1" s="3"/>
      <c r="D1" s="3" t="s">
        <v>4</v>
      </c>
      <c r="E1" s="3"/>
    </row>
    <row r="2" spans="1:5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</row>
    <row r="3" spans="1:5" x14ac:dyDescent="0.2">
      <c r="A3" s="2">
        <v>1</v>
      </c>
      <c r="B3" s="2">
        <v>3.3596088001613299E-4</v>
      </c>
      <c r="C3" s="2">
        <v>7.2709027590735801E-3</v>
      </c>
      <c r="D3" s="2">
        <v>3.6875116860030201E-3</v>
      </c>
      <c r="E3" s="2">
        <v>4.7537029472014703E-3</v>
      </c>
    </row>
    <row r="4" spans="1:5" x14ac:dyDescent="0.2">
      <c r="A4" s="2">
        <v>2</v>
      </c>
      <c r="B4" s="2">
        <v>3.0646864290230398E-3</v>
      </c>
      <c r="C4" s="2">
        <v>6.6347600588517099E-3</v>
      </c>
      <c r="D4" s="2">
        <v>3.9166951253828998E-3</v>
      </c>
      <c r="E4" s="2">
        <v>4.6518779178531403E-3</v>
      </c>
    </row>
    <row r="5" spans="1:5" x14ac:dyDescent="0.2">
      <c r="A5" s="2">
        <v>3</v>
      </c>
      <c r="B5" s="2">
        <v>4.0758455226585404E-3</v>
      </c>
      <c r="C5" s="2">
        <v>6.2116323934781397E-3</v>
      </c>
      <c r="D5" s="2">
        <v>4.0613707300888703E-3</v>
      </c>
      <c r="E5" s="2">
        <v>4.4857223992824102E-3</v>
      </c>
    </row>
    <row r="6" spans="1:5" x14ac:dyDescent="0.2">
      <c r="A6" s="2">
        <v>4</v>
      </c>
      <c r="B6" s="2">
        <v>4.1204179632208203E-3</v>
      </c>
      <c r="C6" s="2">
        <v>6.1924932427100104E-3</v>
      </c>
      <c r="D6" s="2">
        <v>4.3472640161154102E-3</v>
      </c>
      <c r="E6" s="2">
        <v>4.5507306238889902E-3</v>
      </c>
    </row>
    <row r="7" spans="1:5" x14ac:dyDescent="0.2">
      <c r="A7" s="2">
        <v>5</v>
      </c>
      <c r="B7" s="2">
        <v>5.0872804103169102E-3</v>
      </c>
      <c r="C7" s="2">
        <v>5.7347486430570698E-3</v>
      </c>
      <c r="D7" s="2">
        <v>4.6588909363046698E-3</v>
      </c>
      <c r="E7" s="2">
        <v>4.7163344796676398E-3</v>
      </c>
    </row>
    <row r="8" spans="1:5" x14ac:dyDescent="0.2">
      <c r="A8" s="2">
        <v>6</v>
      </c>
      <c r="B8" s="2">
        <v>5.1921392632006298E-3</v>
      </c>
      <c r="C8" s="2">
        <v>5.6621359300282502E-3</v>
      </c>
      <c r="D8" s="2">
        <v>4.97427569319891E-3</v>
      </c>
      <c r="E8" s="2">
        <v>4.6489633914555996E-3</v>
      </c>
    </row>
    <row r="9" spans="1:5" x14ac:dyDescent="0.2">
      <c r="A9" s="2">
        <v>7</v>
      </c>
      <c r="B9" s="2">
        <v>5.1921392632006298E-3</v>
      </c>
      <c r="C9" s="2">
        <v>5.6621359300282502E-3</v>
      </c>
      <c r="D9" s="2">
        <v>4.9710825773917697E-3</v>
      </c>
      <c r="E9" s="2">
        <v>4.5764772623502403E-3</v>
      </c>
    </row>
    <row r="10" spans="1:5" x14ac:dyDescent="0.2">
      <c r="A10" s="2">
        <v>8</v>
      </c>
      <c r="B10" s="2">
        <v>5.1921392632006298E-3</v>
      </c>
      <c r="C10" s="2">
        <v>5.6621359300282502E-3</v>
      </c>
      <c r="D10" s="2">
        <v>5.1646343956348803E-3</v>
      </c>
      <c r="E10" s="2">
        <v>4.5667300585828701E-3</v>
      </c>
    </row>
    <row r="11" spans="1:5" x14ac:dyDescent="0.2">
      <c r="A11" s="2">
        <v>9</v>
      </c>
      <c r="B11" s="2">
        <v>5.1978535543486604E-3</v>
      </c>
      <c r="C11" s="2">
        <v>5.6498485260902901E-3</v>
      </c>
      <c r="D11" s="2">
        <v>5.1590854629235596E-3</v>
      </c>
      <c r="E11" s="2">
        <v>4.47277575605855E-3</v>
      </c>
    </row>
    <row r="12" spans="1:5" x14ac:dyDescent="0.2">
      <c r="A12" s="2">
        <v>10</v>
      </c>
      <c r="B12" s="2">
        <v>5.7951555013105198E-3</v>
      </c>
      <c r="C12" s="2">
        <v>5.6456628954923097E-3</v>
      </c>
      <c r="D12" s="2">
        <v>5.2185159082545202E-3</v>
      </c>
      <c r="E12" s="2">
        <v>4.7792508738610301E-3</v>
      </c>
    </row>
    <row r="13" spans="1:5" x14ac:dyDescent="0.2">
      <c r="A13" s="2">
        <v>11</v>
      </c>
      <c r="B13" s="2">
        <v>5.8149423607133603E-3</v>
      </c>
      <c r="C13" s="2">
        <v>5.6748821654511103E-3</v>
      </c>
      <c r="D13" s="2">
        <v>5.2803187567091398E-3</v>
      </c>
      <c r="E13" s="2">
        <v>4.57415599163524E-3</v>
      </c>
    </row>
    <row r="14" spans="1:5" x14ac:dyDescent="0.2">
      <c r="A14" s="2">
        <v>12</v>
      </c>
      <c r="B14" s="2">
        <v>5.8149423607133603E-3</v>
      </c>
      <c r="C14" s="2">
        <v>5.6748821654511103E-3</v>
      </c>
      <c r="D14" s="2">
        <v>5.6771131006424398E-3</v>
      </c>
      <c r="E14" s="2">
        <v>4.7448833746381496E-3</v>
      </c>
    </row>
    <row r="15" spans="1:5" x14ac:dyDescent="0.2">
      <c r="A15" s="2">
        <v>13</v>
      </c>
      <c r="B15" s="2">
        <v>5.8149423607133603E-3</v>
      </c>
      <c r="C15" s="2">
        <v>5.6748821654511103E-3</v>
      </c>
      <c r="D15" s="2">
        <v>5.9624237329353302E-3</v>
      </c>
      <c r="E15" s="2">
        <v>4.5291652782284003E-3</v>
      </c>
    </row>
    <row r="16" spans="1:5" x14ac:dyDescent="0.2">
      <c r="A16" s="2">
        <v>14</v>
      </c>
      <c r="B16" s="2">
        <v>5.8149423607133603E-3</v>
      </c>
      <c r="C16" s="2">
        <v>5.6748821654511103E-3</v>
      </c>
      <c r="D16" s="2">
        <v>6.0219916312391902E-3</v>
      </c>
      <c r="E16" s="2">
        <v>4.7285543139455799E-3</v>
      </c>
    </row>
    <row r="17" spans="1:5" x14ac:dyDescent="0.2">
      <c r="A17" s="2">
        <v>15</v>
      </c>
      <c r="B17" s="2">
        <v>5.8149423607133603E-3</v>
      </c>
      <c r="C17" s="2">
        <v>5.6748821654511103E-3</v>
      </c>
      <c r="D17" s="2">
        <v>5.8990576958320301E-3</v>
      </c>
      <c r="E17" s="2">
        <v>4.8465718159065897E-3</v>
      </c>
    </row>
    <row r="18" spans="1:5" x14ac:dyDescent="0.2">
      <c r="A18" s="2">
        <v>16</v>
      </c>
      <c r="B18" s="2">
        <v>5.8149423607133603E-3</v>
      </c>
      <c r="C18" s="2">
        <v>5.6748821654511103E-3</v>
      </c>
      <c r="D18" s="2">
        <v>6.0465274787245404E-3</v>
      </c>
      <c r="E18" s="2">
        <v>4.6356509518886103E-3</v>
      </c>
    </row>
    <row r="19" spans="1:5" x14ac:dyDescent="0.2">
      <c r="A19" s="2">
        <v>17</v>
      </c>
      <c r="B19" s="2">
        <v>5.8149423607133603E-3</v>
      </c>
      <c r="C19" s="2">
        <v>5.6748821654511103E-3</v>
      </c>
      <c r="D19" s="2">
        <v>5.7333987017992903E-3</v>
      </c>
      <c r="E19" s="2">
        <v>4.5051883263474901E-3</v>
      </c>
    </row>
    <row r="20" spans="1:5" x14ac:dyDescent="0.2">
      <c r="A20" s="2">
        <v>18</v>
      </c>
      <c r="B20" s="2">
        <v>5.8149423607133603E-3</v>
      </c>
      <c r="C20" s="2">
        <v>5.6748821654511103E-3</v>
      </c>
      <c r="D20" s="2">
        <v>5.9725312395672E-3</v>
      </c>
      <c r="E20" s="2">
        <v>4.5540721068854399E-3</v>
      </c>
    </row>
    <row r="21" spans="1:5" x14ac:dyDescent="0.2">
      <c r="A21" s="2">
        <v>19</v>
      </c>
      <c r="B21" s="2">
        <v>5.8275374839251602E-3</v>
      </c>
      <c r="C21" s="2">
        <v>5.6827368472626202E-3</v>
      </c>
      <c r="D21" s="2">
        <v>6.04146067883146E-3</v>
      </c>
      <c r="E21" s="2">
        <v>4.6246180028075203E-3</v>
      </c>
    </row>
    <row r="22" spans="1:5" x14ac:dyDescent="0.2">
      <c r="A22" s="2">
        <v>20</v>
      </c>
      <c r="B22" s="2">
        <v>6.5558911079373998E-3</v>
      </c>
      <c r="C22" s="2">
        <v>6.16769385252223E-3</v>
      </c>
      <c r="D22" s="2">
        <v>6.0424849124712902E-3</v>
      </c>
      <c r="E22" s="2">
        <v>4.7044170433492103E-3</v>
      </c>
    </row>
    <row r="23" spans="1:5" x14ac:dyDescent="0.2">
      <c r="A23" s="2">
        <v>21</v>
      </c>
      <c r="B23" s="2">
        <v>6.8981652581111899E-3</v>
      </c>
      <c r="C23" s="2">
        <v>6.1996953167493003E-3</v>
      </c>
      <c r="D23" s="2">
        <v>5.9732120708468704E-3</v>
      </c>
      <c r="E23" s="2">
        <v>4.6547594251746998E-3</v>
      </c>
    </row>
    <row r="24" spans="1:5" x14ac:dyDescent="0.2">
      <c r="A24" s="2">
        <v>22</v>
      </c>
      <c r="B24" s="2">
        <v>6.8981652581111899E-3</v>
      </c>
      <c r="C24" s="2">
        <v>6.1996953167493003E-3</v>
      </c>
      <c r="D24" s="2">
        <v>6.2557411681352804E-3</v>
      </c>
      <c r="E24" s="2">
        <v>4.6948657030606101E-3</v>
      </c>
    </row>
    <row r="25" spans="1:5" x14ac:dyDescent="0.2">
      <c r="A25" s="2">
        <v>23</v>
      </c>
      <c r="B25" s="2">
        <v>6.8981652581111899E-3</v>
      </c>
      <c r="C25" s="2">
        <v>6.1996953167493003E-3</v>
      </c>
      <c r="D25" s="2">
        <v>6.2325929691980399E-3</v>
      </c>
      <c r="E25" s="2">
        <v>4.6386393481950604E-3</v>
      </c>
    </row>
    <row r="26" spans="1:5" x14ac:dyDescent="0.2">
      <c r="A26" s="2">
        <v>24</v>
      </c>
      <c r="B26" s="2">
        <v>6.8981652581111899E-3</v>
      </c>
      <c r="C26" s="2">
        <v>6.1996953167493003E-3</v>
      </c>
      <c r="D26" s="2">
        <v>6.64300517439063E-3</v>
      </c>
      <c r="E26" s="2">
        <v>4.9566921914212603E-3</v>
      </c>
    </row>
    <row r="27" spans="1:5" x14ac:dyDescent="0.2">
      <c r="A27" s="2">
        <v>25</v>
      </c>
      <c r="B27" s="2">
        <v>6.8981652581111899E-3</v>
      </c>
      <c r="C27" s="2">
        <v>6.1996953167493003E-3</v>
      </c>
      <c r="D27" s="2">
        <v>6.8951953645927499E-3</v>
      </c>
      <c r="E27" s="2">
        <v>4.9356711009647296E-3</v>
      </c>
    </row>
    <row r="28" spans="1:5" x14ac:dyDescent="0.2">
      <c r="A28" s="2">
        <v>26</v>
      </c>
      <c r="B28" s="2">
        <v>6.8981652581111899E-3</v>
      </c>
      <c r="C28" s="2">
        <v>6.1996953167493003E-3</v>
      </c>
      <c r="D28" s="2">
        <v>7.0934343305371003E-3</v>
      </c>
      <c r="E28" s="2">
        <v>4.81979812346813E-3</v>
      </c>
    </row>
    <row r="29" spans="1:5" x14ac:dyDescent="0.2">
      <c r="A29" s="2">
        <v>27</v>
      </c>
      <c r="B29" s="2">
        <v>6.8981652581111899E-3</v>
      </c>
      <c r="C29" s="2">
        <v>6.1996953167493003E-3</v>
      </c>
      <c r="D29" s="2">
        <v>6.94837843935661E-3</v>
      </c>
      <c r="E29" s="2">
        <v>5.0142885978089703E-3</v>
      </c>
    </row>
    <row r="30" spans="1:5" x14ac:dyDescent="0.2">
      <c r="A30" s="2">
        <v>28</v>
      </c>
      <c r="B30" s="2">
        <v>6.8981652581111899E-3</v>
      </c>
      <c r="C30" s="2">
        <v>6.1996953167493003E-3</v>
      </c>
      <c r="D30" s="2">
        <v>6.9734824840043102E-3</v>
      </c>
      <c r="E30" s="2">
        <v>4.9383157003458503E-3</v>
      </c>
    </row>
    <row r="31" spans="1:5" x14ac:dyDescent="0.2">
      <c r="A31" s="2">
        <v>29</v>
      </c>
      <c r="B31" s="2">
        <v>6.8981652581111899E-3</v>
      </c>
      <c r="C31" s="2">
        <v>6.1996953167493003E-3</v>
      </c>
      <c r="D31" s="2">
        <v>7.1907813660001801E-3</v>
      </c>
      <c r="E31" s="2">
        <v>5.0529654985382302E-3</v>
      </c>
    </row>
    <row r="32" spans="1:5" x14ac:dyDescent="0.2">
      <c r="A32" s="2">
        <v>30</v>
      </c>
      <c r="B32" s="2">
        <v>6.8981652581111899E-3</v>
      </c>
      <c r="C32" s="2">
        <v>6.1996953167493003E-3</v>
      </c>
      <c r="D32" s="2">
        <v>7.0501734856067699E-3</v>
      </c>
      <c r="E32" s="2">
        <v>4.9811563742579402E-3</v>
      </c>
    </row>
    <row r="33" spans="1:5" x14ac:dyDescent="0.2">
      <c r="A33" s="2">
        <v>31</v>
      </c>
      <c r="B33" s="2">
        <v>6.8981652581111899E-3</v>
      </c>
      <c r="C33" s="2">
        <v>6.1996953167493003E-3</v>
      </c>
      <c r="D33" s="2">
        <v>6.9085540038939996E-3</v>
      </c>
      <c r="E33" s="2">
        <v>5.06431063556182E-3</v>
      </c>
    </row>
    <row r="34" spans="1:5" x14ac:dyDescent="0.2">
      <c r="A34" s="2">
        <v>32</v>
      </c>
      <c r="B34" s="2">
        <v>6.8981652581111899E-3</v>
      </c>
      <c r="C34" s="2">
        <v>6.1996953167493003E-3</v>
      </c>
      <c r="D34" s="2">
        <v>6.9844062593879602E-3</v>
      </c>
      <c r="E34" s="2">
        <v>4.8902990448128703E-3</v>
      </c>
    </row>
    <row r="35" spans="1:5" x14ac:dyDescent="0.2">
      <c r="A35" s="2">
        <v>33</v>
      </c>
      <c r="B35" s="2">
        <v>6.8981652581111899E-3</v>
      </c>
      <c r="C35" s="2">
        <v>6.1996953167493003E-3</v>
      </c>
      <c r="D35" s="2">
        <v>7.0506659879036801E-3</v>
      </c>
      <c r="E35" s="2">
        <v>4.9519839981746203E-3</v>
      </c>
    </row>
    <row r="36" spans="1:5" x14ac:dyDescent="0.2">
      <c r="A36" s="2">
        <v>34</v>
      </c>
      <c r="B36" s="2">
        <v>6.8981652581111899E-3</v>
      </c>
      <c r="C36" s="2">
        <v>6.1996953167493003E-3</v>
      </c>
      <c r="D36" s="2">
        <v>7.0745778134343202E-3</v>
      </c>
      <c r="E36" s="2">
        <v>4.7864144888397596E-3</v>
      </c>
    </row>
    <row r="37" spans="1:5" x14ac:dyDescent="0.2">
      <c r="A37" s="2">
        <v>35</v>
      </c>
      <c r="B37" s="2">
        <v>6.8981652581111899E-3</v>
      </c>
      <c r="C37" s="2">
        <v>6.1996953167493003E-3</v>
      </c>
      <c r="D37" s="2">
        <v>6.9987468256591497E-3</v>
      </c>
      <c r="E37" s="2">
        <v>4.7452699059262202E-3</v>
      </c>
    </row>
    <row r="38" spans="1:5" x14ac:dyDescent="0.2">
      <c r="A38" s="2">
        <v>36</v>
      </c>
      <c r="B38" s="2">
        <v>6.8981652581111899E-3</v>
      </c>
      <c r="C38" s="2">
        <v>6.1996953167493003E-3</v>
      </c>
      <c r="D38" s="2">
        <v>6.9758486343361103E-3</v>
      </c>
      <c r="E38" s="2">
        <v>4.8694775709305499E-3</v>
      </c>
    </row>
    <row r="39" spans="1:5" x14ac:dyDescent="0.2">
      <c r="A39" s="2">
        <v>37</v>
      </c>
      <c r="B39" s="2">
        <v>6.8981652581111899E-3</v>
      </c>
      <c r="C39" s="2">
        <v>6.1996953167493003E-3</v>
      </c>
      <c r="D39" s="2">
        <v>6.8627769729700198E-3</v>
      </c>
      <c r="E39" s="2">
        <v>4.8407633030244004E-3</v>
      </c>
    </row>
    <row r="40" spans="1:5" x14ac:dyDescent="0.2">
      <c r="A40" s="2">
        <v>38</v>
      </c>
      <c r="B40" s="2">
        <v>6.8981652581111899E-3</v>
      </c>
      <c r="C40" s="2">
        <v>6.1996953167493003E-3</v>
      </c>
      <c r="D40" s="2">
        <v>7.0764849195958804E-3</v>
      </c>
      <c r="E40" s="2">
        <v>4.9412615885207397E-3</v>
      </c>
    </row>
    <row r="41" spans="1:5" x14ac:dyDescent="0.2">
      <c r="A41" s="2">
        <v>39</v>
      </c>
      <c r="B41" s="2">
        <v>6.8981652581111899E-3</v>
      </c>
      <c r="C41" s="2">
        <v>6.1996953167493003E-3</v>
      </c>
      <c r="D41" s="2">
        <v>7.18674615881077E-3</v>
      </c>
      <c r="E41" s="2">
        <v>4.9004631884563502E-3</v>
      </c>
    </row>
    <row r="42" spans="1:5" x14ac:dyDescent="0.2">
      <c r="A42" s="2">
        <v>40</v>
      </c>
      <c r="B42" s="2">
        <v>7.6459314335119797E-3</v>
      </c>
      <c r="C42" s="2">
        <v>6.3265649332136997E-3</v>
      </c>
      <c r="D42" s="2">
        <v>7.0673090921699998E-3</v>
      </c>
      <c r="E42" s="2">
        <v>4.8764220400019202E-3</v>
      </c>
    </row>
    <row r="43" spans="1:5" x14ac:dyDescent="0.2">
      <c r="A43" s="2">
        <v>41</v>
      </c>
      <c r="B43" s="2">
        <v>7.9423084815269905E-3</v>
      </c>
      <c r="C43" s="2">
        <v>6.4534097451144001E-3</v>
      </c>
      <c r="D43" s="2">
        <v>6.9873589360363404E-3</v>
      </c>
      <c r="E43" s="2">
        <v>4.9119357207684398E-3</v>
      </c>
    </row>
    <row r="44" spans="1:5" x14ac:dyDescent="0.2">
      <c r="A44" s="2">
        <v>42</v>
      </c>
      <c r="B44" s="2">
        <v>7.9423084815269905E-3</v>
      </c>
      <c r="C44" s="2">
        <v>6.4534097451144001E-3</v>
      </c>
      <c r="D44" s="2">
        <v>7.09186656451E-3</v>
      </c>
      <c r="E44" s="2">
        <v>4.8588860706883204E-3</v>
      </c>
    </row>
    <row r="45" spans="1:5" x14ac:dyDescent="0.2">
      <c r="A45" s="2">
        <v>43</v>
      </c>
      <c r="B45" s="2">
        <v>7.9423084815269905E-3</v>
      </c>
      <c r="C45" s="2">
        <v>6.4534097451144001E-3</v>
      </c>
      <c r="D45" s="2">
        <v>7.1429737188134397E-3</v>
      </c>
      <c r="E45" s="2">
        <v>4.8074705124572497E-3</v>
      </c>
    </row>
    <row r="46" spans="1:5" x14ac:dyDescent="0.2">
      <c r="A46" s="2">
        <v>44</v>
      </c>
      <c r="B46" s="2">
        <v>7.9423084815269905E-3</v>
      </c>
      <c r="C46" s="2">
        <v>6.4534097451144001E-3</v>
      </c>
      <c r="D46" s="2">
        <v>7.0881793068390403E-3</v>
      </c>
      <c r="E46" s="2">
        <v>4.8457404610542099E-3</v>
      </c>
    </row>
    <row r="47" spans="1:5" x14ac:dyDescent="0.2">
      <c r="A47" s="2">
        <v>45</v>
      </c>
      <c r="B47" s="2">
        <v>7.9423084815269905E-3</v>
      </c>
      <c r="C47" s="2">
        <v>6.4534097451144001E-3</v>
      </c>
      <c r="D47" s="2">
        <v>7.0915838483155604E-3</v>
      </c>
      <c r="E47" s="2">
        <v>4.8316710187212E-3</v>
      </c>
    </row>
    <row r="48" spans="1:5" x14ac:dyDescent="0.2">
      <c r="A48" s="2">
        <v>46</v>
      </c>
      <c r="B48" s="2">
        <v>7.9423084815269905E-3</v>
      </c>
      <c r="C48" s="2">
        <v>6.4534097451144001E-3</v>
      </c>
      <c r="D48" s="2">
        <v>7.2455304689870896E-3</v>
      </c>
      <c r="E48" s="2">
        <v>4.8904646327206803E-3</v>
      </c>
    </row>
    <row r="49" spans="1:5" x14ac:dyDescent="0.2">
      <c r="A49" s="2">
        <v>47</v>
      </c>
      <c r="B49" s="2">
        <v>7.9423084815269905E-3</v>
      </c>
      <c r="C49" s="2">
        <v>6.4534097451144001E-3</v>
      </c>
      <c r="D49" s="2">
        <v>7.4468674216856597E-3</v>
      </c>
      <c r="E49" s="2">
        <v>5.0061953536967201E-3</v>
      </c>
    </row>
    <row r="50" spans="1:5" x14ac:dyDescent="0.2">
      <c r="A50" s="2">
        <v>48</v>
      </c>
      <c r="B50" s="2">
        <v>7.9423084815269905E-3</v>
      </c>
      <c r="C50" s="2">
        <v>6.4534097451144001E-3</v>
      </c>
      <c r="D50" s="2">
        <v>7.9620424696792095E-3</v>
      </c>
      <c r="E50" s="2">
        <v>5.0426259972747899E-3</v>
      </c>
    </row>
    <row r="51" spans="1:5" x14ac:dyDescent="0.2">
      <c r="A51" s="2">
        <v>49</v>
      </c>
      <c r="B51" s="2">
        <v>7.9423084815269905E-3</v>
      </c>
      <c r="C51" s="2">
        <v>6.4534097451144001E-3</v>
      </c>
      <c r="D51" s="2">
        <v>8.27021159360883E-3</v>
      </c>
      <c r="E51" s="2">
        <v>5.1091267442847704E-3</v>
      </c>
    </row>
    <row r="52" spans="1:5" x14ac:dyDescent="0.2">
      <c r="A52" s="2">
        <v>50</v>
      </c>
      <c r="B52" s="2">
        <v>7.9423084815269905E-3</v>
      </c>
      <c r="C52" s="2">
        <v>6.4534097451144001E-3</v>
      </c>
      <c r="D52" s="2">
        <v>8.21728437753305E-3</v>
      </c>
      <c r="E52" s="2">
        <v>5.1152255212912204E-3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DT_LeafSize</vt:lpstr>
      <vt:lpstr>BL_LeafSize</vt:lpstr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2017-09-25T02:16:09Z</dcterms:created>
  <dcterms:modified xsi:type="dcterms:W3CDTF">2017-09-25T04:13:36Z</dcterms:modified>
</cp:coreProperties>
</file>