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wnloads\"/>
    </mc:Choice>
  </mc:AlternateContent>
  <xr:revisionPtr revIDLastSave="0" documentId="13_ncr:1_{9D47C40F-0693-4D3F-880F-21F7255EC3EC}" xr6:coauthVersionLast="47" xr6:coauthVersionMax="47" xr10:uidLastSave="{00000000-0000-0000-0000-000000000000}"/>
  <bookViews>
    <workbookView xWindow="1560" yWindow="1560" windowWidth="21600" windowHeight="11295" xr2:uid="{BC9D86B0-1A2D-4D39-ADFE-5EFB4BB8B4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G3" i="1"/>
  <c r="H3" i="1"/>
  <c r="I3" i="1"/>
  <c r="J3" i="1"/>
  <c r="K3" i="1"/>
  <c r="L3" i="1"/>
  <c r="M3" i="1"/>
  <c r="N3" i="1"/>
  <c r="F3" i="1"/>
  <c r="D3" i="1"/>
  <c r="E3" i="1"/>
  <c r="C3" i="1"/>
  <c r="B6" i="1"/>
  <c r="B5" i="1"/>
  <c r="B7" i="1" l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</calcChain>
</file>

<file path=xl/sharedStrings.xml><?xml version="1.0" encoding="utf-8"?>
<sst xmlns="http://schemas.openxmlformats.org/spreadsheetml/2006/main" count="24" uniqueCount="6">
  <si>
    <t>1200nm</t>
  </si>
  <si>
    <t>1500nm</t>
  </si>
  <si>
    <t>Reading #</t>
  </si>
  <si>
    <t>Time Stamp(s)</t>
  </si>
  <si>
    <t>Both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</si>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</sst>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7" xfId="0" applyBorder="1"/>
    <xf numFmtId="9" fontId="0" fillId="3" borderId="1" xfId="0" applyNumberFormat="1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2" borderId="4" xfId="0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3" borderId="12" xfId="0" applyNumberFormat="1" applyFill="1" applyBorder="1" applyAlignment="1">
      <alignment horizontal="center"/>
    </xf>
    <xf numFmtId="0" fontId="0" fillId="2" borderId="12" xfId="0" applyFill="1" applyBorder="1"/>
    <xf numFmtId="166" fontId="0" fillId="0" borderId="6" xfId="0" applyNumberFormat="1" applyBorder="1"/>
    <xf numFmtId="166" fontId="0" fillId="0" borderId="5" xfId="0" applyNumberFormat="1" applyBorder="1"/>
    <xf numFmtId="166" fontId="0" fillId="0" borderId="10" xfId="0" applyNumberFormat="1" applyBorder="1"/>
    <xf numFmtId="0" fontId="0" fillId="0" borderId="13" xfId="0" applyBorder="1"/>
    <xf numFmtId="0" fontId="0" fillId="0" borderId="13" xfId="0" applyFont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1875-36D0-4163-A440-B85607D9DFCF}">
  <dimension ref="A1:W2881"/>
  <sheetViews>
    <sheetView tabSelected="1" zoomScale="70" zoomScaleNormal="70" workbookViewId="0">
      <selection activeCell="B2" sqref="B2"/>
    </sheetView>
  </sheetViews>
  <sheetFormatPr defaultRowHeight="15" x14ac:dyDescent="0.25"/>
  <cols>
    <col min="2" max="2" width="15" bestFit="1" customWidth="1"/>
    <col min="3" max="4" width="21.7109375" bestFit="1" customWidth="1"/>
    <col min="5" max="5" width="18.7109375" style="3" bestFit="1" customWidth="1"/>
    <col min="8" max="8" width="9.140625" style="3"/>
    <col min="11" max="11" width="9.140625" style="3"/>
    <col min="17" max="17" width="9.140625" style="3"/>
    <col min="20" max="20" width="9.140625" style="3"/>
  </cols>
  <sheetData>
    <row r="1" spans="1:23" ht="15.75" thickBot="1" x14ac:dyDescent="0.3">
      <c r="E1"/>
    </row>
    <row r="2" spans="1:23" x14ac:dyDescent="0.25">
      <c r="A2" s="1"/>
      <c r="B2" s="1"/>
      <c r="C2" s="5">
        <v>0</v>
      </c>
      <c r="D2" s="5"/>
      <c r="E2" s="6"/>
      <c r="F2" s="4">
        <v>0.1</v>
      </c>
      <c r="G2" s="5"/>
      <c r="H2" s="6"/>
      <c r="I2" s="4">
        <v>0.2</v>
      </c>
      <c r="J2" s="5"/>
      <c r="K2" s="6"/>
      <c r="L2" s="4">
        <v>0.3</v>
      </c>
      <c r="M2" s="5"/>
      <c r="N2" s="6"/>
      <c r="O2" s="4">
        <v>0.4</v>
      </c>
      <c r="P2" s="5"/>
      <c r="Q2" s="6"/>
      <c r="R2" s="4">
        <v>0.5</v>
      </c>
      <c r="S2" s="5"/>
      <c r="T2" s="6"/>
      <c r="U2" s="4">
        <v>1</v>
      </c>
      <c r="V2" s="5"/>
      <c r="W2" s="6"/>
    </row>
    <row r="3" spans="1:23" x14ac:dyDescent="0.25">
      <c r="A3" s="1"/>
      <c r="B3" s="1" t="s">
        <v>5</v>
      </c>
      <c r="C3" s="12">
        <f>AVERAGE(C5:C1192)</f>
        <v>0.70942485168350111</v>
      </c>
      <c r="D3" s="7">
        <f t="shared" ref="D3:N3" si="0">AVERAGE(D5:D1192)</f>
        <v>0.43183694351851759</v>
      </c>
      <c r="E3" s="7">
        <f t="shared" si="0"/>
        <v>1.0901823902356893</v>
      </c>
      <c r="F3" s="7">
        <f t="shared" si="0"/>
        <v>0.65430139629629624</v>
      </c>
      <c r="G3" s="7">
        <f t="shared" si="0"/>
        <v>0.41575297289562274</v>
      </c>
      <c r="H3" s="7">
        <f t="shared" si="0"/>
        <v>1.0187041157407437</v>
      </c>
      <c r="I3" s="7">
        <f t="shared" si="0"/>
        <v>0.64917208611111232</v>
      </c>
      <c r="J3" s="7">
        <f t="shared" si="0"/>
        <v>0.3813598272727266</v>
      </c>
      <c r="K3" s="7">
        <f t="shared" si="0"/>
        <v>0.94467282617845183</v>
      </c>
      <c r="L3" s="7">
        <f t="shared" si="0"/>
        <v>0.64494539006733986</v>
      </c>
      <c r="M3" s="7">
        <f t="shared" si="0"/>
        <v>0.38698221994949511</v>
      </c>
      <c r="N3" s="7">
        <f t="shared" si="0"/>
        <v>0.94342186405723771</v>
      </c>
      <c r="O3" s="7">
        <f t="shared" ref="O3:Q3" si="1">AVERAGE(O5:O1192)</f>
        <v>0.62523317558922664</v>
      </c>
      <c r="P3" s="7">
        <f t="shared" si="1"/>
        <v>0.38760972011784578</v>
      </c>
      <c r="Q3" s="7">
        <f t="shared" si="1"/>
        <v>0.91805958720538794</v>
      </c>
      <c r="R3" s="7">
        <f t="shared" ref="R3:T3" si="2">AVERAGE(R5:R1192)</f>
        <v>0.59932055185185007</v>
      </c>
      <c r="S3" s="7">
        <f t="shared" si="2"/>
        <v>0.35369965715488239</v>
      </c>
      <c r="T3" s="7">
        <f t="shared" si="2"/>
        <v>0.85685259090908961</v>
      </c>
      <c r="U3" s="7">
        <f t="shared" ref="U3:W3" si="3">AVERAGE(U5:U1192)</f>
        <v>0.52065441860269301</v>
      </c>
      <c r="V3" s="7">
        <f t="shared" si="3"/>
        <v>0.31206598039562294</v>
      </c>
      <c r="W3" s="7">
        <f t="shared" si="3"/>
        <v>0.72984311776094224</v>
      </c>
    </row>
    <row r="4" spans="1:23" x14ac:dyDescent="0.25">
      <c r="A4" s="1" t="s">
        <v>2</v>
      </c>
      <c r="B4" s="1" t="s">
        <v>3</v>
      </c>
      <c r="C4" s="13" t="s">
        <v>0</v>
      </c>
      <c r="D4" s="8" t="s">
        <v>1</v>
      </c>
      <c r="E4" s="8" t="s">
        <v>4</v>
      </c>
      <c r="F4" s="8" t="s">
        <v>0</v>
      </c>
      <c r="G4" s="8" t="s">
        <v>1</v>
      </c>
      <c r="H4" s="8" t="s">
        <v>4</v>
      </c>
      <c r="I4" s="8" t="s">
        <v>0</v>
      </c>
      <c r="J4" s="8" t="s">
        <v>1</v>
      </c>
      <c r="K4" s="8" t="s">
        <v>4</v>
      </c>
      <c r="L4" s="8" t="s">
        <v>0</v>
      </c>
      <c r="M4" s="8" t="s">
        <v>1</v>
      </c>
      <c r="N4" s="8" t="s">
        <v>4</v>
      </c>
      <c r="O4" s="8" t="s">
        <v>0</v>
      </c>
      <c r="P4" s="8" t="s">
        <v>1</v>
      </c>
      <c r="Q4" s="8" t="s">
        <v>4</v>
      </c>
      <c r="R4" s="8" t="s">
        <v>0</v>
      </c>
      <c r="S4" s="8" t="s">
        <v>1</v>
      </c>
      <c r="T4" s="8" t="s">
        <v>4</v>
      </c>
      <c r="U4" s="8" t="s">
        <v>0</v>
      </c>
      <c r="V4" s="8" t="s">
        <v>1</v>
      </c>
      <c r="W4" s="8" t="s">
        <v>4</v>
      </c>
    </row>
    <row r="5" spans="1:23" x14ac:dyDescent="0.25">
      <c r="A5" s="3">
        <v>1</v>
      </c>
      <c r="B5" s="14">
        <f>0</f>
        <v>0</v>
      </c>
      <c r="C5" s="2">
        <v>0.98039069999999995</v>
      </c>
      <c r="D5" s="2">
        <v>0.21759770000000001</v>
      </c>
      <c r="E5" s="11">
        <v>0.84345970000000003</v>
      </c>
      <c r="F5" s="2">
        <v>0.83132189999999995</v>
      </c>
      <c r="G5" s="2">
        <v>0.52041380000000004</v>
      </c>
      <c r="H5" s="11">
        <v>1.1847129999999999</v>
      </c>
      <c r="I5">
        <v>0.70450570000000001</v>
      </c>
      <c r="J5">
        <v>0.61827589999999999</v>
      </c>
      <c r="K5" s="3">
        <v>0.94309200000000004</v>
      </c>
      <c r="L5" s="2">
        <v>0.4603563</v>
      </c>
      <c r="M5" s="2">
        <v>0.149954</v>
      </c>
      <c r="N5" s="3">
        <v>0.80856309999999998</v>
      </c>
      <c r="O5" s="2">
        <v>0.32886209999999999</v>
      </c>
      <c r="P5" s="2">
        <v>0.6618965</v>
      </c>
      <c r="Q5" s="3">
        <v>0.67542530000000001</v>
      </c>
      <c r="R5" s="2">
        <v>0.70008040000000005</v>
      </c>
      <c r="S5" s="2">
        <v>0.4407586</v>
      </c>
      <c r="T5" s="3">
        <v>0.7959195</v>
      </c>
      <c r="U5" s="2">
        <v>0.26134479999999999</v>
      </c>
      <c r="V5" s="2">
        <v>0.1170805</v>
      </c>
      <c r="W5" s="3">
        <v>0.82360929999999999</v>
      </c>
    </row>
    <row r="6" spans="1:23" x14ac:dyDescent="0.25">
      <c r="A6" s="3">
        <v>2</v>
      </c>
      <c r="B6" s="14">
        <f>2.5*10^-6</f>
        <v>2.4999999999999998E-6</v>
      </c>
      <c r="C6" s="2">
        <v>0.98039069999999995</v>
      </c>
      <c r="D6" s="2">
        <v>0.21759770000000001</v>
      </c>
      <c r="E6" s="3">
        <v>0.84345970000000003</v>
      </c>
      <c r="F6" s="2">
        <v>0.83132189999999995</v>
      </c>
      <c r="G6" s="2">
        <v>0.52041380000000004</v>
      </c>
      <c r="H6" s="3">
        <v>1.1847129999999999</v>
      </c>
      <c r="I6">
        <v>0.70450570000000001</v>
      </c>
      <c r="J6">
        <v>0.61827589999999999</v>
      </c>
      <c r="K6" s="3">
        <v>0.94309200000000004</v>
      </c>
      <c r="L6">
        <v>0.4603563</v>
      </c>
      <c r="M6">
        <v>0.149954</v>
      </c>
      <c r="N6" s="3">
        <v>0.80856309999999998</v>
      </c>
      <c r="O6">
        <v>0.32886209999999999</v>
      </c>
      <c r="P6">
        <v>0.6618965</v>
      </c>
      <c r="Q6" s="3">
        <v>0.67542530000000001</v>
      </c>
      <c r="R6">
        <v>0.70008040000000005</v>
      </c>
      <c r="S6">
        <v>0.4407586</v>
      </c>
      <c r="T6" s="3">
        <v>0.7959195</v>
      </c>
      <c r="U6">
        <v>0.26134479999999999</v>
      </c>
      <c r="V6">
        <v>0.1170805</v>
      </c>
      <c r="W6" s="3">
        <v>0.82360929999999999</v>
      </c>
    </row>
    <row r="7" spans="1:23" x14ac:dyDescent="0.25">
      <c r="A7" s="3">
        <v>3</v>
      </c>
      <c r="B7" s="14">
        <f>$B$6+B6</f>
        <v>4.9999999999999996E-6</v>
      </c>
      <c r="C7">
        <v>0.98039069999999995</v>
      </c>
      <c r="D7">
        <v>0.21759770000000001</v>
      </c>
      <c r="E7" s="3">
        <v>0.84345970000000003</v>
      </c>
      <c r="F7">
        <v>0.83132189999999995</v>
      </c>
      <c r="G7">
        <v>0.52041380000000004</v>
      </c>
      <c r="H7" s="3">
        <v>1.1847129999999999</v>
      </c>
      <c r="I7">
        <v>0.70450570000000001</v>
      </c>
      <c r="J7">
        <v>0.61827589999999999</v>
      </c>
      <c r="K7" s="3">
        <v>0.94309200000000004</v>
      </c>
      <c r="L7">
        <v>0.4603563</v>
      </c>
      <c r="M7">
        <v>0.149954</v>
      </c>
      <c r="N7" s="3">
        <v>0.80856309999999998</v>
      </c>
      <c r="O7">
        <v>0.32886209999999999</v>
      </c>
      <c r="P7">
        <v>0.6618965</v>
      </c>
      <c r="Q7" s="3">
        <v>0.67542530000000001</v>
      </c>
      <c r="R7">
        <v>0.70008040000000005</v>
      </c>
      <c r="S7">
        <v>0.4407586</v>
      </c>
      <c r="T7" s="3">
        <v>0.7959195</v>
      </c>
      <c r="U7">
        <v>0.26134479999999999</v>
      </c>
      <c r="V7">
        <v>0.1170805</v>
      </c>
      <c r="W7" s="3">
        <v>0.82360929999999999</v>
      </c>
    </row>
    <row r="8" spans="1:23" x14ac:dyDescent="0.25">
      <c r="A8" s="3">
        <v>4</v>
      </c>
      <c r="B8" s="14">
        <f>$B$6+B7</f>
        <v>7.4999999999999993E-6</v>
      </c>
      <c r="C8">
        <v>0.46225290000000002</v>
      </c>
      <c r="D8">
        <v>0.65039080000000005</v>
      </c>
      <c r="E8" s="3">
        <v>1.356287</v>
      </c>
      <c r="F8">
        <v>0.4746437</v>
      </c>
      <c r="G8">
        <v>0.30129889999999998</v>
      </c>
      <c r="H8" s="3">
        <v>0.87393100000000001</v>
      </c>
      <c r="I8">
        <v>0.62801149999999994</v>
      </c>
      <c r="J8">
        <v>0.14236779999999999</v>
      </c>
      <c r="K8" s="3">
        <v>0.96344819999999998</v>
      </c>
      <c r="L8">
        <v>0.8320805</v>
      </c>
      <c r="M8">
        <v>0.64103449999999995</v>
      </c>
      <c r="N8" s="3">
        <v>1.0912759999999999</v>
      </c>
      <c r="O8">
        <v>0.94536779999999998</v>
      </c>
      <c r="P8">
        <v>0.1156896</v>
      </c>
      <c r="Q8" s="3">
        <v>1.1853450000000001</v>
      </c>
      <c r="R8">
        <v>0.53027579999999996</v>
      </c>
      <c r="S8">
        <v>0.24642530000000001</v>
      </c>
      <c r="T8" s="3">
        <v>0.94650570000000001</v>
      </c>
      <c r="U8">
        <v>0.80363220000000002</v>
      </c>
      <c r="V8">
        <v>0.58856319999999995</v>
      </c>
      <c r="W8" s="3">
        <v>0.66834479999999996</v>
      </c>
    </row>
    <row r="9" spans="1:23" x14ac:dyDescent="0.25">
      <c r="A9" s="3">
        <v>5</v>
      </c>
      <c r="B9" s="14">
        <f>$B$6+B8</f>
        <v>9.9999999999999991E-6</v>
      </c>
      <c r="C9">
        <v>0.46225290000000002</v>
      </c>
      <c r="D9">
        <v>0.65039080000000005</v>
      </c>
      <c r="E9" s="3">
        <v>1.356287</v>
      </c>
      <c r="F9">
        <v>0.4746437</v>
      </c>
      <c r="G9">
        <v>0.30129889999999998</v>
      </c>
      <c r="H9" s="3">
        <v>0.87393100000000001</v>
      </c>
      <c r="I9">
        <v>0.62801149999999994</v>
      </c>
      <c r="J9">
        <v>0.14236779999999999</v>
      </c>
      <c r="K9" s="3">
        <v>0.96344819999999998</v>
      </c>
      <c r="L9">
        <v>0.8320805</v>
      </c>
      <c r="M9">
        <v>0.64103449999999995</v>
      </c>
      <c r="N9" s="3">
        <v>1.0912759999999999</v>
      </c>
      <c r="O9">
        <v>0.94536779999999998</v>
      </c>
      <c r="P9">
        <v>0.1156896</v>
      </c>
      <c r="Q9" s="3">
        <v>1.1853450000000001</v>
      </c>
      <c r="R9">
        <v>0.53027579999999996</v>
      </c>
      <c r="S9">
        <v>0.24642530000000001</v>
      </c>
      <c r="T9" s="3">
        <v>0.94650570000000001</v>
      </c>
      <c r="U9">
        <v>0.80363220000000002</v>
      </c>
      <c r="V9">
        <v>0.58856319999999995</v>
      </c>
      <c r="W9" s="3">
        <v>0.66834479999999996</v>
      </c>
    </row>
    <row r="10" spans="1:23" x14ac:dyDescent="0.25">
      <c r="A10" s="3">
        <v>6</v>
      </c>
      <c r="B10" s="14">
        <f>$B$6+B9</f>
        <v>1.2499999999999999E-5</v>
      </c>
      <c r="C10">
        <v>0.46225290000000002</v>
      </c>
      <c r="D10">
        <v>0.65039080000000005</v>
      </c>
      <c r="E10" s="3">
        <v>1.356287</v>
      </c>
      <c r="F10">
        <v>0.4746437</v>
      </c>
      <c r="G10">
        <v>0.30129889999999998</v>
      </c>
      <c r="H10" s="3">
        <v>0.87393100000000001</v>
      </c>
      <c r="I10">
        <v>0.62801149999999994</v>
      </c>
      <c r="J10">
        <v>0.14236779999999999</v>
      </c>
      <c r="K10" s="3">
        <v>0.96344819999999998</v>
      </c>
      <c r="L10">
        <v>0.8320805</v>
      </c>
      <c r="M10">
        <v>0.64103449999999995</v>
      </c>
      <c r="N10" s="3">
        <v>1.0912759999999999</v>
      </c>
      <c r="O10">
        <v>0.94536779999999998</v>
      </c>
      <c r="P10">
        <v>0.1156896</v>
      </c>
      <c r="Q10" s="3">
        <v>1.1853450000000001</v>
      </c>
      <c r="R10">
        <v>0.53027579999999996</v>
      </c>
      <c r="S10">
        <v>0.24642530000000001</v>
      </c>
      <c r="T10" s="3">
        <v>0.94650570000000001</v>
      </c>
      <c r="U10">
        <v>0.80363220000000002</v>
      </c>
      <c r="V10">
        <v>0.58856319999999995</v>
      </c>
      <c r="W10" s="3">
        <v>0.66834479999999996</v>
      </c>
    </row>
    <row r="11" spans="1:23" x14ac:dyDescent="0.25">
      <c r="A11" s="3">
        <v>7</v>
      </c>
      <c r="B11" s="14">
        <f t="shared" ref="B11:B74" si="4">$B$6+B10</f>
        <v>1.4999999999999999E-5</v>
      </c>
      <c r="C11">
        <v>0.97356319999999996</v>
      </c>
      <c r="D11">
        <v>0.2038161</v>
      </c>
      <c r="E11" s="3">
        <v>0.84029880000000001</v>
      </c>
      <c r="F11">
        <v>0.84232189999999996</v>
      </c>
      <c r="G11">
        <v>0.5286322</v>
      </c>
      <c r="H11" s="3">
        <v>1.161322</v>
      </c>
      <c r="I11">
        <v>0.68022990000000005</v>
      </c>
      <c r="J11">
        <v>0.62194249999999995</v>
      </c>
      <c r="K11" s="3">
        <v>0.93070109999999995</v>
      </c>
      <c r="L11">
        <v>0.47831030000000002</v>
      </c>
      <c r="M11">
        <v>0.14717240000000001</v>
      </c>
      <c r="N11" s="3">
        <v>0.79579310000000003</v>
      </c>
      <c r="O11">
        <v>0.32519540000000002</v>
      </c>
      <c r="P11">
        <v>0.65544820000000004</v>
      </c>
      <c r="Q11" s="3">
        <v>0.67112640000000001</v>
      </c>
      <c r="R11">
        <v>0.68667809999999996</v>
      </c>
      <c r="S11">
        <v>0.43178159999999999</v>
      </c>
      <c r="T11" s="3">
        <v>0.78201149999999997</v>
      </c>
      <c r="U11">
        <v>0.25881609999999999</v>
      </c>
      <c r="V11">
        <v>0.1198621</v>
      </c>
      <c r="W11" s="3">
        <v>0.79579310000000003</v>
      </c>
    </row>
    <row r="12" spans="1:23" x14ac:dyDescent="0.25">
      <c r="A12" s="3">
        <v>8</v>
      </c>
      <c r="B12" s="14">
        <f t="shared" si="4"/>
        <v>1.7499999999999998E-5</v>
      </c>
      <c r="C12">
        <v>0.97356319999999996</v>
      </c>
      <c r="D12">
        <v>0.2038161</v>
      </c>
      <c r="E12" s="3">
        <v>0.84029880000000001</v>
      </c>
      <c r="F12">
        <v>0.84232189999999996</v>
      </c>
      <c r="G12">
        <v>0.5286322</v>
      </c>
      <c r="H12" s="3">
        <v>1.161322</v>
      </c>
      <c r="I12">
        <v>0.68022990000000005</v>
      </c>
      <c r="J12">
        <v>0.62194249999999995</v>
      </c>
      <c r="K12" s="3">
        <v>0.93070109999999995</v>
      </c>
      <c r="L12">
        <v>0.47831030000000002</v>
      </c>
      <c r="M12">
        <v>0.14717240000000001</v>
      </c>
      <c r="N12" s="3">
        <v>0.79579310000000003</v>
      </c>
      <c r="O12">
        <v>0.32519540000000002</v>
      </c>
      <c r="P12">
        <v>0.65544820000000004</v>
      </c>
      <c r="Q12" s="3">
        <v>0.67112640000000001</v>
      </c>
      <c r="R12">
        <v>0.68667809999999996</v>
      </c>
      <c r="S12">
        <v>0.43178159999999999</v>
      </c>
      <c r="T12" s="3">
        <v>0.78201149999999997</v>
      </c>
      <c r="U12">
        <v>0.25881609999999999</v>
      </c>
      <c r="V12">
        <v>0.1198621</v>
      </c>
      <c r="W12" s="3">
        <v>0.79579310000000003</v>
      </c>
    </row>
    <row r="13" spans="1:23" x14ac:dyDescent="0.25">
      <c r="A13" s="3">
        <v>9</v>
      </c>
      <c r="B13" s="14">
        <f t="shared" si="4"/>
        <v>1.9999999999999998E-5</v>
      </c>
      <c r="C13">
        <v>0.97356319999999996</v>
      </c>
      <c r="D13">
        <v>0.2038161</v>
      </c>
      <c r="E13" s="3">
        <v>0.84029880000000001</v>
      </c>
      <c r="F13">
        <v>0.84232189999999996</v>
      </c>
      <c r="G13">
        <v>0.5286322</v>
      </c>
      <c r="H13" s="3">
        <v>1.161322</v>
      </c>
      <c r="I13">
        <v>0.68022990000000005</v>
      </c>
      <c r="J13">
        <v>0.62194249999999995</v>
      </c>
      <c r="K13" s="3">
        <v>0.93070109999999995</v>
      </c>
      <c r="L13">
        <v>0.47831030000000002</v>
      </c>
      <c r="M13">
        <v>0.14717240000000001</v>
      </c>
      <c r="N13" s="3">
        <v>0.79579310000000003</v>
      </c>
      <c r="O13">
        <v>0.32519540000000002</v>
      </c>
      <c r="P13">
        <v>0.65544820000000004</v>
      </c>
      <c r="Q13" s="3">
        <v>0.67112640000000001</v>
      </c>
      <c r="R13">
        <v>0.68667809999999996</v>
      </c>
      <c r="S13">
        <v>0.43178159999999999</v>
      </c>
      <c r="T13" s="3">
        <v>0.78201149999999997</v>
      </c>
      <c r="U13">
        <v>0.25881609999999999</v>
      </c>
      <c r="V13">
        <v>0.1198621</v>
      </c>
      <c r="W13" s="3">
        <v>0.79579310000000003</v>
      </c>
    </row>
    <row r="14" spans="1:23" x14ac:dyDescent="0.25">
      <c r="A14" s="3">
        <v>10</v>
      </c>
      <c r="B14" s="14">
        <f t="shared" si="4"/>
        <v>2.2499999999999998E-5</v>
      </c>
      <c r="C14">
        <v>0.46920689999999998</v>
      </c>
      <c r="D14">
        <v>0.6769425</v>
      </c>
      <c r="E14" s="3">
        <v>1.350471</v>
      </c>
      <c r="F14">
        <v>0.4427816</v>
      </c>
      <c r="G14">
        <v>0.32089649999999997</v>
      </c>
      <c r="H14" s="3">
        <v>0.91881610000000002</v>
      </c>
      <c r="I14">
        <v>0.68022990000000005</v>
      </c>
      <c r="J14">
        <v>0.136931</v>
      </c>
      <c r="K14" s="3">
        <v>1.0069429999999999</v>
      </c>
      <c r="L14">
        <v>0.79541379999999995</v>
      </c>
      <c r="M14">
        <v>0.64722990000000002</v>
      </c>
      <c r="N14" s="3">
        <v>1.1331260000000001</v>
      </c>
      <c r="O14">
        <v>0.9490345</v>
      </c>
      <c r="P14">
        <v>0.12896550000000001</v>
      </c>
      <c r="Q14" s="3">
        <v>1.202793</v>
      </c>
      <c r="R14">
        <v>0.57718389999999997</v>
      </c>
      <c r="S14">
        <v>0.28372409999999998</v>
      </c>
      <c r="T14" s="3">
        <v>0.98734480000000002</v>
      </c>
      <c r="U14">
        <v>0.80059769999999997</v>
      </c>
      <c r="V14">
        <v>0.58514940000000004</v>
      </c>
      <c r="W14" s="3">
        <v>0.71917240000000004</v>
      </c>
    </row>
    <row r="15" spans="1:23" x14ac:dyDescent="0.25">
      <c r="A15" s="3">
        <v>11</v>
      </c>
      <c r="B15" s="14">
        <f t="shared" si="4"/>
        <v>2.4999999999999998E-5</v>
      </c>
      <c r="C15">
        <v>0.46920689999999998</v>
      </c>
      <c r="D15">
        <v>0.6769425</v>
      </c>
      <c r="E15" s="3">
        <v>1.350471</v>
      </c>
      <c r="F15">
        <v>0.4427816</v>
      </c>
      <c r="G15">
        <v>0.32089649999999997</v>
      </c>
      <c r="H15" s="3">
        <v>0.91881610000000002</v>
      </c>
      <c r="I15">
        <v>0.68022990000000005</v>
      </c>
      <c r="J15">
        <v>0.136931</v>
      </c>
      <c r="K15" s="3">
        <v>1.0069429999999999</v>
      </c>
      <c r="L15">
        <v>0.79541379999999995</v>
      </c>
      <c r="M15">
        <v>0.64722990000000002</v>
      </c>
      <c r="N15" s="3">
        <v>1.1331260000000001</v>
      </c>
      <c r="O15">
        <v>0.9490345</v>
      </c>
      <c r="P15">
        <v>0.12896550000000001</v>
      </c>
      <c r="Q15" s="3">
        <v>1.202793</v>
      </c>
      <c r="R15">
        <v>0.57718389999999997</v>
      </c>
      <c r="S15">
        <v>0.28372409999999998</v>
      </c>
      <c r="T15" s="3">
        <v>0.98734480000000002</v>
      </c>
      <c r="U15">
        <v>0.80059769999999997</v>
      </c>
      <c r="V15">
        <v>0.58514940000000004</v>
      </c>
      <c r="W15" s="3">
        <v>0.71917240000000004</v>
      </c>
    </row>
    <row r="16" spans="1:23" x14ac:dyDescent="0.25">
      <c r="A16" s="3">
        <v>12</v>
      </c>
      <c r="B16" s="14">
        <f t="shared" si="4"/>
        <v>2.7499999999999998E-5</v>
      </c>
      <c r="C16">
        <v>0.46920689999999998</v>
      </c>
      <c r="D16">
        <v>0.6769425</v>
      </c>
      <c r="E16" s="3">
        <v>1.350471</v>
      </c>
      <c r="F16">
        <v>0.4427816</v>
      </c>
      <c r="G16">
        <v>0.32089649999999997</v>
      </c>
      <c r="H16" s="3">
        <v>0.91881610000000002</v>
      </c>
      <c r="I16">
        <v>0.68022990000000005</v>
      </c>
      <c r="J16">
        <v>0.136931</v>
      </c>
      <c r="K16" s="3">
        <v>1.0069429999999999</v>
      </c>
      <c r="L16">
        <v>0.79541379999999995</v>
      </c>
      <c r="M16">
        <v>0.64722990000000002</v>
      </c>
      <c r="N16" s="3">
        <v>1.1331260000000001</v>
      </c>
      <c r="O16">
        <v>0.9490345</v>
      </c>
      <c r="P16">
        <v>0.12896550000000001</v>
      </c>
      <c r="Q16" s="3">
        <v>1.202793</v>
      </c>
      <c r="R16">
        <v>0.57718389999999997</v>
      </c>
      <c r="S16">
        <v>0.28372409999999998</v>
      </c>
      <c r="T16" s="3">
        <v>0.98734480000000002</v>
      </c>
      <c r="U16">
        <v>0.80059769999999997</v>
      </c>
      <c r="V16">
        <v>0.58514940000000004</v>
      </c>
      <c r="W16" s="3">
        <v>0.71917240000000004</v>
      </c>
    </row>
    <row r="17" spans="1:23" x14ac:dyDescent="0.25">
      <c r="A17" s="3">
        <v>13</v>
      </c>
      <c r="B17" s="14">
        <f t="shared" si="4"/>
        <v>2.9999999999999997E-5</v>
      </c>
      <c r="C17">
        <v>0.95965520000000004</v>
      </c>
      <c r="D17">
        <v>0.17941380000000001</v>
      </c>
      <c r="E17" s="3">
        <v>0.85559770000000002</v>
      </c>
      <c r="F17">
        <v>0.88063219999999998</v>
      </c>
      <c r="G17">
        <v>0.48109190000000002</v>
      </c>
      <c r="H17" s="3">
        <v>1.0946899999999999</v>
      </c>
      <c r="I17">
        <v>0.60487360000000001</v>
      </c>
      <c r="J17">
        <v>0.63256319999999999</v>
      </c>
      <c r="K17" s="3">
        <v>0.86381609999999998</v>
      </c>
      <c r="L17">
        <v>0.53937930000000001</v>
      </c>
      <c r="M17">
        <v>0.1371839</v>
      </c>
      <c r="N17" s="3">
        <v>0.748</v>
      </c>
      <c r="O17">
        <v>0.32494250000000002</v>
      </c>
      <c r="P17">
        <v>0.62409190000000003</v>
      </c>
      <c r="Q17" s="3">
        <v>0.64280459999999995</v>
      </c>
      <c r="R17">
        <v>0.62017239999999996</v>
      </c>
      <c r="S17">
        <v>0.38348270000000001</v>
      </c>
      <c r="T17" s="3">
        <v>0.73206899999999997</v>
      </c>
      <c r="U17">
        <v>0.26918389999999998</v>
      </c>
      <c r="V17">
        <v>0.12365520000000001</v>
      </c>
      <c r="W17" s="3">
        <v>0.72347130000000004</v>
      </c>
    </row>
    <row r="18" spans="1:23" x14ac:dyDescent="0.25">
      <c r="A18" s="3">
        <v>14</v>
      </c>
      <c r="B18" s="14">
        <f t="shared" si="4"/>
        <v>3.2499999999999997E-5</v>
      </c>
      <c r="C18">
        <v>0.95965520000000004</v>
      </c>
      <c r="D18">
        <v>0.17941380000000001</v>
      </c>
      <c r="E18" s="3">
        <v>0.85559770000000002</v>
      </c>
      <c r="F18">
        <v>0.88063219999999998</v>
      </c>
      <c r="G18">
        <v>0.48109190000000002</v>
      </c>
      <c r="H18" s="3">
        <v>1.0946899999999999</v>
      </c>
      <c r="I18">
        <v>0.60487360000000001</v>
      </c>
      <c r="J18">
        <v>0.63256319999999999</v>
      </c>
      <c r="K18" s="3">
        <v>0.86381609999999998</v>
      </c>
      <c r="L18">
        <v>0.53937930000000001</v>
      </c>
      <c r="M18">
        <v>0.1371839</v>
      </c>
      <c r="N18" s="3">
        <v>0.748</v>
      </c>
      <c r="O18">
        <v>0.32494250000000002</v>
      </c>
      <c r="P18">
        <v>0.62409190000000003</v>
      </c>
      <c r="Q18" s="3">
        <v>0.64280459999999995</v>
      </c>
      <c r="R18">
        <v>0.62017239999999996</v>
      </c>
      <c r="S18">
        <v>0.38348270000000001</v>
      </c>
      <c r="T18" s="3">
        <v>0.73206899999999997</v>
      </c>
      <c r="U18">
        <v>0.26918389999999998</v>
      </c>
      <c r="V18">
        <v>0.12365520000000001</v>
      </c>
      <c r="W18" s="3">
        <v>0.72347130000000004</v>
      </c>
    </row>
    <row r="19" spans="1:23" x14ac:dyDescent="0.25">
      <c r="A19" s="3">
        <v>15</v>
      </c>
      <c r="B19" s="14">
        <f t="shared" si="4"/>
        <v>3.4999999999999997E-5</v>
      </c>
      <c r="C19">
        <v>0.95965520000000004</v>
      </c>
      <c r="D19">
        <v>0.17941380000000001</v>
      </c>
      <c r="E19" s="3">
        <v>0.85559770000000002</v>
      </c>
      <c r="F19">
        <v>0.88063219999999998</v>
      </c>
      <c r="G19">
        <v>0.48109190000000002</v>
      </c>
      <c r="H19" s="3">
        <v>1.0946899999999999</v>
      </c>
      <c r="I19">
        <v>0.60487360000000001</v>
      </c>
      <c r="J19">
        <v>0.63256319999999999</v>
      </c>
      <c r="K19" s="3">
        <v>0.86381609999999998</v>
      </c>
      <c r="L19">
        <v>0.53937930000000001</v>
      </c>
      <c r="M19">
        <v>0.1371839</v>
      </c>
      <c r="N19" s="3">
        <v>0.748</v>
      </c>
      <c r="O19">
        <v>0.32494250000000002</v>
      </c>
      <c r="P19">
        <v>0.62409190000000003</v>
      </c>
      <c r="Q19" s="3">
        <v>0.64280459999999995</v>
      </c>
      <c r="R19">
        <v>0.62017239999999996</v>
      </c>
      <c r="S19">
        <v>0.38348270000000001</v>
      </c>
      <c r="T19" s="3">
        <v>0.73206899999999997</v>
      </c>
      <c r="U19">
        <v>0.26918389999999998</v>
      </c>
      <c r="V19">
        <v>0.12365520000000001</v>
      </c>
      <c r="W19" s="3">
        <v>0.72347130000000004</v>
      </c>
    </row>
    <row r="20" spans="1:23" x14ac:dyDescent="0.25">
      <c r="A20" s="3">
        <v>16</v>
      </c>
      <c r="B20" s="14">
        <f t="shared" si="4"/>
        <v>3.7499999999999997E-5</v>
      </c>
      <c r="C20">
        <v>0.4919655</v>
      </c>
      <c r="D20">
        <v>0.70362069999999999</v>
      </c>
      <c r="E20" s="3">
        <v>1.3363100000000001</v>
      </c>
      <c r="F20">
        <v>0.41774709999999998</v>
      </c>
      <c r="G20">
        <v>0.37791950000000002</v>
      </c>
      <c r="H20" s="3">
        <v>0.97735629999999996</v>
      </c>
      <c r="I20">
        <v>0.73914939999999996</v>
      </c>
      <c r="J20">
        <v>0.13250580000000001</v>
      </c>
      <c r="K20" s="3">
        <v>1.0596669999999999</v>
      </c>
      <c r="L20">
        <v>0.72132180000000001</v>
      </c>
      <c r="M20">
        <v>0.65519530000000004</v>
      </c>
      <c r="N20" s="3">
        <v>1.172828</v>
      </c>
      <c r="O20">
        <v>0.94739070000000003</v>
      </c>
      <c r="P20">
        <v>0.14831030000000001</v>
      </c>
      <c r="Q20" s="3">
        <v>1.2306090000000001</v>
      </c>
      <c r="R20">
        <v>0.64116090000000003</v>
      </c>
      <c r="S20">
        <v>0.32608039999999999</v>
      </c>
      <c r="T20" s="3">
        <v>1.025782</v>
      </c>
      <c r="U20">
        <v>0.78795389999999998</v>
      </c>
      <c r="V20">
        <v>0.58110340000000005</v>
      </c>
      <c r="W20" s="3">
        <v>0.78808049999999996</v>
      </c>
    </row>
    <row r="21" spans="1:23" x14ac:dyDescent="0.25">
      <c r="A21" s="3">
        <v>17</v>
      </c>
      <c r="B21" s="14">
        <f t="shared" si="4"/>
        <v>3.9999999999999996E-5</v>
      </c>
      <c r="C21">
        <v>0.4919655</v>
      </c>
      <c r="D21">
        <v>0.70362069999999999</v>
      </c>
      <c r="E21" s="3">
        <v>1.3363100000000001</v>
      </c>
      <c r="F21">
        <v>0.41774709999999998</v>
      </c>
      <c r="G21">
        <v>0.37791950000000002</v>
      </c>
      <c r="H21" s="3">
        <v>0.97735629999999996</v>
      </c>
      <c r="I21">
        <v>0.73914939999999996</v>
      </c>
      <c r="J21">
        <v>0.13250580000000001</v>
      </c>
      <c r="K21" s="3">
        <v>1.0596669999999999</v>
      </c>
      <c r="L21">
        <v>0.72132180000000001</v>
      </c>
      <c r="M21">
        <v>0.65519530000000004</v>
      </c>
      <c r="N21" s="3">
        <v>1.172828</v>
      </c>
      <c r="O21">
        <v>0.94739070000000003</v>
      </c>
      <c r="P21">
        <v>0.14831030000000001</v>
      </c>
      <c r="Q21" s="3">
        <v>1.2306090000000001</v>
      </c>
      <c r="R21">
        <v>0.64116090000000003</v>
      </c>
      <c r="S21">
        <v>0.32608039999999999</v>
      </c>
      <c r="T21" s="3">
        <v>1.025782</v>
      </c>
      <c r="U21">
        <v>0.78795389999999998</v>
      </c>
      <c r="V21">
        <v>0.58110340000000005</v>
      </c>
      <c r="W21" s="3">
        <v>0.78808049999999996</v>
      </c>
    </row>
    <row r="22" spans="1:23" x14ac:dyDescent="0.25">
      <c r="A22" s="3">
        <v>18</v>
      </c>
      <c r="B22" s="14">
        <f t="shared" si="4"/>
        <v>4.2499999999999996E-5</v>
      </c>
      <c r="C22">
        <v>0.4919655</v>
      </c>
      <c r="D22">
        <v>0.70362069999999999</v>
      </c>
      <c r="E22" s="3">
        <v>1.3363100000000001</v>
      </c>
      <c r="F22">
        <v>0.41774709999999998</v>
      </c>
      <c r="G22">
        <v>0.37791950000000002</v>
      </c>
      <c r="H22" s="3">
        <v>0.97735629999999996</v>
      </c>
      <c r="I22">
        <v>0.73914939999999996</v>
      </c>
      <c r="J22">
        <v>0.13250580000000001</v>
      </c>
      <c r="K22" s="3">
        <v>1.0596669999999999</v>
      </c>
      <c r="L22">
        <v>0.72132180000000001</v>
      </c>
      <c r="M22">
        <v>0.65519530000000004</v>
      </c>
      <c r="N22" s="3">
        <v>1.172828</v>
      </c>
      <c r="O22">
        <v>0.94739070000000003</v>
      </c>
      <c r="P22">
        <v>0.14831030000000001</v>
      </c>
      <c r="Q22" s="3">
        <v>1.2306090000000001</v>
      </c>
      <c r="R22">
        <v>0.64116090000000003</v>
      </c>
      <c r="S22">
        <v>0.32608039999999999</v>
      </c>
      <c r="T22" s="3">
        <v>1.025782</v>
      </c>
      <c r="U22">
        <v>0.78795389999999998</v>
      </c>
      <c r="V22">
        <v>0.58110340000000005</v>
      </c>
      <c r="W22" s="3">
        <v>0.78808049999999996</v>
      </c>
    </row>
    <row r="23" spans="1:23" x14ac:dyDescent="0.25">
      <c r="A23" s="3">
        <v>19</v>
      </c>
      <c r="B23" s="14">
        <f t="shared" si="4"/>
        <v>4.4999999999999996E-5</v>
      </c>
      <c r="C23">
        <v>0.94170109999999996</v>
      </c>
      <c r="D23">
        <v>0.1517241</v>
      </c>
      <c r="E23" s="3">
        <v>0.88012639999999998</v>
      </c>
      <c r="F23">
        <v>0.90301149999999997</v>
      </c>
      <c r="G23">
        <v>0.42798849999999999</v>
      </c>
      <c r="H23" s="3">
        <v>1.017563</v>
      </c>
      <c r="I23">
        <v>0.56416089999999997</v>
      </c>
      <c r="J23">
        <v>0.63016090000000002</v>
      </c>
      <c r="K23" s="3">
        <v>0.81450579999999995</v>
      </c>
      <c r="L23">
        <v>0.6264942</v>
      </c>
      <c r="M23">
        <v>0.13098850000000001</v>
      </c>
      <c r="N23" s="3">
        <v>0.7110805</v>
      </c>
      <c r="O23">
        <v>0.3227931</v>
      </c>
      <c r="P23">
        <v>0.58514940000000004</v>
      </c>
      <c r="Q23" s="3">
        <v>0.61979309999999999</v>
      </c>
      <c r="R23">
        <v>0.56782759999999999</v>
      </c>
      <c r="S23">
        <v>0.35073559999999998</v>
      </c>
      <c r="T23" s="3">
        <v>0.69843679999999997</v>
      </c>
      <c r="U23">
        <v>0.27993099999999999</v>
      </c>
      <c r="V23">
        <v>0.12909200000000001</v>
      </c>
      <c r="W23" s="3">
        <v>0.65291949999999999</v>
      </c>
    </row>
    <row r="24" spans="1:23" x14ac:dyDescent="0.25">
      <c r="A24" s="3">
        <v>20</v>
      </c>
      <c r="B24" s="14">
        <f t="shared" si="4"/>
        <v>4.7499999999999996E-5</v>
      </c>
      <c r="C24">
        <v>0.94170109999999996</v>
      </c>
      <c r="D24">
        <v>0.1517241</v>
      </c>
      <c r="E24" s="3">
        <v>0.88012639999999998</v>
      </c>
      <c r="F24">
        <v>0.90301149999999997</v>
      </c>
      <c r="G24">
        <v>0.42798849999999999</v>
      </c>
      <c r="H24" s="3">
        <v>1.017563</v>
      </c>
      <c r="I24">
        <v>0.56416089999999997</v>
      </c>
      <c r="J24">
        <v>0.63016090000000002</v>
      </c>
      <c r="K24" s="3">
        <v>0.81450579999999995</v>
      </c>
      <c r="L24">
        <v>0.6264942</v>
      </c>
      <c r="M24">
        <v>0.13098850000000001</v>
      </c>
      <c r="N24" s="3">
        <v>0.7110805</v>
      </c>
      <c r="O24">
        <v>0.3227931</v>
      </c>
      <c r="P24">
        <v>0.58514940000000004</v>
      </c>
      <c r="Q24" s="3">
        <v>0.61979309999999999</v>
      </c>
      <c r="R24">
        <v>0.56782759999999999</v>
      </c>
      <c r="S24">
        <v>0.35073559999999998</v>
      </c>
      <c r="T24" s="3">
        <v>0.69843679999999997</v>
      </c>
      <c r="U24">
        <v>0.27993099999999999</v>
      </c>
      <c r="V24">
        <v>0.12909200000000001</v>
      </c>
      <c r="W24" s="3">
        <v>0.65291949999999999</v>
      </c>
    </row>
    <row r="25" spans="1:23" x14ac:dyDescent="0.25">
      <c r="A25" s="3">
        <v>21</v>
      </c>
      <c r="B25" s="14">
        <f t="shared" si="4"/>
        <v>4.9999999999999996E-5</v>
      </c>
      <c r="C25">
        <v>0.94170109999999996</v>
      </c>
      <c r="D25">
        <v>0.1517241</v>
      </c>
      <c r="E25" s="3">
        <v>0.88012639999999998</v>
      </c>
      <c r="F25">
        <v>0.90301149999999997</v>
      </c>
      <c r="G25">
        <v>0.42798849999999999</v>
      </c>
      <c r="H25" s="3">
        <v>1.017563</v>
      </c>
      <c r="I25">
        <v>0.56416089999999997</v>
      </c>
      <c r="J25">
        <v>0.63016090000000002</v>
      </c>
      <c r="K25" s="3">
        <v>0.81450579999999995</v>
      </c>
      <c r="L25">
        <v>0.6264942</v>
      </c>
      <c r="M25">
        <v>0.13098850000000001</v>
      </c>
      <c r="N25" s="3">
        <v>0.7110805</v>
      </c>
      <c r="O25">
        <v>0.3227931</v>
      </c>
      <c r="P25">
        <v>0.58514940000000004</v>
      </c>
      <c r="Q25" s="3">
        <v>0.61979309999999999</v>
      </c>
      <c r="R25">
        <v>0.56782759999999999</v>
      </c>
      <c r="S25">
        <v>0.35073559999999998</v>
      </c>
      <c r="T25" s="3">
        <v>0.69843679999999997</v>
      </c>
      <c r="U25">
        <v>0.27993099999999999</v>
      </c>
      <c r="V25">
        <v>0.12909200000000001</v>
      </c>
      <c r="W25" s="3">
        <v>0.65291949999999999</v>
      </c>
    </row>
    <row r="26" spans="1:23" x14ac:dyDescent="0.25">
      <c r="A26" s="3">
        <v>22</v>
      </c>
      <c r="B26" s="14">
        <f t="shared" si="4"/>
        <v>5.2499999999999995E-5</v>
      </c>
      <c r="C26">
        <v>0.51750569999999996</v>
      </c>
      <c r="D26">
        <v>0.71955179999999996</v>
      </c>
      <c r="E26" s="3">
        <v>1.306724</v>
      </c>
      <c r="F26">
        <v>0.39018389999999997</v>
      </c>
      <c r="G26">
        <v>0.43393100000000001</v>
      </c>
      <c r="H26" s="3">
        <v>1.050943</v>
      </c>
      <c r="I26">
        <v>0.77847129999999998</v>
      </c>
      <c r="J26">
        <v>0.1385747</v>
      </c>
      <c r="K26" s="3">
        <v>1.1080920000000001</v>
      </c>
      <c r="L26">
        <v>0.646092</v>
      </c>
      <c r="M26">
        <v>0.66202300000000003</v>
      </c>
      <c r="N26" s="3">
        <v>1.2014020000000001</v>
      </c>
      <c r="O26">
        <v>0.95143670000000002</v>
      </c>
      <c r="P26">
        <v>0.18257470000000001</v>
      </c>
      <c r="Q26" s="3">
        <v>1.243506</v>
      </c>
      <c r="R26">
        <v>0.68516089999999996</v>
      </c>
      <c r="S26">
        <v>0.36413790000000001</v>
      </c>
      <c r="T26" s="3">
        <v>1.0587819999999999</v>
      </c>
      <c r="U26">
        <v>0.77682759999999995</v>
      </c>
      <c r="V26">
        <v>0.56441379999999997</v>
      </c>
      <c r="W26" s="3">
        <v>0.84586209999999995</v>
      </c>
    </row>
    <row r="27" spans="1:23" x14ac:dyDescent="0.25">
      <c r="A27" s="3">
        <v>23</v>
      </c>
      <c r="B27" s="14">
        <f t="shared" si="4"/>
        <v>5.4999999999999995E-5</v>
      </c>
      <c r="C27">
        <v>0.51750569999999996</v>
      </c>
      <c r="D27">
        <v>0.71955179999999996</v>
      </c>
      <c r="E27" s="3">
        <v>1.306724</v>
      </c>
      <c r="F27">
        <v>0.39018389999999997</v>
      </c>
      <c r="G27">
        <v>0.43393100000000001</v>
      </c>
      <c r="H27" s="3">
        <v>1.050943</v>
      </c>
      <c r="I27">
        <v>0.77847129999999998</v>
      </c>
      <c r="J27">
        <v>0.1385747</v>
      </c>
      <c r="K27" s="3">
        <v>1.1080920000000001</v>
      </c>
      <c r="L27">
        <v>0.646092</v>
      </c>
      <c r="M27">
        <v>0.66202300000000003</v>
      </c>
      <c r="N27" s="3">
        <v>1.2014020000000001</v>
      </c>
      <c r="O27">
        <v>0.95143670000000002</v>
      </c>
      <c r="P27">
        <v>0.18257470000000001</v>
      </c>
      <c r="Q27" s="3">
        <v>1.243506</v>
      </c>
      <c r="R27">
        <v>0.68516089999999996</v>
      </c>
      <c r="S27">
        <v>0.36413790000000001</v>
      </c>
      <c r="T27" s="3">
        <v>1.0587819999999999</v>
      </c>
      <c r="U27">
        <v>0.77682759999999995</v>
      </c>
      <c r="V27">
        <v>0.56441379999999997</v>
      </c>
      <c r="W27" s="3">
        <v>0.84586209999999995</v>
      </c>
    </row>
    <row r="28" spans="1:23" x14ac:dyDescent="0.25">
      <c r="A28" s="3">
        <v>24</v>
      </c>
      <c r="B28" s="14">
        <f t="shared" si="4"/>
        <v>5.7499999999999995E-5</v>
      </c>
      <c r="C28">
        <v>0.51750569999999996</v>
      </c>
      <c r="D28">
        <v>0.71955179999999996</v>
      </c>
      <c r="E28" s="3">
        <v>1.306724</v>
      </c>
      <c r="F28">
        <v>0.39018389999999997</v>
      </c>
      <c r="G28">
        <v>0.43393100000000001</v>
      </c>
      <c r="H28" s="3">
        <v>1.050943</v>
      </c>
      <c r="I28">
        <v>0.77847129999999998</v>
      </c>
      <c r="J28">
        <v>0.1385747</v>
      </c>
      <c r="K28" s="3">
        <v>1.1080920000000001</v>
      </c>
      <c r="L28">
        <v>0.646092</v>
      </c>
      <c r="M28">
        <v>0.66202300000000003</v>
      </c>
      <c r="N28" s="3">
        <v>1.2014020000000001</v>
      </c>
      <c r="O28">
        <v>0.95143670000000002</v>
      </c>
      <c r="P28">
        <v>0.18257470000000001</v>
      </c>
      <c r="Q28" s="3">
        <v>1.243506</v>
      </c>
      <c r="R28">
        <v>0.68516089999999996</v>
      </c>
      <c r="S28">
        <v>0.36413790000000001</v>
      </c>
      <c r="T28" s="3">
        <v>1.0587819999999999</v>
      </c>
      <c r="U28">
        <v>0.77682759999999995</v>
      </c>
      <c r="V28">
        <v>0.56441379999999997</v>
      </c>
      <c r="W28" s="3">
        <v>0.84586209999999995</v>
      </c>
    </row>
    <row r="29" spans="1:23" x14ac:dyDescent="0.25">
      <c r="A29" s="3">
        <v>25</v>
      </c>
      <c r="B29" s="14">
        <f t="shared" si="4"/>
        <v>5.9999999999999995E-5</v>
      </c>
      <c r="C29">
        <v>0.89997700000000003</v>
      </c>
      <c r="D29">
        <v>0.1362988</v>
      </c>
      <c r="E29" s="3">
        <v>0.9126206</v>
      </c>
      <c r="F29">
        <v>0.92539079999999996</v>
      </c>
      <c r="G29">
        <v>0.3747586</v>
      </c>
      <c r="H29" s="3">
        <v>0.95573560000000002</v>
      </c>
      <c r="I29">
        <v>0.51282760000000005</v>
      </c>
      <c r="J29">
        <v>0.62131029999999998</v>
      </c>
      <c r="K29" s="3">
        <v>0.76860919999999999</v>
      </c>
      <c r="L29">
        <v>0.68895399999999996</v>
      </c>
      <c r="M29">
        <v>0.12770119999999999</v>
      </c>
      <c r="N29" s="3">
        <v>0.68301149999999999</v>
      </c>
      <c r="O29">
        <v>0.3227931</v>
      </c>
      <c r="P29">
        <v>0.54102300000000003</v>
      </c>
      <c r="Q29" s="3">
        <v>0.61359770000000002</v>
      </c>
      <c r="R29">
        <v>0.51750569999999996</v>
      </c>
      <c r="S29">
        <v>0.30837930000000002</v>
      </c>
      <c r="T29" s="3">
        <v>0.65886210000000001</v>
      </c>
      <c r="U29">
        <v>0.3049655</v>
      </c>
      <c r="V29">
        <v>0.14704600000000001</v>
      </c>
      <c r="W29" s="3">
        <v>0.60386200000000001</v>
      </c>
    </row>
    <row r="30" spans="1:23" x14ac:dyDescent="0.25">
      <c r="A30" s="3">
        <v>26</v>
      </c>
      <c r="B30" s="14">
        <f t="shared" si="4"/>
        <v>6.2500000000000001E-5</v>
      </c>
      <c r="C30">
        <v>0.89997700000000003</v>
      </c>
      <c r="D30">
        <v>0.1362988</v>
      </c>
      <c r="E30" s="3">
        <v>0.9126206</v>
      </c>
      <c r="F30">
        <v>0.92539079999999996</v>
      </c>
      <c r="G30">
        <v>0.3747586</v>
      </c>
      <c r="H30" s="3">
        <v>0.95573560000000002</v>
      </c>
      <c r="I30">
        <v>0.51282760000000005</v>
      </c>
      <c r="J30">
        <v>0.62131029999999998</v>
      </c>
      <c r="K30" s="3">
        <v>0.76860919999999999</v>
      </c>
      <c r="L30">
        <v>0.68895399999999996</v>
      </c>
      <c r="M30">
        <v>0.12770119999999999</v>
      </c>
      <c r="N30" s="3">
        <v>0.68301149999999999</v>
      </c>
      <c r="O30">
        <v>0.3227931</v>
      </c>
      <c r="P30">
        <v>0.54102300000000003</v>
      </c>
      <c r="Q30" s="3">
        <v>0.61359770000000002</v>
      </c>
      <c r="R30">
        <v>0.51750569999999996</v>
      </c>
      <c r="S30">
        <v>0.30837930000000002</v>
      </c>
      <c r="T30" s="3">
        <v>0.65886210000000001</v>
      </c>
      <c r="U30">
        <v>0.3049655</v>
      </c>
      <c r="V30">
        <v>0.14704600000000001</v>
      </c>
      <c r="W30" s="3">
        <v>0.60386200000000001</v>
      </c>
    </row>
    <row r="31" spans="1:23" x14ac:dyDescent="0.25">
      <c r="A31" s="3">
        <v>27</v>
      </c>
      <c r="B31" s="14">
        <f t="shared" si="4"/>
        <v>6.5000000000000008E-5</v>
      </c>
      <c r="C31">
        <v>0.89997700000000003</v>
      </c>
      <c r="D31">
        <v>0.1362988</v>
      </c>
      <c r="E31" s="3">
        <v>0.9126206</v>
      </c>
      <c r="F31">
        <v>0.92539079999999996</v>
      </c>
      <c r="G31">
        <v>0.3747586</v>
      </c>
      <c r="H31" s="3">
        <v>0.95573560000000002</v>
      </c>
      <c r="I31">
        <v>0.51282760000000005</v>
      </c>
      <c r="J31">
        <v>0.62131029999999998</v>
      </c>
      <c r="K31" s="3">
        <v>0.76860919999999999</v>
      </c>
      <c r="L31">
        <v>0.68895399999999996</v>
      </c>
      <c r="M31">
        <v>0.12770119999999999</v>
      </c>
      <c r="N31" s="3">
        <v>0.68301149999999999</v>
      </c>
      <c r="O31">
        <v>0.3227931</v>
      </c>
      <c r="P31">
        <v>0.54102300000000003</v>
      </c>
      <c r="Q31" s="3">
        <v>0.61359770000000002</v>
      </c>
      <c r="R31">
        <v>0.51750569999999996</v>
      </c>
      <c r="S31">
        <v>0.30837930000000002</v>
      </c>
      <c r="T31" s="3">
        <v>0.65886210000000001</v>
      </c>
      <c r="U31">
        <v>0.3049655</v>
      </c>
      <c r="V31">
        <v>0.14704600000000001</v>
      </c>
      <c r="W31" s="3">
        <v>0.60386200000000001</v>
      </c>
    </row>
    <row r="32" spans="1:23" x14ac:dyDescent="0.25">
      <c r="A32" s="3">
        <v>28</v>
      </c>
      <c r="B32" s="14">
        <f t="shared" si="4"/>
        <v>6.7500000000000014E-5</v>
      </c>
      <c r="C32">
        <v>0.57035630000000004</v>
      </c>
      <c r="D32">
        <v>0.73409190000000002</v>
      </c>
      <c r="E32" s="3">
        <v>1.2777700000000001</v>
      </c>
      <c r="F32">
        <v>0.3712184</v>
      </c>
      <c r="G32">
        <v>0.48273559999999999</v>
      </c>
      <c r="H32" s="3">
        <v>1.0938049999999999</v>
      </c>
      <c r="I32">
        <v>0.82247119999999996</v>
      </c>
      <c r="J32">
        <v>0.14603450000000001</v>
      </c>
      <c r="K32" s="3">
        <v>1.1446320000000001</v>
      </c>
      <c r="L32">
        <v>0.59260919999999995</v>
      </c>
      <c r="M32">
        <v>0.66</v>
      </c>
      <c r="N32" s="3">
        <v>1.223023</v>
      </c>
      <c r="O32">
        <v>0.94435630000000004</v>
      </c>
      <c r="P32">
        <v>0.2232874</v>
      </c>
      <c r="Q32" s="3">
        <v>1.248184</v>
      </c>
      <c r="R32">
        <v>0.73105750000000003</v>
      </c>
      <c r="S32">
        <v>0.40851730000000003</v>
      </c>
      <c r="T32" s="3">
        <v>1.0992409999999999</v>
      </c>
      <c r="U32">
        <v>0.74433329999999998</v>
      </c>
      <c r="V32">
        <v>0.53558620000000001</v>
      </c>
      <c r="W32" s="3">
        <v>0.89782759999999995</v>
      </c>
    </row>
    <row r="33" spans="1:23" x14ac:dyDescent="0.25">
      <c r="A33" s="3">
        <v>29</v>
      </c>
      <c r="B33" s="14">
        <f t="shared" si="4"/>
        <v>7.0000000000000021E-5</v>
      </c>
      <c r="C33">
        <v>0.57035630000000004</v>
      </c>
      <c r="D33">
        <v>0.73409190000000002</v>
      </c>
      <c r="E33" s="3">
        <v>1.2777700000000001</v>
      </c>
      <c r="F33">
        <v>0.3712184</v>
      </c>
      <c r="G33">
        <v>0.48273559999999999</v>
      </c>
      <c r="H33" s="3">
        <v>1.0938049999999999</v>
      </c>
      <c r="I33">
        <v>0.82247119999999996</v>
      </c>
      <c r="J33">
        <v>0.14603450000000001</v>
      </c>
      <c r="K33" s="3">
        <v>1.1446320000000001</v>
      </c>
      <c r="L33">
        <v>0.59260919999999995</v>
      </c>
      <c r="M33">
        <v>0.66</v>
      </c>
      <c r="N33" s="3">
        <v>1.223023</v>
      </c>
      <c r="O33">
        <v>0.94435630000000004</v>
      </c>
      <c r="P33">
        <v>0.2232874</v>
      </c>
      <c r="Q33" s="3">
        <v>1.248184</v>
      </c>
      <c r="R33">
        <v>0.73105750000000003</v>
      </c>
      <c r="S33">
        <v>0.40851730000000003</v>
      </c>
      <c r="T33" s="3">
        <v>1.0992409999999999</v>
      </c>
      <c r="U33">
        <v>0.74433329999999998</v>
      </c>
      <c r="V33">
        <v>0.53558620000000001</v>
      </c>
      <c r="W33" s="3">
        <v>0.89782759999999995</v>
      </c>
    </row>
    <row r="34" spans="1:23" x14ac:dyDescent="0.25">
      <c r="A34" s="3">
        <v>30</v>
      </c>
      <c r="B34" s="14">
        <f t="shared" si="4"/>
        <v>7.2500000000000028E-5</v>
      </c>
      <c r="C34">
        <v>0.57035630000000004</v>
      </c>
      <c r="D34">
        <v>0.73409190000000002</v>
      </c>
      <c r="E34" s="3">
        <v>1.2777700000000001</v>
      </c>
      <c r="F34">
        <v>0.3712184</v>
      </c>
      <c r="G34">
        <v>0.48273559999999999</v>
      </c>
      <c r="H34" s="3">
        <v>1.0938049999999999</v>
      </c>
      <c r="I34">
        <v>0.82247119999999996</v>
      </c>
      <c r="J34">
        <v>0.14603450000000001</v>
      </c>
      <c r="K34" s="3">
        <v>1.1446320000000001</v>
      </c>
      <c r="L34">
        <v>0.59260919999999995</v>
      </c>
      <c r="M34">
        <v>0.66</v>
      </c>
      <c r="N34" s="3">
        <v>1.223023</v>
      </c>
      <c r="O34">
        <v>0.94435630000000004</v>
      </c>
      <c r="P34">
        <v>0.2232874</v>
      </c>
      <c r="Q34" s="3">
        <v>1.248184</v>
      </c>
      <c r="R34">
        <v>0.73105750000000003</v>
      </c>
      <c r="S34">
        <v>0.40851730000000003</v>
      </c>
      <c r="T34" s="3">
        <v>1.0992409999999999</v>
      </c>
      <c r="U34">
        <v>0.74433329999999998</v>
      </c>
      <c r="V34">
        <v>0.53558620000000001</v>
      </c>
      <c r="W34" s="3">
        <v>0.89782759999999995</v>
      </c>
    </row>
    <row r="35" spans="1:23" x14ac:dyDescent="0.25">
      <c r="A35" s="3">
        <v>31</v>
      </c>
      <c r="B35" s="14">
        <f t="shared" si="4"/>
        <v>7.5000000000000034E-5</v>
      </c>
      <c r="C35">
        <v>0.84067809999999998</v>
      </c>
      <c r="D35">
        <v>0.12567819999999999</v>
      </c>
      <c r="E35" s="3">
        <v>0.94359769999999998</v>
      </c>
      <c r="F35">
        <v>0.93929879999999999</v>
      </c>
      <c r="G35">
        <v>0.33695399999999998</v>
      </c>
      <c r="H35" s="3">
        <v>0.91085050000000001</v>
      </c>
      <c r="I35">
        <v>0.48071269999999999</v>
      </c>
      <c r="J35">
        <v>0.61182760000000003</v>
      </c>
      <c r="K35" s="3">
        <v>0.74028740000000004</v>
      </c>
      <c r="L35">
        <v>0.74066670000000001</v>
      </c>
      <c r="M35">
        <v>0.1330115</v>
      </c>
      <c r="N35" s="3">
        <v>0.66227579999999997</v>
      </c>
      <c r="O35">
        <v>0.3396092</v>
      </c>
      <c r="P35">
        <v>0.4917126</v>
      </c>
      <c r="Q35" s="3">
        <v>0.61068960000000005</v>
      </c>
      <c r="R35">
        <v>0.47299999999999998</v>
      </c>
      <c r="S35">
        <v>0.27563219999999999</v>
      </c>
      <c r="T35" s="3">
        <v>0.62573570000000001</v>
      </c>
      <c r="U35">
        <v>0.33771259999999997</v>
      </c>
      <c r="V35">
        <v>0.1694253</v>
      </c>
      <c r="W35" s="3">
        <v>0.55202300000000004</v>
      </c>
    </row>
    <row r="36" spans="1:23" x14ac:dyDescent="0.25">
      <c r="A36" s="3">
        <v>32</v>
      </c>
      <c r="B36" s="14">
        <f t="shared" si="4"/>
        <v>7.7500000000000041E-5</v>
      </c>
      <c r="C36">
        <v>0.84067809999999998</v>
      </c>
      <c r="D36">
        <v>0.12567819999999999</v>
      </c>
      <c r="E36" s="3">
        <v>0.94359769999999998</v>
      </c>
      <c r="F36">
        <v>0.93929879999999999</v>
      </c>
      <c r="G36">
        <v>0.33695399999999998</v>
      </c>
      <c r="H36" s="3">
        <v>0.91085050000000001</v>
      </c>
      <c r="I36">
        <v>0.48071269999999999</v>
      </c>
      <c r="J36">
        <v>0.61182760000000003</v>
      </c>
      <c r="K36" s="3">
        <v>0.74028740000000004</v>
      </c>
      <c r="L36">
        <v>0.74066670000000001</v>
      </c>
      <c r="M36">
        <v>0.1330115</v>
      </c>
      <c r="N36" s="3">
        <v>0.66227579999999997</v>
      </c>
      <c r="O36">
        <v>0.3396092</v>
      </c>
      <c r="P36">
        <v>0.4917126</v>
      </c>
      <c r="Q36" s="3">
        <v>0.61068960000000005</v>
      </c>
      <c r="R36">
        <v>0.47299999999999998</v>
      </c>
      <c r="S36">
        <v>0.27563219999999999</v>
      </c>
      <c r="T36" s="3">
        <v>0.62573570000000001</v>
      </c>
      <c r="U36">
        <v>0.33771259999999997</v>
      </c>
      <c r="V36">
        <v>0.1694253</v>
      </c>
      <c r="W36" s="3">
        <v>0.55202300000000004</v>
      </c>
    </row>
    <row r="37" spans="1:23" x14ac:dyDescent="0.25">
      <c r="A37" s="3">
        <v>33</v>
      </c>
      <c r="B37" s="14">
        <f t="shared" si="4"/>
        <v>8.0000000000000047E-5</v>
      </c>
      <c r="C37">
        <v>0.84067809999999998</v>
      </c>
      <c r="D37">
        <v>0.12567819999999999</v>
      </c>
      <c r="E37" s="3">
        <v>0.94359769999999998</v>
      </c>
      <c r="F37">
        <v>0.93929879999999999</v>
      </c>
      <c r="G37">
        <v>0.33695399999999998</v>
      </c>
      <c r="H37" s="3">
        <v>0.91085050000000001</v>
      </c>
      <c r="I37">
        <v>0.48071269999999999</v>
      </c>
      <c r="J37">
        <v>0.61182760000000003</v>
      </c>
      <c r="K37" s="3">
        <v>0.74028740000000004</v>
      </c>
      <c r="L37">
        <v>0.74066670000000001</v>
      </c>
      <c r="M37">
        <v>0.1330115</v>
      </c>
      <c r="N37" s="3">
        <v>0.66227579999999997</v>
      </c>
      <c r="O37">
        <v>0.3396092</v>
      </c>
      <c r="P37">
        <v>0.4917126</v>
      </c>
      <c r="Q37" s="3">
        <v>0.61068960000000005</v>
      </c>
      <c r="R37">
        <v>0.47299999999999998</v>
      </c>
      <c r="S37">
        <v>0.27563219999999999</v>
      </c>
      <c r="T37" s="3">
        <v>0.62573570000000001</v>
      </c>
      <c r="U37">
        <v>0.33771259999999997</v>
      </c>
      <c r="V37">
        <v>0.1694253</v>
      </c>
      <c r="W37" s="3">
        <v>0.55202300000000004</v>
      </c>
    </row>
    <row r="38" spans="1:23" x14ac:dyDescent="0.25">
      <c r="A38" s="3">
        <v>34</v>
      </c>
      <c r="B38" s="14">
        <f t="shared" si="4"/>
        <v>8.2500000000000054E-5</v>
      </c>
      <c r="C38">
        <v>0.62927580000000005</v>
      </c>
      <c r="D38">
        <v>0.73497699999999999</v>
      </c>
      <c r="E38" s="3">
        <v>1.227954</v>
      </c>
      <c r="F38">
        <v>0.35933330000000002</v>
      </c>
      <c r="G38">
        <v>0.52016090000000004</v>
      </c>
      <c r="H38" s="3">
        <v>1.1431150000000001</v>
      </c>
      <c r="I38">
        <v>0.85610339999999996</v>
      </c>
      <c r="J38">
        <v>0.15981609999999999</v>
      </c>
      <c r="K38" s="3">
        <v>1.1764939999999999</v>
      </c>
      <c r="L38">
        <v>0.53520690000000004</v>
      </c>
      <c r="M38">
        <v>0.65254020000000001</v>
      </c>
      <c r="N38" s="3">
        <v>1.246793</v>
      </c>
      <c r="O38">
        <v>0.92779310000000004</v>
      </c>
      <c r="P38">
        <v>0.26842529999999998</v>
      </c>
      <c r="Q38" s="3">
        <v>1.248942</v>
      </c>
      <c r="R38">
        <v>0.77088500000000004</v>
      </c>
      <c r="S38">
        <v>0.45150580000000001</v>
      </c>
      <c r="T38" s="3">
        <v>1.1235170000000001</v>
      </c>
      <c r="U38">
        <v>0.70463220000000004</v>
      </c>
      <c r="V38">
        <v>0.5057471</v>
      </c>
      <c r="W38" s="3">
        <v>0.94170109999999996</v>
      </c>
    </row>
    <row r="39" spans="1:23" x14ac:dyDescent="0.25">
      <c r="A39" s="3">
        <v>35</v>
      </c>
      <c r="B39" s="14">
        <f t="shared" si="4"/>
        <v>8.500000000000006E-5</v>
      </c>
      <c r="C39">
        <v>0.62927580000000005</v>
      </c>
      <c r="D39">
        <v>0.73497699999999999</v>
      </c>
      <c r="E39" s="3">
        <v>1.227954</v>
      </c>
      <c r="F39">
        <v>0.35933330000000002</v>
      </c>
      <c r="G39">
        <v>0.52016090000000004</v>
      </c>
      <c r="H39" s="3">
        <v>1.1431150000000001</v>
      </c>
      <c r="I39">
        <v>0.85610339999999996</v>
      </c>
      <c r="J39">
        <v>0.15981609999999999</v>
      </c>
      <c r="K39" s="3">
        <v>1.1764939999999999</v>
      </c>
      <c r="L39">
        <v>0.53520690000000004</v>
      </c>
      <c r="M39">
        <v>0.65254020000000001</v>
      </c>
      <c r="N39" s="3">
        <v>1.246793</v>
      </c>
      <c r="O39">
        <v>0.92779310000000004</v>
      </c>
      <c r="P39">
        <v>0.26842529999999998</v>
      </c>
      <c r="Q39" s="3">
        <v>1.248942</v>
      </c>
      <c r="R39">
        <v>0.77088500000000004</v>
      </c>
      <c r="S39">
        <v>0.45150580000000001</v>
      </c>
      <c r="T39" s="3">
        <v>1.1235170000000001</v>
      </c>
      <c r="U39">
        <v>0.70463220000000004</v>
      </c>
      <c r="V39">
        <v>0.5057471</v>
      </c>
      <c r="W39" s="3">
        <v>0.94170109999999996</v>
      </c>
    </row>
    <row r="40" spans="1:23" x14ac:dyDescent="0.25">
      <c r="A40" s="3">
        <v>36</v>
      </c>
      <c r="B40" s="14">
        <f t="shared" si="4"/>
        <v>8.7500000000000067E-5</v>
      </c>
      <c r="C40">
        <v>0.62927580000000005</v>
      </c>
      <c r="D40">
        <v>0.73497699999999999</v>
      </c>
      <c r="E40" s="3">
        <v>1.227954</v>
      </c>
      <c r="F40">
        <v>0.35933330000000002</v>
      </c>
      <c r="G40">
        <v>0.52016090000000004</v>
      </c>
      <c r="H40" s="3">
        <v>1.1431150000000001</v>
      </c>
      <c r="I40">
        <v>0.85610339999999996</v>
      </c>
      <c r="J40">
        <v>0.15981609999999999</v>
      </c>
      <c r="K40" s="3">
        <v>1.1764939999999999</v>
      </c>
      <c r="L40">
        <v>0.53520690000000004</v>
      </c>
      <c r="M40">
        <v>0.65254020000000001</v>
      </c>
      <c r="N40" s="3">
        <v>1.246793</v>
      </c>
      <c r="O40">
        <v>0.92779310000000004</v>
      </c>
      <c r="P40">
        <v>0.26842529999999998</v>
      </c>
      <c r="Q40" s="3">
        <v>1.248942</v>
      </c>
      <c r="R40">
        <v>0.77088500000000004</v>
      </c>
      <c r="S40">
        <v>0.45150580000000001</v>
      </c>
      <c r="T40" s="3">
        <v>1.1235170000000001</v>
      </c>
      <c r="U40">
        <v>0.70463220000000004</v>
      </c>
      <c r="V40">
        <v>0.5057471</v>
      </c>
      <c r="W40" s="3">
        <v>0.94170109999999996</v>
      </c>
    </row>
    <row r="41" spans="1:23" x14ac:dyDescent="0.25">
      <c r="A41" s="3">
        <v>37</v>
      </c>
      <c r="B41" s="14">
        <f t="shared" si="4"/>
        <v>9.0000000000000073E-5</v>
      </c>
      <c r="C41">
        <v>0.79124139999999998</v>
      </c>
      <c r="D41">
        <v>0.12858620000000001</v>
      </c>
      <c r="E41" s="3">
        <v>1.002138</v>
      </c>
      <c r="F41">
        <v>0.94347119999999995</v>
      </c>
      <c r="G41">
        <v>0.3026896</v>
      </c>
      <c r="H41" s="3">
        <v>0.8657127</v>
      </c>
      <c r="I41">
        <v>0.44556319999999999</v>
      </c>
      <c r="J41">
        <v>0.58780460000000001</v>
      </c>
      <c r="K41" s="3">
        <v>0.7110805</v>
      </c>
      <c r="L41">
        <v>0.79149420000000004</v>
      </c>
      <c r="M41">
        <v>0.14097699999999999</v>
      </c>
      <c r="N41" s="3">
        <v>0.64508049999999995</v>
      </c>
      <c r="O41">
        <v>0.36451719999999999</v>
      </c>
      <c r="P41">
        <v>0.43582749999999998</v>
      </c>
      <c r="Q41" s="3">
        <v>0.6086667</v>
      </c>
      <c r="R41">
        <v>0.43532179999999998</v>
      </c>
      <c r="S41">
        <v>0.24263219999999999</v>
      </c>
      <c r="T41" s="3">
        <v>0.60702299999999998</v>
      </c>
      <c r="U41">
        <v>0.3747586</v>
      </c>
      <c r="V41">
        <v>0.19395399999999999</v>
      </c>
      <c r="W41" s="3">
        <v>0.52104600000000001</v>
      </c>
    </row>
    <row r="42" spans="1:23" x14ac:dyDescent="0.25">
      <c r="A42" s="3">
        <v>38</v>
      </c>
      <c r="B42" s="14">
        <f t="shared" si="4"/>
        <v>9.250000000000008E-5</v>
      </c>
      <c r="C42">
        <v>0.79124139999999998</v>
      </c>
      <c r="D42">
        <v>0.12858620000000001</v>
      </c>
      <c r="E42" s="3">
        <v>1.002138</v>
      </c>
      <c r="F42">
        <v>0.94347119999999995</v>
      </c>
      <c r="G42">
        <v>0.3026896</v>
      </c>
      <c r="H42" s="3">
        <v>0.8657127</v>
      </c>
      <c r="I42">
        <v>0.44556319999999999</v>
      </c>
      <c r="J42">
        <v>0.58780460000000001</v>
      </c>
      <c r="K42" s="3">
        <v>0.7110805</v>
      </c>
      <c r="L42">
        <v>0.79149420000000004</v>
      </c>
      <c r="M42">
        <v>0.14097699999999999</v>
      </c>
      <c r="N42" s="3">
        <v>0.64508049999999995</v>
      </c>
      <c r="O42">
        <v>0.36451719999999999</v>
      </c>
      <c r="P42">
        <v>0.43582749999999998</v>
      </c>
      <c r="Q42" s="3">
        <v>0.6086667</v>
      </c>
      <c r="R42">
        <v>0.43532179999999998</v>
      </c>
      <c r="S42">
        <v>0.24263219999999999</v>
      </c>
      <c r="T42" s="3">
        <v>0.60702299999999998</v>
      </c>
      <c r="U42">
        <v>0.3747586</v>
      </c>
      <c r="V42">
        <v>0.19395399999999999</v>
      </c>
      <c r="W42" s="3">
        <v>0.52104600000000001</v>
      </c>
    </row>
    <row r="43" spans="1:23" x14ac:dyDescent="0.25">
      <c r="A43" s="3">
        <v>39</v>
      </c>
      <c r="B43" s="14">
        <f t="shared" si="4"/>
        <v>9.5000000000000087E-5</v>
      </c>
      <c r="C43">
        <v>0.79124139999999998</v>
      </c>
      <c r="D43">
        <v>0.12858620000000001</v>
      </c>
      <c r="E43" s="3">
        <v>1.002138</v>
      </c>
      <c r="F43">
        <v>0.94347119999999995</v>
      </c>
      <c r="G43">
        <v>0.3026896</v>
      </c>
      <c r="H43" s="3">
        <v>0.8657127</v>
      </c>
      <c r="I43">
        <v>0.44556319999999999</v>
      </c>
      <c r="J43">
        <v>0.58780460000000001</v>
      </c>
      <c r="K43" s="3">
        <v>0.7110805</v>
      </c>
      <c r="L43">
        <v>0.79149420000000004</v>
      </c>
      <c r="M43">
        <v>0.14097699999999999</v>
      </c>
      <c r="N43" s="3">
        <v>0.64508049999999995</v>
      </c>
      <c r="O43">
        <v>0.36451719999999999</v>
      </c>
      <c r="P43">
        <v>0.43582749999999998</v>
      </c>
      <c r="Q43" s="3">
        <v>0.6086667</v>
      </c>
      <c r="R43">
        <v>0.43532179999999998</v>
      </c>
      <c r="S43">
        <v>0.24263219999999999</v>
      </c>
      <c r="T43" s="3">
        <v>0.60702299999999998</v>
      </c>
      <c r="U43">
        <v>0.3747586</v>
      </c>
      <c r="V43">
        <v>0.19395399999999999</v>
      </c>
      <c r="W43" s="3">
        <v>0.52104600000000001</v>
      </c>
    </row>
    <row r="44" spans="1:23" x14ac:dyDescent="0.25">
      <c r="A44" s="3">
        <v>40</v>
      </c>
      <c r="B44" s="14">
        <f t="shared" si="4"/>
        <v>9.7500000000000093E-5</v>
      </c>
      <c r="C44">
        <v>0.69085050000000003</v>
      </c>
      <c r="D44">
        <v>0.7291609</v>
      </c>
      <c r="E44" s="3">
        <v>1.153483</v>
      </c>
      <c r="F44">
        <v>0.358954</v>
      </c>
      <c r="G44">
        <v>0.57136779999999998</v>
      </c>
      <c r="H44" s="3">
        <v>1.186736</v>
      </c>
      <c r="I44">
        <v>0.88568959999999997</v>
      </c>
      <c r="J44">
        <v>0.1833333</v>
      </c>
      <c r="K44" s="3">
        <v>1.201023</v>
      </c>
      <c r="L44">
        <v>0.48096549999999999</v>
      </c>
      <c r="M44">
        <v>0.63850569999999995</v>
      </c>
      <c r="N44" s="3">
        <v>1.2609539999999999</v>
      </c>
      <c r="O44">
        <v>0.88745989999999997</v>
      </c>
      <c r="P44">
        <v>0.33252870000000001</v>
      </c>
      <c r="Q44" s="3">
        <v>1.25223</v>
      </c>
      <c r="R44">
        <v>0.81273569999999995</v>
      </c>
      <c r="S44">
        <v>0.4917126</v>
      </c>
      <c r="T44" s="3">
        <v>1.1397010000000001</v>
      </c>
      <c r="U44">
        <v>0.64937929999999999</v>
      </c>
      <c r="V44">
        <v>0.46756320000000001</v>
      </c>
      <c r="W44" s="3">
        <v>0.97052879999999997</v>
      </c>
    </row>
    <row r="45" spans="1:23" x14ac:dyDescent="0.25">
      <c r="A45" s="3">
        <v>41</v>
      </c>
      <c r="B45" s="14">
        <f t="shared" si="4"/>
        <v>1.000000000000001E-4</v>
      </c>
      <c r="C45">
        <v>0.69085050000000003</v>
      </c>
      <c r="D45">
        <v>0.7291609</v>
      </c>
      <c r="E45" s="3">
        <v>1.153483</v>
      </c>
      <c r="F45">
        <v>0.358954</v>
      </c>
      <c r="G45">
        <v>0.57136779999999998</v>
      </c>
      <c r="H45" s="3">
        <v>1.186736</v>
      </c>
      <c r="I45">
        <v>0.88568959999999997</v>
      </c>
      <c r="J45">
        <v>0.1833333</v>
      </c>
      <c r="K45" s="3">
        <v>1.201023</v>
      </c>
      <c r="L45">
        <v>0.48096549999999999</v>
      </c>
      <c r="M45">
        <v>0.63850569999999995</v>
      </c>
      <c r="N45" s="3">
        <v>1.2609539999999999</v>
      </c>
      <c r="O45">
        <v>0.88745989999999997</v>
      </c>
      <c r="P45">
        <v>0.33252870000000001</v>
      </c>
      <c r="Q45" s="3">
        <v>1.25223</v>
      </c>
      <c r="R45">
        <v>0.81273569999999995</v>
      </c>
      <c r="S45">
        <v>0.4917126</v>
      </c>
      <c r="T45" s="3">
        <v>1.1397010000000001</v>
      </c>
      <c r="U45">
        <v>0.64937929999999999</v>
      </c>
      <c r="V45">
        <v>0.46756320000000001</v>
      </c>
      <c r="W45" s="3">
        <v>0.97052879999999997</v>
      </c>
    </row>
    <row r="46" spans="1:23" x14ac:dyDescent="0.25">
      <c r="A46" s="3">
        <v>42</v>
      </c>
      <c r="B46" s="14">
        <f t="shared" si="4"/>
        <v>1.0250000000000011E-4</v>
      </c>
      <c r="C46">
        <v>0.69085050000000003</v>
      </c>
      <c r="D46">
        <v>0.7291609</v>
      </c>
      <c r="E46" s="3">
        <v>1.153483</v>
      </c>
      <c r="F46">
        <v>0.358954</v>
      </c>
      <c r="G46">
        <v>0.57136779999999998</v>
      </c>
      <c r="H46" s="3">
        <v>1.186736</v>
      </c>
      <c r="I46">
        <v>0.88568959999999997</v>
      </c>
      <c r="J46">
        <v>0.1833333</v>
      </c>
      <c r="K46" s="3">
        <v>1.201023</v>
      </c>
      <c r="L46">
        <v>0.48096549999999999</v>
      </c>
      <c r="M46">
        <v>0.63850569999999995</v>
      </c>
      <c r="N46" s="3">
        <v>1.2609539999999999</v>
      </c>
      <c r="O46">
        <v>0.88745989999999997</v>
      </c>
      <c r="P46">
        <v>0.33252870000000001</v>
      </c>
      <c r="Q46" s="3">
        <v>1.25223</v>
      </c>
      <c r="R46">
        <v>0.81273569999999995</v>
      </c>
      <c r="S46">
        <v>0.4917126</v>
      </c>
      <c r="T46" s="3">
        <v>1.1397010000000001</v>
      </c>
      <c r="U46">
        <v>0.64937929999999999</v>
      </c>
      <c r="V46">
        <v>0.46756320000000001</v>
      </c>
      <c r="W46" s="3">
        <v>0.97052879999999997</v>
      </c>
    </row>
    <row r="47" spans="1:23" x14ac:dyDescent="0.25">
      <c r="A47" s="3">
        <v>43</v>
      </c>
      <c r="B47" s="14">
        <f t="shared" si="4"/>
        <v>1.0500000000000011E-4</v>
      </c>
      <c r="C47">
        <v>0.72271260000000004</v>
      </c>
      <c r="D47">
        <v>0.1375632</v>
      </c>
      <c r="E47" s="3">
        <v>1.066621</v>
      </c>
      <c r="F47">
        <v>0.94043670000000001</v>
      </c>
      <c r="G47">
        <v>0.26678160000000001</v>
      </c>
      <c r="H47" s="3">
        <v>0.82348270000000001</v>
      </c>
      <c r="I47">
        <v>0.4264713</v>
      </c>
      <c r="J47">
        <v>0.54570110000000005</v>
      </c>
      <c r="K47" s="3">
        <v>0.69641379999999997</v>
      </c>
      <c r="L47">
        <v>0.84421829999999998</v>
      </c>
      <c r="M47">
        <v>0.1527356</v>
      </c>
      <c r="N47" s="3">
        <v>0.63559770000000004</v>
      </c>
      <c r="O47">
        <v>0.40029880000000001</v>
      </c>
      <c r="P47">
        <v>0.38917239999999997</v>
      </c>
      <c r="Q47" s="3">
        <v>0.6086667</v>
      </c>
      <c r="R47">
        <v>0.40244829999999998</v>
      </c>
      <c r="S47">
        <v>0.20887359999999999</v>
      </c>
      <c r="T47" s="3">
        <v>0.59728740000000002</v>
      </c>
      <c r="U47">
        <v>0.4257126</v>
      </c>
      <c r="V47">
        <v>0.23251720000000001</v>
      </c>
      <c r="W47" s="3">
        <v>0.50043680000000001</v>
      </c>
    </row>
    <row r="48" spans="1:23" x14ac:dyDescent="0.25">
      <c r="A48" s="3">
        <v>44</v>
      </c>
      <c r="B48" s="14">
        <f t="shared" si="4"/>
        <v>1.0750000000000012E-4</v>
      </c>
      <c r="C48">
        <v>0.72271260000000004</v>
      </c>
      <c r="D48">
        <v>0.1375632</v>
      </c>
      <c r="E48" s="3">
        <v>1.066621</v>
      </c>
      <c r="F48">
        <v>0.94043670000000001</v>
      </c>
      <c r="G48">
        <v>0.26678160000000001</v>
      </c>
      <c r="H48" s="3">
        <v>0.82348270000000001</v>
      </c>
      <c r="I48">
        <v>0.4264713</v>
      </c>
      <c r="J48">
        <v>0.54570110000000005</v>
      </c>
      <c r="K48" s="3">
        <v>0.69641379999999997</v>
      </c>
      <c r="L48">
        <v>0.84421829999999998</v>
      </c>
      <c r="M48">
        <v>0.1527356</v>
      </c>
      <c r="N48" s="3">
        <v>0.63559770000000004</v>
      </c>
      <c r="O48">
        <v>0.40029880000000001</v>
      </c>
      <c r="P48">
        <v>0.38917239999999997</v>
      </c>
      <c r="Q48" s="3">
        <v>0.6086667</v>
      </c>
      <c r="R48">
        <v>0.40244829999999998</v>
      </c>
      <c r="S48">
        <v>0.20887359999999999</v>
      </c>
      <c r="T48" s="3">
        <v>0.59728740000000002</v>
      </c>
      <c r="U48">
        <v>0.4257126</v>
      </c>
      <c r="V48">
        <v>0.23251720000000001</v>
      </c>
      <c r="W48" s="3">
        <v>0.50043680000000001</v>
      </c>
    </row>
    <row r="49" spans="1:23" x14ac:dyDescent="0.25">
      <c r="A49" s="3">
        <v>45</v>
      </c>
      <c r="B49" s="14">
        <f t="shared" si="4"/>
        <v>1.1000000000000013E-4</v>
      </c>
      <c r="C49">
        <v>0.72271260000000004</v>
      </c>
      <c r="D49">
        <v>0.1375632</v>
      </c>
      <c r="E49" s="3">
        <v>1.066621</v>
      </c>
      <c r="F49">
        <v>0.94043670000000001</v>
      </c>
      <c r="G49">
        <v>0.26678160000000001</v>
      </c>
      <c r="H49" s="3">
        <v>0.82348270000000001</v>
      </c>
      <c r="I49">
        <v>0.4264713</v>
      </c>
      <c r="J49">
        <v>0.54570110000000005</v>
      </c>
      <c r="K49" s="3">
        <v>0.69641379999999997</v>
      </c>
      <c r="L49">
        <v>0.84421829999999998</v>
      </c>
      <c r="M49">
        <v>0.1527356</v>
      </c>
      <c r="N49" s="3">
        <v>0.63559770000000004</v>
      </c>
      <c r="O49">
        <v>0.40029880000000001</v>
      </c>
      <c r="P49">
        <v>0.38917239999999997</v>
      </c>
      <c r="Q49" s="3">
        <v>0.6086667</v>
      </c>
      <c r="R49">
        <v>0.40244829999999998</v>
      </c>
      <c r="S49">
        <v>0.20887359999999999</v>
      </c>
      <c r="T49" s="3">
        <v>0.59728740000000002</v>
      </c>
      <c r="U49">
        <v>0.4257126</v>
      </c>
      <c r="V49">
        <v>0.23251720000000001</v>
      </c>
      <c r="W49" s="3">
        <v>0.50043680000000001</v>
      </c>
    </row>
    <row r="50" spans="1:23" x14ac:dyDescent="0.25">
      <c r="A50" s="3">
        <v>46</v>
      </c>
      <c r="B50" s="14">
        <f t="shared" si="4"/>
        <v>1.1250000000000013E-4</v>
      </c>
      <c r="C50">
        <v>0.74724139999999994</v>
      </c>
      <c r="D50">
        <v>0.71778160000000002</v>
      </c>
      <c r="E50" s="3">
        <v>1.1018969999999999</v>
      </c>
      <c r="F50">
        <v>0.35705750000000003</v>
      </c>
      <c r="G50">
        <v>0.59728740000000002</v>
      </c>
      <c r="H50" s="3">
        <v>1.230356</v>
      </c>
      <c r="I50">
        <v>0.90187349999999999</v>
      </c>
      <c r="J50">
        <v>0.2188621</v>
      </c>
      <c r="K50" s="3">
        <v>1.2075979999999999</v>
      </c>
      <c r="L50">
        <v>0.43734479999999998</v>
      </c>
      <c r="M50">
        <v>0.61979309999999999</v>
      </c>
      <c r="N50" s="3">
        <v>1.2658849999999999</v>
      </c>
      <c r="O50">
        <v>0.84750579999999998</v>
      </c>
      <c r="P50">
        <v>0.36868970000000001</v>
      </c>
      <c r="Q50" s="3">
        <v>1.244391</v>
      </c>
      <c r="R50">
        <v>0.83739079999999999</v>
      </c>
      <c r="S50">
        <v>0.51624139999999996</v>
      </c>
      <c r="T50" s="3">
        <v>1.1462760000000001</v>
      </c>
      <c r="U50">
        <v>0.60664370000000001</v>
      </c>
      <c r="V50">
        <v>0.4226781</v>
      </c>
      <c r="W50" s="3">
        <v>0.98582749999999997</v>
      </c>
    </row>
    <row r="51" spans="1:23" x14ac:dyDescent="0.25">
      <c r="A51" s="3">
        <v>47</v>
      </c>
      <c r="B51" s="14">
        <f t="shared" si="4"/>
        <v>1.1500000000000014E-4</v>
      </c>
      <c r="C51">
        <v>0.74724139999999994</v>
      </c>
      <c r="D51">
        <v>0.71778160000000002</v>
      </c>
      <c r="E51" s="3">
        <v>1.1018969999999999</v>
      </c>
      <c r="F51">
        <v>0.35705750000000003</v>
      </c>
      <c r="G51">
        <v>0.59728740000000002</v>
      </c>
      <c r="H51" s="3">
        <v>1.230356</v>
      </c>
      <c r="I51">
        <v>0.90187349999999999</v>
      </c>
      <c r="J51">
        <v>0.2188621</v>
      </c>
      <c r="K51" s="3">
        <v>1.2075979999999999</v>
      </c>
      <c r="L51">
        <v>0.43734479999999998</v>
      </c>
      <c r="M51">
        <v>0.61979309999999999</v>
      </c>
      <c r="N51" s="3">
        <v>1.2658849999999999</v>
      </c>
      <c r="O51">
        <v>0.84750579999999998</v>
      </c>
      <c r="P51">
        <v>0.36868970000000001</v>
      </c>
      <c r="Q51" s="3">
        <v>1.244391</v>
      </c>
      <c r="R51">
        <v>0.83739079999999999</v>
      </c>
      <c r="S51">
        <v>0.51624139999999996</v>
      </c>
      <c r="T51" s="3">
        <v>1.1462760000000001</v>
      </c>
      <c r="U51">
        <v>0.60664370000000001</v>
      </c>
      <c r="V51">
        <v>0.4226781</v>
      </c>
      <c r="W51" s="3">
        <v>0.98582749999999997</v>
      </c>
    </row>
    <row r="52" spans="1:23" x14ac:dyDescent="0.25">
      <c r="A52" s="3">
        <v>48</v>
      </c>
      <c r="B52" s="14">
        <f t="shared" si="4"/>
        <v>1.1750000000000015E-4</v>
      </c>
      <c r="C52">
        <v>0.74724139999999994</v>
      </c>
      <c r="D52">
        <v>0.71778160000000002</v>
      </c>
      <c r="E52" s="3">
        <v>1.1018969999999999</v>
      </c>
      <c r="F52">
        <v>0.35705750000000003</v>
      </c>
      <c r="G52">
        <v>0.59728740000000002</v>
      </c>
      <c r="H52" s="3">
        <v>1.230356</v>
      </c>
      <c r="I52">
        <v>0.90187349999999999</v>
      </c>
      <c r="J52">
        <v>0.2188621</v>
      </c>
      <c r="K52" s="3">
        <v>1.2075979999999999</v>
      </c>
      <c r="L52">
        <v>0.43734479999999998</v>
      </c>
      <c r="M52">
        <v>0.61979309999999999</v>
      </c>
      <c r="N52" s="3">
        <v>1.2658849999999999</v>
      </c>
      <c r="O52">
        <v>0.84750579999999998</v>
      </c>
      <c r="P52">
        <v>0.36868970000000001</v>
      </c>
      <c r="Q52" s="3">
        <v>1.244391</v>
      </c>
      <c r="R52">
        <v>0.83739079999999999</v>
      </c>
      <c r="S52">
        <v>0.51624139999999996</v>
      </c>
      <c r="T52" s="3">
        <v>1.1462760000000001</v>
      </c>
      <c r="U52">
        <v>0.60664370000000001</v>
      </c>
      <c r="V52">
        <v>0.4226781</v>
      </c>
      <c r="W52" s="3">
        <v>0.98582749999999997</v>
      </c>
    </row>
    <row r="53" spans="1:23" x14ac:dyDescent="0.25">
      <c r="A53" s="3">
        <v>49</v>
      </c>
      <c r="B53" s="14">
        <f t="shared" si="4"/>
        <v>1.2000000000000015E-4</v>
      </c>
      <c r="C53">
        <v>0.67479310000000003</v>
      </c>
      <c r="D53">
        <v>0.15008050000000001</v>
      </c>
      <c r="E53" s="3">
        <v>1.11669</v>
      </c>
      <c r="F53">
        <v>0.94056320000000004</v>
      </c>
      <c r="G53">
        <v>0.2398506</v>
      </c>
      <c r="H53" s="3">
        <v>0.78542529999999999</v>
      </c>
      <c r="I53">
        <v>0.40674719999999998</v>
      </c>
      <c r="J53">
        <v>0.50018399999999996</v>
      </c>
      <c r="K53" s="3">
        <v>0.68440230000000002</v>
      </c>
      <c r="L53">
        <v>0.88</v>
      </c>
      <c r="M53">
        <v>0.17524139999999999</v>
      </c>
      <c r="N53" s="3">
        <v>0.63433329999999999</v>
      </c>
      <c r="O53">
        <v>0.43962069999999998</v>
      </c>
      <c r="P53">
        <v>0.35060920000000001</v>
      </c>
      <c r="Q53" s="3">
        <v>0.62965519999999997</v>
      </c>
      <c r="R53">
        <v>0.37741380000000002</v>
      </c>
      <c r="S53">
        <v>0.18320690000000001</v>
      </c>
      <c r="T53" s="3">
        <v>0.58805750000000001</v>
      </c>
      <c r="U53">
        <v>0.46313789999999999</v>
      </c>
      <c r="V53">
        <v>0.28043679999999999</v>
      </c>
      <c r="W53" s="3">
        <v>0.48298849999999999</v>
      </c>
    </row>
    <row r="54" spans="1:23" x14ac:dyDescent="0.25">
      <c r="A54" s="3">
        <v>50</v>
      </c>
      <c r="B54" s="14">
        <f t="shared" si="4"/>
        <v>1.2250000000000016E-4</v>
      </c>
      <c r="C54">
        <v>0.67479310000000003</v>
      </c>
      <c r="D54">
        <v>0.15008050000000001</v>
      </c>
      <c r="E54" s="3">
        <v>1.11669</v>
      </c>
      <c r="F54">
        <v>0.94056320000000004</v>
      </c>
      <c r="G54">
        <v>0.2398506</v>
      </c>
      <c r="H54" s="3">
        <v>0.78542529999999999</v>
      </c>
      <c r="I54">
        <v>0.40674719999999998</v>
      </c>
      <c r="J54">
        <v>0.50018399999999996</v>
      </c>
      <c r="K54" s="3">
        <v>0.68440230000000002</v>
      </c>
      <c r="L54">
        <v>0.88</v>
      </c>
      <c r="M54">
        <v>0.17524139999999999</v>
      </c>
      <c r="N54" s="3">
        <v>0.63433329999999999</v>
      </c>
      <c r="O54">
        <v>0.43962069999999998</v>
      </c>
      <c r="P54">
        <v>0.35060920000000001</v>
      </c>
      <c r="Q54" s="3">
        <v>0.62965519999999997</v>
      </c>
      <c r="R54">
        <v>0.37741380000000002</v>
      </c>
      <c r="S54">
        <v>0.18320690000000001</v>
      </c>
      <c r="T54" s="3">
        <v>0.58805750000000001</v>
      </c>
      <c r="U54">
        <v>0.46313789999999999</v>
      </c>
      <c r="V54">
        <v>0.28043679999999999</v>
      </c>
      <c r="W54" s="3">
        <v>0.48298849999999999</v>
      </c>
    </row>
    <row r="55" spans="1:23" x14ac:dyDescent="0.25">
      <c r="A55" s="3">
        <v>51</v>
      </c>
      <c r="B55" s="14">
        <f t="shared" si="4"/>
        <v>1.2500000000000017E-4</v>
      </c>
      <c r="C55">
        <v>0.67479310000000003</v>
      </c>
      <c r="D55">
        <v>0.15008050000000001</v>
      </c>
      <c r="E55" s="3">
        <v>1.11669</v>
      </c>
      <c r="F55">
        <v>0.94056320000000004</v>
      </c>
      <c r="G55">
        <v>0.2398506</v>
      </c>
      <c r="H55" s="3">
        <v>0.78542529999999999</v>
      </c>
      <c r="I55">
        <v>0.40674719999999998</v>
      </c>
      <c r="J55">
        <v>0.50018399999999996</v>
      </c>
      <c r="K55" s="3">
        <v>0.68440230000000002</v>
      </c>
      <c r="L55">
        <v>0.88</v>
      </c>
      <c r="M55">
        <v>0.17524139999999999</v>
      </c>
      <c r="N55" s="3">
        <v>0.63433329999999999</v>
      </c>
      <c r="O55">
        <v>0.43962069999999998</v>
      </c>
      <c r="P55">
        <v>0.35060920000000001</v>
      </c>
      <c r="Q55" s="3">
        <v>0.62965519999999997</v>
      </c>
      <c r="R55">
        <v>0.37741380000000002</v>
      </c>
      <c r="S55">
        <v>0.18320690000000001</v>
      </c>
      <c r="T55" s="3">
        <v>0.58805750000000001</v>
      </c>
      <c r="U55">
        <v>0.46313789999999999</v>
      </c>
      <c r="V55">
        <v>0.28043679999999999</v>
      </c>
      <c r="W55" s="3">
        <v>0.48298849999999999</v>
      </c>
    </row>
    <row r="56" spans="1:23" x14ac:dyDescent="0.25">
      <c r="A56" s="3">
        <v>52</v>
      </c>
      <c r="B56" s="14">
        <f t="shared" si="4"/>
        <v>1.2750000000000017E-4</v>
      </c>
      <c r="C56">
        <v>0.79060920000000001</v>
      </c>
      <c r="D56">
        <v>0.70513800000000004</v>
      </c>
      <c r="E56" s="3">
        <v>1.0538510000000001</v>
      </c>
      <c r="F56">
        <v>0.34656320000000002</v>
      </c>
      <c r="G56">
        <v>0.62813790000000003</v>
      </c>
      <c r="H56" s="3">
        <v>1.2543789999999999</v>
      </c>
      <c r="I56">
        <v>0.92134490000000002</v>
      </c>
      <c r="J56">
        <v>0.25514940000000003</v>
      </c>
      <c r="K56" s="3">
        <v>1.223276</v>
      </c>
      <c r="L56">
        <v>0.41294249999999999</v>
      </c>
      <c r="M56">
        <v>0.57756320000000005</v>
      </c>
      <c r="N56" s="3">
        <v>1.2643679999999999</v>
      </c>
      <c r="O56">
        <v>0.80148280000000005</v>
      </c>
      <c r="P56">
        <v>0.41774709999999998</v>
      </c>
      <c r="Q56" s="3">
        <v>1.226437</v>
      </c>
      <c r="R56">
        <v>0.86368959999999995</v>
      </c>
      <c r="S56">
        <v>0.54987350000000002</v>
      </c>
      <c r="T56" s="3">
        <v>1.1567700000000001</v>
      </c>
      <c r="U56">
        <v>0.55922989999999995</v>
      </c>
      <c r="V56">
        <v>0.37931029999999999</v>
      </c>
      <c r="W56" s="3">
        <v>1.004793</v>
      </c>
    </row>
    <row r="57" spans="1:23" x14ac:dyDescent="0.25">
      <c r="A57" s="3">
        <v>53</v>
      </c>
      <c r="B57" s="14">
        <f t="shared" si="4"/>
        <v>1.3000000000000018E-4</v>
      </c>
      <c r="C57">
        <v>0.79060920000000001</v>
      </c>
      <c r="D57">
        <v>0.70513800000000004</v>
      </c>
      <c r="E57" s="3">
        <v>1.0538510000000001</v>
      </c>
      <c r="F57">
        <v>0.34656320000000002</v>
      </c>
      <c r="G57">
        <v>0.62813790000000003</v>
      </c>
      <c r="H57" s="3">
        <v>1.2543789999999999</v>
      </c>
      <c r="I57">
        <v>0.92134490000000002</v>
      </c>
      <c r="J57">
        <v>0.25514940000000003</v>
      </c>
      <c r="K57" s="3">
        <v>1.223276</v>
      </c>
      <c r="L57">
        <v>0.41294249999999999</v>
      </c>
      <c r="M57">
        <v>0.57756320000000005</v>
      </c>
      <c r="N57" s="3">
        <v>1.2643679999999999</v>
      </c>
      <c r="O57">
        <v>0.80148280000000005</v>
      </c>
      <c r="P57">
        <v>0.41774709999999998</v>
      </c>
      <c r="Q57" s="3">
        <v>1.226437</v>
      </c>
      <c r="R57">
        <v>0.86368959999999995</v>
      </c>
      <c r="S57">
        <v>0.54987350000000002</v>
      </c>
      <c r="T57" s="3">
        <v>1.1567700000000001</v>
      </c>
      <c r="U57">
        <v>0.55922989999999995</v>
      </c>
      <c r="V57">
        <v>0.37931029999999999</v>
      </c>
      <c r="W57" s="3">
        <v>1.004793</v>
      </c>
    </row>
    <row r="58" spans="1:23" x14ac:dyDescent="0.25">
      <c r="A58" s="3">
        <v>54</v>
      </c>
      <c r="B58" s="14">
        <f t="shared" si="4"/>
        <v>1.3250000000000018E-4</v>
      </c>
      <c r="C58">
        <v>0.79060920000000001</v>
      </c>
      <c r="D58">
        <v>0.70513800000000004</v>
      </c>
      <c r="E58" s="3">
        <v>1.0538510000000001</v>
      </c>
      <c r="F58">
        <v>0.34656320000000002</v>
      </c>
      <c r="G58">
        <v>0.62813790000000003</v>
      </c>
      <c r="H58" s="3">
        <v>1.2543789999999999</v>
      </c>
      <c r="I58">
        <v>0.92134490000000002</v>
      </c>
      <c r="J58">
        <v>0.25514940000000003</v>
      </c>
      <c r="K58" s="3">
        <v>1.223276</v>
      </c>
      <c r="L58">
        <v>0.41294249999999999</v>
      </c>
      <c r="M58">
        <v>0.57756320000000005</v>
      </c>
      <c r="N58" s="3">
        <v>1.2643679999999999</v>
      </c>
      <c r="O58">
        <v>0.80148280000000005</v>
      </c>
      <c r="P58">
        <v>0.41774709999999998</v>
      </c>
      <c r="Q58" s="3">
        <v>1.226437</v>
      </c>
      <c r="R58">
        <v>0.86368959999999995</v>
      </c>
      <c r="S58">
        <v>0.54987350000000002</v>
      </c>
      <c r="T58" s="3">
        <v>1.1567700000000001</v>
      </c>
      <c r="U58">
        <v>0.55922989999999995</v>
      </c>
      <c r="V58">
        <v>0.37931029999999999</v>
      </c>
      <c r="W58" s="3">
        <v>1.004793</v>
      </c>
    </row>
    <row r="59" spans="1:23" x14ac:dyDescent="0.25">
      <c r="A59" s="3">
        <v>55</v>
      </c>
      <c r="B59" s="14">
        <f t="shared" si="4"/>
        <v>1.3500000000000019E-4</v>
      </c>
      <c r="C59">
        <v>0.6285172</v>
      </c>
      <c r="D59">
        <v>0.16297700000000001</v>
      </c>
      <c r="E59" s="3">
        <v>1.1576550000000001</v>
      </c>
      <c r="F59">
        <v>0.94081599999999999</v>
      </c>
      <c r="G59">
        <v>0.21127589999999999</v>
      </c>
      <c r="H59" s="3">
        <v>0.77</v>
      </c>
      <c r="I59">
        <v>0.3905632</v>
      </c>
      <c r="J59">
        <v>0.47502299999999997</v>
      </c>
      <c r="K59" s="3">
        <v>0.67213789999999995</v>
      </c>
      <c r="L59">
        <v>0.89947129999999997</v>
      </c>
      <c r="M59">
        <v>0.21570120000000001</v>
      </c>
      <c r="N59" s="3">
        <v>0.63332180000000005</v>
      </c>
      <c r="O59">
        <v>0.48817240000000001</v>
      </c>
      <c r="P59">
        <v>0.31432189999999999</v>
      </c>
      <c r="Q59" s="3">
        <v>0.66050580000000003</v>
      </c>
      <c r="R59">
        <v>0.35288510000000001</v>
      </c>
      <c r="S59">
        <v>0.15589649999999999</v>
      </c>
      <c r="T59" s="3">
        <v>0.58021840000000002</v>
      </c>
      <c r="U59">
        <v>0.52066659999999998</v>
      </c>
      <c r="V59">
        <v>0.3245632</v>
      </c>
      <c r="W59" s="3">
        <v>0.46503440000000001</v>
      </c>
    </row>
    <row r="60" spans="1:23" x14ac:dyDescent="0.25">
      <c r="A60" s="3">
        <v>56</v>
      </c>
      <c r="B60" s="14">
        <f t="shared" si="4"/>
        <v>1.375000000000002E-4</v>
      </c>
      <c r="C60">
        <v>0.6285172</v>
      </c>
      <c r="D60">
        <v>0.16297700000000001</v>
      </c>
      <c r="E60" s="3">
        <v>1.1576550000000001</v>
      </c>
      <c r="F60">
        <v>0.94081599999999999</v>
      </c>
      <c r="G60">
        <v>0.21127589999999999</v>
      </c>
      <c r="H60" s="3">
        <v>0.77</v>
      </c>
      <c r="I60">
        <v>0.3905632</v>
      </c>
      <c r="J60">
        <v>0.47502299999999997</v>
      </c>
      <c r="K60" s="3">
        <v>0.67213789999999995</v>
      </c>
      <c r="L60">
        <v>0.89947129999999997</v>
      </c>
      <c r="M60">
        <v>0.21570120000000001</v>
      </c>
      <c r="N60" s="3">
        <v>0.63332180000000005</v>
      </c>
      <c r="O60">
        <v>0.48817240000000001</v>
      </c>
      <c r="P60">
        <v>0.31432189999999999</v>
      </c>
      <c r="Q60" s="3">
        <v>0.66050580000000003</v>
      </c>
      <c r="R60">
        <v>0.35288510000000001</v>
      </c>
      <c r="S60">
        <v>0.15589649999999999</v>
      </c>
      <c r="T60" s="3">
        <v>0.58021840000000002</v>
      </c>
      <c r="U60">
        <v>0.52066659999999998</v>
      </c>
      <c r="V60">
        <v>0.3245632</v>
      </c>
      <c r="W60" s="3">
        <v>0.46503440000000001</v>
      </c>
    </row>
    <row r="61" spans="1:23" x14ac:dyDescent="0.25">
      <c r="A61" s="3">
        <v>57</v>
      </c>
      <c r="B61" s="14">
        <f t="shared" si="4"/>
        <v>1.400000000000002E-4</v>
      </c>
      <c r="C61">
        <v>0.6285172</v>
      </c>
      <c r="D61">
        <v>0.16297700000000001</v>
      </c>
      <c r="E61" s="3">
        <v>1.1576550000000001</v>
      </c>
      <c r="F61">
        <v>0.94081599999999999</v>
      </c>
      <c r="G61">
        <v>0.21127589999999999</v>
      </c>
      <c r="H61" s="3">
        <v>0.77</v>
      </c>
      <c r="I61">
        <v>0.3905632</v>
      </c>
      <c r="J61">
        <v>0.47502299999999997</v>
      </c>
      <c r="K61" s="3">
        <v>0.67213789999999995</v>
      </c>
      <c r="L61">
        <v>0.89947129999999997</v>
      </c>
      <c r="M61">
        <v>0.21570120000000001</v>
      </c>
      <c r="N61" s="3">
        <v>0.63332180000000005</v>
      </c>
      <c r="O61">
        <v>0.48817240000000001</v>
      </c>
      <c r="P61">
        <v>0.31432189999999999</v>
      </c>
      <c r="Q61" s="3">
        <v>0.66050580000000003</v>
      </c>
      <c r="R61">
        <v>0.35288510000000001</v>
      </c>
      <c r="S61">
        <v>0.15589649999999999</v>
      </c>
      <c r="T61" s="3">
        <v>0.58021840000000002</v>
      </c>
      <c r="U61">
        <v>0.52066659999999998</v>
      </c>
      <c r="V61">
        <v>0.3245632</v>
      </c>
      <c r="W61" s="3">
        <v>0.46503440000000001</v>
      </c>
    </row>
    <row r="62" spans="1:23" x14ac:dyDescent="0.25">
      <c r="A62" s="3">
        <v>58</v>
      </c>
      <c r="B62" s="14">
        <f t="shared" si="4"/>
        <v>1.4250000000000021E-4</v>
      </c>
      <c r="C62">
        <v>0.83675860000000002</v>
      </c>
      <c r="D62">
        <v>0.68149420000000005</v>
      </c>
      <c r="E62" s="3">
        <v>1.012</v>
      </c>
      <c r="F62">
        <v>0.36211490000000002</v>
      </c>
      <c r="G62">
        <v>0.6478621</v>
      </c>
      <c r="H62" s="3">
        <v>1.271069</v>
      </c>
      <c r="I62">
        <v>0.93411489999999997</v>
      </c>
      <c r="J62">
        <v>0.27854020000000002</v>
      </c>
      <c r="K62" s="3">
        <v>1.2340230000000001</v>
      </c>
      <c r="L62">
        <v>0.3918276</v>
      </c>
      <c r="M62">
        <v>0.53217239999999999</v>
      </c>
      <c r="N62" s="3">
        <v>1.269425</v>
      </c>
      <c r="O62">
        <v>0.73889660000000001</v>
      </c>
      <c r="P62">
        <v>0.46301150000000002</v>
      </c>
      <c r="Q62" s="3">
        <v>1.1887589999999999</v>
      </c>
      <c r="R62">
        <v>0.88303449999999994</v>
      </c>
      <c r="S62">
        <v>0.57427589999999995</v>
      </c>
      <c r="T62" s="3">
        <v>1.156517</v>
      </c>
      <c r="U62">
        <v>0.50498849999999995</v>
      </c>
      <c r="V62">
        <v>0.34820689999999999</v>
      </c>
      <c r="W62" s="3">
        <v>1.0133909999999999</v>
      </c>
    </row>
    <row r="63" spans="1:23" x14ac:dyDescent="0.25">
      <c r="A63" s="3">
        <v>59</v>
      </c>
      <c r="B63" s="14">
        <f t="shared" si="4"/>
        <v>1.4500000000000022E-4</v>
      </c>
      <c r="C63">
        <v>0.83675860000000002</v>
      </c>
      <c r="D63">
        <v>0.68149420000000005</v>
      </c>
      <c r="E63" s="3">
        <v>1.012</v>
      </c>
      <c r="F63">
        <v>0.36211490000000002</v>
      </c>
      <c r="G63">
        <v>0.6478621</v>
      </c>
      <c r="H63" s="3">
        <v>1.271069</v>
      </c>
      <c r="I63">
        <v>0.93411489999999997</v>
      </c>
      <c r="J63">
        <v>0.27854020000000002</v>
      </c>
      <c r="K63" s="3">
        <v>1.2340230000000001</v>
      </c>
      <c r="L63">
        <v>0.3918276</v>
      </c>
      <c r="M63">
        <v>0.53217239999999999</v>
      </c>
      <c r="N63" s="3">
        <v>1.269425</v>
      </c>
      <c r="O63">
        <v>0.73889660000000001</v>
      </c>
      <c r="P63">
        <v>0.46301150000000002</v>
      </c>
      <c r="Q63" s="3">
        <v>1.1887589999999999</v>
      </c>
      <c r="R63">
        <v>0.88303449999999994</v>
      </c>
      <c r="S63">
        <v>0.57427589999999995</v>
      </c>
      <c r="T63" s="3">
        <v>1.156517</v>
      </c>
      <c r="U63">
        <v>0.50498849999999995</v>
      </c>
      <c r="V63">
        <v>0.34820689999999999</v>
      </c>
      <c r="W63" s="3">
        <v>1.0133909999999999</v>
      </c>
    </row>
    <row r="64" spans="1:23" x14ac:dyDescent="0.25">
      <c r="A64" s="3">
        <v>60</v>
      </c>
      <c r="B64" s="14">
        <f t="shared" si="4"/>
        <v>1.4750000000000022E-4</v>
      </c>
      <c r="C64">
        <v>0.83675860000000002</v>
      </c>
      <c r="D64">
        <v>0.68149420000000005</v>
      </c>
      <c r="E64" s="3">
        <v>1.012</v>
      </c>
      <c r="F64">
        <v>0.36211490000000002</v>
      </c>
      <c r="G64">
        <v>0.6478621</v>
      </c>
      <c r="H64" s="3">
        <v>1.271069</v>
      </c>
      <c r="I64">
        <v>0.93411489999999997</v>
      </c>
      <c r="J64">
        <v>0.27854020000000002</v>
      </c>
      <c r="K64" s="3">
        <v>1.2340230000000001</v>
      </c>
      <c r="L64">
        <v>0.3918276</v>
      </c>
      <c r="M64">
        <v>0.53217239999999999</v>
      </c>
      <c r="N64" s="3">
        <v>1.269425</v>
      </c>
      <c r="O64">
        <v>0.73889660000000001</v>
      </c>
      <c r="P64">
        <v>0.46301150000000002</v>
      </c>
      <c r="Q64" s="3">
        <v>1.1887589999999999</v>
      </c>
      <c r="R64">
        <v>0.88303449999999994</v>
      </c>
      <c r="S64">
        <v>0.57427589999999995</v>
      </c>
      <c r="T64" s="3">
        <v>1.156517</v>
      </c>
      <c r="U64">
        <v>0.50498849999999995</v>
      </c>
      <c r="V64">
        <v>0.34820689999999999</v>
      </c>
      <c r="W64" s="3">
        <v>1.0133909999999999</v>
      </c>
    </row>
    <row r="65" spans="1:23" x14ac:dyDescent="0.25">
      <c r="A65" s="3">
        <v>61</v>
      </c>
      <c r="B65" s="14">
        <f t="shared" si="4"/>
        <v>1.5000000000000023E-4</v>
      </c>
      <c r="C65">
        <v>0.58590799999999998</v>
      </c>
      <c r="D65">
        <v>0.1871264</v>
      </c>
      <c r="E65" s="3">
        <v>1.2007699999999999</v>
      </c>
      <c r="F65">
        <v>0.92627579999999998</v>
      </c>
      <c r="G65">
        <v>0.19306899999999999</v>
      </c>
      <c r="H65" s="3">
        <v>0.75065519999999997</v>
      </c>
      <c r="I65">
        <v>0.38032179999999999</v>
      </c>
      <c r="J65">
        <v>0.4407586</v>
      </c>
      <c r="K65" s="3">
        <v>0.66493100000000005</v>
      </c>
      <c r="L65">
        <v>0.92045969999999999</v>
      </c>
      <c r="M65">
        <v>0.24958620000000001</v>
      </c>
      <c r="N65" s="3">
        <v>0.63041380000000002</v>
      </c>
      <c r="O65">
        <v>0.5617586</v>
      </c>
      <c r="P65">
        <v>0.27588509999999999</v>
      </c>
      <c r="Q65" s="3">
        <v>0.69249430000000001</v>
      </c>
      <c r="R65">
        <v>0.33720689999999998</v>
      </c>
      <c r="S65">
        <v>0.14287349999999999</v>
      </c>
      <c r="T65" s="3">
        <v>0.58691950000000004</v>
      </c>
      <c r="U65">
        <v>0.57667820000000003</v>
      </c>
      <c r="V65">
        <v>0.36299999999999999</v>
      </c>
      <c r="W65" s="3">
        <v>0.46541379999999999</v>
      </c>
    </row>
    <row r="66" spans="1:23" x14ac:dyDescent="0.25">
      <c r="A66" s="3">
        <v>62</v>
      </c>
      <c r="B66" s="14">
        <f t="shared" si="4"/>
        <v>1.5250000000000024E-4</v>
      </c>
      <c r="C66">
        <v>0.58590799999999998</v>
      </c>
      <c r="D66">
        <v>0.1871264</v>
      </c>
      <c r="E66" s="3">
        <v>1.2007699999999999</v>
      </c>
      <c r="F66">
        <v>0.92627579999999998</v>
      </c>
      <c r="G66">
        <v>0.19306899999999999</v>
      </c>
      <c r="H66" s="3">
        <v>0.75065519999999997</v>
      </c>
      <c r="I66">
        <v>0.38032179999999999</v>
      </c>
      <c r="J66">
        <v>0.4407586</v>
      </c>
      <c r="K66" s="3">
        <v>0.66493100000000005</v>
      </c>
      <c r="L66">
        <v>0.92045969999999999</v>
      </c>
      <c r="M66">
        <v>0.24958620000000001</v>
      </c>
      <c r="N66" s="3">
        <v>0.63041380000000002</v>
      </c>
      <c r="O66">
        <v>0.5617586</v>
      </c>
      <c r="P66">
        <v>0.27588509999999999</v>
      </c>
      <c r="Q66" s="3">
        <v>0.69249430000000001</v>
      </c>
      <c r="R66">
        <v>0.33720689999999998</v>
      </c>
      <c r="S66">
        <v>0.14287349999999999</v>
      </c>
      <c r="T66" s="3">
        <v>0.58691950000000004</v>
      </c>
      <c r="U66">
        <v>0.57667820000000003</v>
      </c>
      <c r="V66">
        <v>0.36299999999999999</v>
      </c>
      <c r="W66" s="3">
        <v>0.46541379999999999</v>
      </c>
    </row>
    <row r="67" spans="1:23" x14ac:dyDescent="0.25">
      <c r="A67" s="3">
        <v>63</v>
      </c>
      <c r="B67" s="14">
        <f t="shared" si="4"/>
        <v>1.5500000000000024E-4</v>
      </c>
      <c r="C67">
        <v>0.58590799999999998</v>
      </c>
      <c r="D67">
        <v>0.1871264</v>
      </c>
      <c r="E67" s="3">
        <v>1.2007699999999999</v>
      </c>
      <c r="F67">
        <v>0.92627579999999998</v>
      </c>
      <c r="G67">
        <v>0.19306899999999999</v>
      </c>
      <c r="H67" s="3">
        <v>0.75065519999999997</v>
      </c>
      <c r="I67">
        <v>0.38032179999999999</v>
      </c>
      <c r="J67">
        <v>0.4407586</v>
      </c>
      <c r="K67" s="3">
        <v>0.66493100000000005</v>
      </c>
      <c r="L67">
        <v>0.92045969999999999</v>
      </c>
      <c r="M67">
        <v>0.24958620000000001</v>
      </c>
      <c r="N67" s="3">
        <v>0.63041380000000002</v>
      </c>
      <c r="O67">
        <v>0.5617586</v>
      </c>
      <c r="P67">
        <v>0.27588509999999999</v>
      </c>
      <c r="Q67" s="3">
        <v>0.69249430000000001</v>
      </c>
      <c r="R67">
        <v>0.33720689999999998</v>
      </c>
      <c r="S67">
        <v>0.14287349999999999</v>
      </c>
      <c r="T67" s="3">
        <v>0.58691950000000004</v>
      </c>
      <c r="U67">
        <v>0.57667820000000003</v>
      </c>
      <c r="V67">
        <v>0.36299999999999999</v>
      </c>
      <c r="W67" s="3">
        <v>0.46541379999999999</v>
      </c>
    </row>
    <row r="68" spans="1:23" x14ac:dyDescent="0.25">
      <c r="A68" s="3">
        <v>64</v>
      </c>
      <c r="B68" s="14">
        <f t="shared" si="4"/>
        <v>1.5750000000000025E-4</v>
      </c>
      <c r="C68">
        <v>0.87456310000000004</v>
      </c>
      <c r="D68">
        <v>0.64621839999999997</v>
      </c>
      <c r="E68" s="3">
        <v>0.97267809999999999</v>
      </c>
      <c r="F68">
        <v>0.38575860000000001</v>
      </c>
      <c r="G68">
        <v>0.66720690000000005</v>
      </c>
      <c r="H68" s="3">
        <v>1.288138</v>
      </c>
      <c r="I68">
        <v>0.93917240000000002</v>
      </c>
      <c r="J68">
        <v>0.32898850000000002</v>
      </c>
      <c r="K68" s="3">
        <v>1.2356670000000001</v>
      </c>
      <c r="L68">
        <v>0.36894250000000001</v>
      </c>
      <c r="M68">
        <v>0.49259770000000003</v>
      </c>
      <c r="N68" s="3">
        <v>1.2632300000000001</v>
      </c>
      <c r="O68">
        <v>0.66885050000000001</v>
      </c>
      <c r="P68">
        <v>0.49929889999999999</v>
      </c>
      <c r="Q68" s="3">
        <v>1.15323</v>
      </c>
      <c r="R68">
        <v>0.89150569999999996</v>
      </c>
      <c r="S68">
        <v>0.58439079999999999</v>
      </c>
      <c r="T68" s="3">
        <v>1.1493100000000001</v>
      </c>
      <c r="U68">
        <v>0.46149430000000002</v>
      </c>
      <c r="V68">
        <v>0.31052869999999999</v>
      </c>
      <c r="W68" s="3">
        <v>1.0123789999999999</v>
      </c>
    </row>
    <row r="69" spans="1:23" x14ac:dyDescent="0.25">
      <c r="A69" s="3">
        <v>65</v>
      </c>
      <c r="B69" s="14">
        <f t="shared" si="4"/>
        <v>1.6000000000000026E-4</v>
      </c>
      <c r="C69">
        <v>0.87456310000000004</v>
      </c>
      <c r="D69">
        <v>0.64621839999999997</v>
      </c>
      <c r="E69" s="3">
        <v>0.97267809999999999</v>
      </c>
      <c r="F69">
        <v>0.38575860000000001</v>
      </c>
      <c r="G69">
        <v>0.66720690000000005</v>
      </c>
      <c r="H69" s="3">
        <v>1.288138</v>
      </c>
      <c r="I69">
        <v>0.93917240000000002</v>
      </c>
      <c r="J69">
        <v>0.32898850000000002</v>
      </c>
      <c r="K69" s="3">
        <v>1.2356670000000001</v>
      </c>
      <c r="L69">
        <v>0.36894250000000001</v>
      </c>
      <c r="M69">
        <v>0.49259770000000003</v>
      </c>
      <c r="N69" s="3">
        <v>1.2632300000000001</v>
      </c>
      <c r="O69">
        <v>0.66885050000000001</v>
      </c>
      <c r="P69">
        <v>0.49929889999999999</v>
      </c>
      <c r="Q69" s="3">
        <v>1.15323</v>
      </c>
      <c r="R69">
        <v>0.89150569999999996</v>
      </c>
      <c r="S69">
        <v>0.58439079999999999</v>
      </c>
      <c r="T69" s="3">
        <v>1.1493100000000001</v>
      </c>
      <c r="U69">
        <v>0.46149430000000002</v>
      </c>
      <c r="V69">
        <v>0.31052869999999999</v>
      </c>
      <c r="W69" s="3">
        <v>1.0123789999999999</v>
      </c>
    </row>
    <row r="70" spans="1:23" x14ac:dyDescent="0.25">
      <c r="A70" s="3">
        <v>66</v>
      </c>
      <c r="B70" s="14">
        <f t="shared" si="4"/>
        <v>1.6250000000000026E-4</v>
      </c>
      <c r="C70">
        <v>0.87456310000000004</v>
      </c>
      <c r="D70">
        <v>0.64621839999999997</v>
      </c>
      <c r="E70" s="3">
        <v>0.97267809999999999</v>
      </c>
      <c r="F70">
        <v>0.38575860000000001</v>
      </c>
      <c r="G70">
        <v>0.66720690000000005</v>
      </c>
      <c r="H70" s="3">
        <v>1.288138</v>
      </c>
      <c r="I70">
        <v>0.93917240000000002</v>
      </c>
      <c r="J70">
        <v>0.32898850000000002</v>
      </c>
      <c r="K70" s="3">
        <v>1.2356670000000001</v>
      </c>
      <c r="L70">
        <v>0.36894250000000001</v>
      </c>
      <c r="M70">
        <v>0.49259770000000003</v>
      </c>
      <c r="N70" s="3">
        <v>1.2632300000000001</v>
      </c>
      <c r="O70">
        <v>0.66885050000000001</v>
      </c>
      <c r="P70">
        <v>0.49929889999999999</v>
      </c>
      <c r="Q70" s="3">
        <v>1.15323</v>
      </c>
      <c r="R70">
        <v>0.89150569999999996</v>
      </c>
      <c r="S70">
        <v>0.58439079999999999</v>
      </c>
      <c r="T70" s="3">
        <v>1.1493100000000001</v>
      </c>
      <c r="U70">
        <v>0.46149430000000002</v>
      </c>
      <c r="V70">
        <v>0.31052869999999999</v>
      </c>
      <c r="W70" s="3">
        <v>1.0123789999999999</v>
      </c>
    </row>
    <row r="71" spans="1:23" x14ac:dyDescent="0.25">
      <c r="A71" s="3">
        <v>67</v>
      </c>
      <c r="B71" s="14">
        <f t="shared" si="4"/>
        <v>1.6500000000000027E-4</v>
      </c>
      <c r="C71">
        <v>0.55303449999999998</v>
      </c>
      <c r="D71">
        <v>0.21696550000000001</v>
      </c>
      <c r="E71" s="3">
        <v>1.235034</v>
      </c>
      <c r="F71">
        <v>0.89643680000000003</v>
      </c>
      <c r="G71">
        <v>0.17359769999999999</v>
      </c>
      <c r="H71" s="3">
        <v>0.73687360000000002</v>
      </c>
      <c r="I71">
        <v>0.38158619999999999</v>
      </c>
      <c r="J71">
        <v>0.39410339999999999</v>
      </c>
      <c r="K71" s="3">
        <v>0.66885050000000001</v>
      </c>
      <c r="L71">
        <v>0.94182759999999999</v>
      </c>
      <c r="M71">
        <v>0.2891609</v>
      </c>
      <c r="N71" s="3">
        <v>0.64508049999999995</v>
      </c>
      <c r="O71">
        <v>0.63800000000000001</v>
      </c>
      <c r="P71">
        <v>0.24680460000000001</v>
      </c>
      <c r="Q71" s="3">
        <v>0.74205739999999998</v>
      </c>
      <c r="R71">
        <v>0.33404600000000001</v>
      </c>
      <c r="S71">
        <v>0.12845980000000001</v>
      </c>
      <c r="T71" s="3">
        <v>0.59716089999999999</v>
      </c>
      <c r="U71">
        <v>0.61372409999999999</v>
      </c>
      <c r="V71">
        <v>0.39688499999999999</v>
      </c>
      <c r="W71" s="3">
        <v>0.46629880000000001</v>
      </c>
    </row>
    <row r="72" spans="1:23" x14ac:dyDescent="0.25">
      <c r="A72" s="3">
        <v>68</v>
      </c>
      <c r="B72" s="14">
        <f t="shared" si="4"/>
        <v>1.6750000000000028E-4</v>
      </c>
      <c r="C72">
        <v>0.55303449999999998</v>
      </c>
      <c r="D72">
        <v>0.21696550000000001</v>
      </c>
      <c r="E72" s="3">
        <v>1.235034</v>
      </c>
      <c r="F72">
        <v>0.89643680000000003</v>
      </c>
      <c r="G72">
        <v>0.17359769999999999</v>
      </c>
      <c r="H72" s="3">
        <v>0.73687360000000002</v>
      </c>
      <c r="I72">
        <v>0.38158619999999999</v>
      </c>
      <c r="J72">
        <v>0.39410339999999999</v>
      </c>
      <c r="K72" s="3">
        <v>0.66885050000000001</v>
      </c>
      <c r="L72">
        <v>0.94182759999999999</v>
      </c>
      <c r="M72">
        <v>0.2891609</v>
      </c>
      <c r="N72" s="3">
        <v>0.64508049999999995</v>
      </c>
      <c r="O72">
        <v>0.63800000000000001</v>
      </c>
      <c r="P72">
        <v>0.24680460000000001</v>
      </c>
      <c r="Q72" s="3">
        <v>0.74205739999999998</v>
      </c>
      <c r="R72">
        <v>0.33404600000000001</v>
      </c>
      <c r="S72">
        <v>0.12845980000000001</v>
      </c>
      <c r="T72" s="3">
        <v>0.59716089999999999</v>
      </c>
      <c r="U72">
        <v>0.61372409999999999</v>
      </c>
      <c r="V72">
        <v>0.39688499999999999</v>
      </c>
      <c r="W72" s="3">
        <v>0.46629880000000001</v>
      </c>
    </row>
    <row r="73" spans="1:23" x14ac:dyDescent="0.25">
      <c r="A73" s="3">
        <v>69</v>
      </c>
      <c r="B73" s="14">
        <f t="shared" si="4"/>
        <v>1.7000000000000028E-4</v>
      </c>
      <c r="C73">
        <v>0.55303449999999998</v>
      </c>
      <c r="D73">
        <v>0.21696550000000001</v>
      </c>
      <c r="E73" s="3">
        <v>1.235034</v>
      </c>
      <c r="F73">
        <v>0.89643680000000003</v>
      </c>
      <c r="G73">
        <v>0.17359769999999999</v>
      </c>
      <c r="H73" s="3">
        <v>0.73687360000000002</v>
      </c>
      <c r="I73">
        <v>0.38158619999999999</v>
      </c>
      <c r="J73">
        <v>0.39410339999999999</v>
      </c>
      <c r="K73" s="3">
        <v>0.66885050000000001</v>
      </c>
      <c r="L73">
        <v>0.94182759999999999</v>
      </c>
      <c r="M73">
        <v>0.2891609</v>
      </c>
      <c r="N73" s="3">
        <v>0.64508049999999995</v>
      </c>
      <c r="O73">
        <v>0.63800000000000001</v>
      </c>
      <c r="P73">
        <v>0.24680460000000001</v>
      </c>
      <c r="Q73" s="3">
        <v>0.74205739999999998</v>
      </c>
      <c r="R73">
        <v>0.33404600000000001</v>
      </c>
      <c r="S73">
        <v>0.12845980000000001</v>
      </c>
      <c r="T73" s="3">
        <v>0.59716089999999999</v>
      </c>
      <c r="U73">
        <v>0.61372409999999999</v>
      </c>
      <c r="V73">
        <v>0.39688499999999999</v>
      </c>
      <c r="W73" s="3">
        <v>0.46629880000000001</v>
      </c>
    </row>
    <row r="74" spans="1:23" x14ac:dyDescent="0.25">
      <c r="A74" s="3">
        <v>70</v>
      </c>
      <c r="B74" s="14">
        <f t="shared" si="4"/>
        <v>1.7250000000000029E-4</v>
      </c>
      <c r="C74">
        <v>0.91350569999999998</v>
      </c>
      <c r="D74">
        <v>0.5915977</v>
      </c>
      <c r="E74" s="3">
        <v>0.93120689999999995</v>
      </c>
      <c r="F74">
        <v>0.42533330000000003</v>
      </c>
      <c r="G74">
        <v>0.68022990000000005</v>
      </c>
      <c r="H74" s="3">
        <v>1.3031839999999999</v>
      </c>
      <c r="I74">
        <v>0.9360115</v>
      </c>
      <c r="J74">
        <v>0.37678159999999999</v>
      </c>
      <c r="K74" s="3">
        <v>1.2293449999999999</v>
      </c>
      <c r="L74">
        <v>0.34934480000000001</v>
      </c>
      <c r="M74">
        <v>0.43279309999999999</v>
      </c>
      <c r="N74" s="3">
        <v>1.2461610000000001</v>
      </c>
      <c r="O74">
        <v>0.59045979999999998</v>
      </c>
      <c r="P74">
        <v>0.54279310000000003</v>
      </c>
      <c r="Q74" s="3">
        <v>1.082552</v>
      </c>
      <c r="R74">
        <v>0.89378159999999995</v>
      </c>
      <c r="S74">
        <v>0.59564360000000005</v>
      </c>
      <c r="T74" s="3">
        <v>1.135149</v>
      </c>
      <c r="U74">
        <v>0.41749419999999998</v>
      </c>
      <c r="V74">
        <v>0.27411489999999999</v>
      </c>
      <c r="W74" s="3">
        <v>1.0084599999999999</v>
      </c>
    </row>
    <row r="75" spans="1:23" x14ac:dyDescent="0.25">
      <c r="A75" s="3">
        <v>71</v>
      </c>
      <c r="B75" s="14">
        <f t="shared" ref="B75:B138" si="5">$B$6+B74</f>
        <v>1.750000000000003E-4</v>
      </c>
      <c r="C75">
        <v>0.91350569999999998</v>
      </c>
      <c r="D75">
        <v>0.5915977</v>
      </c>
      <c r="E75" s="3">
        <v>0.93120689999999995</v>
      </c>
      <c r="F75">
        <v>0.42533330000000003</v>
      </c>
      <c r="G75">
        <v>0.68022990000000005</v>
      </c>
      <c r="H75" s="3">
        <v>1.3031839999999999</v>
      </c>
      <c r="I75">
        <v>0.9360115</v>
      </c>
      <c r="J75">
        <v>0.37678159999999999</v>
      </c>
      <c r="K75" s="3">
        <v>1.2293449999999999</v>
      </c>
      <c r="L75">
        <v>0.34934480000000001</v>
      </c>
      <c r="M75">
        <v>0.43279309999999999</v>
      </c>
      <c r="N75" s="3">
        <v>1.2461610000000001</v>
      </c>
      <c r="O75">
        <v>0.59045979999999998</v>
      </c>
      <c r="P75">
        <v>0.54279310000000003</v>
      </c>
      <c r="Q75" s="3">
        <v>1.082552</v>
      </c>
      <c r="R75">
        <v>0.89378159999999995</v>
      </c>
      <c r="S75">
        <v>0.59564360000000005</v>
      </c>
      <c r="T75" s="3">
        <v>1.135149</v>
      </c>
      <c r="U75">
        <v>0.41749419999999998</v>
      </c>
      <c r="V75">
        <v>0.27411489999999999</v>
      </c>
      <c r="W75" s="3">
        <v>1.0084599999999999</v>
      </c>
    </row>
    <row r="76" spans="1:23" x14ac:dyDescent="0.25">
      <c r="A76" s="3">
        <v>72</v>
      </c>
      <c r="B76" s="14">
        <f t="shared" si="5"/>
        <v>1.775000000000003E-4</v>
      </c>
      <c r="C76">
        <v>0.91350569999999998</v>
      </c>
      <c r="D76">
        <v>0.5915977</v>
      </c>
      <c r="E76" s="3">
        <v>0.93120689999999995</v>
      </c>
      <c r="F76">
        <v>0.42533330000000003</v>
      </c>
      <c r="G76">
        <v>0.68022990000000005</v>
      </c>
      <c r="H76" s="3">
        <v>1.3031839999999999</v>
      </c>
      <c r="I76">
        <v>0.9360115</v>
      </c>
      <c r="J76">
        <v>0.37678159999999999</v>
      </c>
      <c r="K76" s="3">
        <v>1.2293449999999999</v>
      </c>
      <c r="L76">
        <v>0.34934480000000001</v>
      </c>
      <c r="M76">
        <v>0.43279309999999999</v>
      </c>
      <c r="N76" s="3">
        <v>1.2461610000000001</v>
      </c>
      <c r="O76">
        <v>0.59045979999999998</v>
      </c>
      <c r="P76">
        <v>0.54279310000000003</v>
      </c>
      <c r="Q76" s="3">
        <v>1.082552</v>
      </c>
      <c r="R76">
        <v>0.89378159999999995</v>
      </c>
      <c r="S76">
        <v>0.59564360000000005</v>
      </c>
      <c r="T76" s="3">
        <v>1.135149</v>
      </c>
      <c r="U76">
        <v>0.41749419999999998</v>
      </c>
      <c r="V76">
        <v>0.27411489999999999</v>
      </c>
      <c r="W76" s="3">
        <v>1.0084599999999999</v>
      </c>
    </row>
    <row r="77" spans="1:23" x14ac:dyDescent="0.25">
      <c r="A77" s="3">
        <v>73</v>
      </c>
      <c r="B77" s="14">
        <f t="shared" si="5"/>
        <v>1.8000000000000031E-4</v>
      </c>
      <c r="C77">
        <v>0.51763219999999999</v>
      </c>
      <c r="D77">
        <v>0.26437929999999998</v>
      </c>
      <c r="E77" s="3">
        <v>1.2715749999999999</v>
      </c>
      <c r="F77">
        <v>0.85016080000000005</v>
      </c>
      <c r="G77">
        <v>0.16601150000000001</v>
      </c>
      <c r="H77" s="3">
        <v>0.72347130000000004</v>
      </c>
      <c r="I77">
        <v>0.38120690000000002</v>
      </c>
      <c r="J77">
        <v>0.34972409999999998</v>
      </c>
      <c r="K77" s="3">
        <v>0.67213789999999995</v>
      </c>
      <c r="L77">
        <v>0.95219540000000003</v>
      </c>
      <c r="M77">
        <v>0.35478159999999997</v>
      </c>
      <c r="N77" s="3">
        <v>0.67542530000000001</v>
      </c>
      <c r="O77">
        <v>0.71247119999999997</v>
      </c>
      <c r="P77">
        <v>0.2028046</v>
      </c>
      <c r="Q77" s="3">
        <v>0.81842530000000002</v>
      </c>
      <c r="R77">
        <v>0.33</v>
      </c>
      <c r="S77">
        <v>0.1178391</v>
      </c>
      <c r="T77" s="3">
        <v>0.61954019999999999</v>
      </c>
      <c r="U77">
        <v>0.65709200000000001</v>
      </c>
      <c r="V77">
        <v>0.44366660000000002</v>
      </c>
      <c r="W77" s="3">
        <v>0.47047129999999998</v>
      </c>
    </row>
    <row r="78" spans="1:23" x14ac:dyDescent="0.25">
      <c r="A78" s="3">
        <v>74</v>
      </c>
      <c r="B78" s="14">
        <f t="shared" si="5"/>
        <v>1.8250000000000032E-4</v>
      </c>
      <c r="C78">
        <v>0.51763219999999999</v>
      </c>
      <c r="D78">
        <v>0.26437929999999998</v>
      </c>
      <c r="E78" s="3">
        <v>1.2715749999999999</v>
      </c>
      <c r="F78">
        <v>0.85016080000000005</v>
      </c>
      <c r="G78">
        <v>0.16601150000000001</v>
      </c>
      <c r="H78" s="3">
        <v>0.72347130000000004</v>
      </c>
      <c r="I78">
        <v>0.38120690000000002</v>
      </c>
      <c r="J78">
        <v>0.34972409999999998</v>
      </c>
      <c r="K78" s="3">
        <v>0.67213789999999995</v>
      </c>
      <c r="L78">
        <v>0.95219540000000003</v>
      </c>
      <c r="M78">
        <v>0.35478159999999997</v>
      </c>
      <c r="N78" s="3">
        <v>0.67542530000000001</v>
      </c>
      <c r="O78">
        <v>0.71247119999999997</v>
      </c>
      <c r="P78">
        <v>0.2028046</v>
      </c>
      <c r="Q78" s="3">
        <v>0.81842530000000002</v>
      </c>
      <c r="R78">
        <v>0.33</v>
      </c>
      <c r="S78">
        <v>0.1178391</v>
      </c>
      <c r="T78" s="3">
        <v>0.61954019999999999</v>
      </c>
      <c r="U78">
        <v>0.65709200000000001</v>
      </c>
      <c r="V78">
        <v>0.44366660000000002</v>
      </c>
      <c r="W78" s="3">
        <v>0.47047129999999998</v>
      </c>
    </row>
    <row r="79" spans="1:23" x14ac:dyDescent="0.25">
      <c r="A79" s="3">
        <v>75</v>
      </c>
      <c r="B79" s="14">
        <f t="shared" si="5"/>
        <v>1.8500000000000032E-4</v>
      </c>
      <c r="C79">
        <v>0.51763219999999999</v>
      </c>
      <c r="D79">
        <v>0.26437929999999998</v>
      </c>
      <c r="E79" s="3">
        <v>1.2715749999999999</v>
      </c>
      <c r="F79">
        <v>0.85016080000000005</v>
      </c>
      <c r="G79">
        <v>0.16601150000000001</v>
      </c>
      <c r="H79" s="3">
        <v>0.72347130000000004</v>
      </c>
      <c r="I79">
        <v>0.38120690000000002</v>
      </c>
      <c r="J79">
        <v>0.34972409999999998</v>
      </c>
      <c r="K79" s="3">
        <v>0.67213789999999995</v>
      </c>
      <c r="L79">
        <v>0.95219540000000003</v>
      </c>
      <c r="M79">
        <v>0.35478159999999997</v>
      </c>
      <c r="N79" s="3">
        <v>0.67542530000000001</v>
      </c>
      <c r="O79">
        <v>0.71247119999999997</v>
      </c>
      <c r="P79">
        <v>0.2028046</v>
      </c>
      <c r="Q79" s="3">
        <v>0.81842530000000002</v>
      </c>
      <c r="R79">
        <v>0.33</v>
      </c>
      <c r="S79">
        <v>0.1178391</v>
      </c>
      <c r="T79" s="3">
        <v>0.61954019999999999</v>
      </c>
      <c r="U79">
        <v>0.65709200000000001</v>
      </c>
      <c r="V79">
        <v>0.44366660000000002</v>
      </c>
      <c r="W79" s="3">
        <v>0.47047129999999998</v>
      </c>
    </row>
    <row r="80" spans="1:23" x14ac:dyDescent="0.25">
      <c r="A80" s="3">
        <v>76</v>
      </c>
      <c r="B80" s="14">
        <f t="shared" si="5"/>
        <v>1.8750000000000033E-4</v>
      </c>
      <c r="C80">
        <v>0.94372409999999995</v>
      </c>
      <c r="D80">
        <v>0.54481610000000003</v>
      </c>
      <c r="E80" s="3">
        <v>0.91173559999999998</v>
      </c>
      <c r="F80">
        <v>0.46743669999999998</v>
      </c>
      <c r="G80">
        <v>0.68339079999999996</v>
      </c>
      <c r="H80" s="3">
        <v>1.3065979999999999</v>
      </c>
      <c r="I80">
        <v>0.93765520000000002</v>
      </c>
      <c r="J80">
        <v>0.41673559999999998</v>
      </c>
      <c r="K80" s="3">
        <v>1.228966</v>
      </c>
      <c r="L80">
        <v>0.34921839999999998</v>
      </c>
      <c r="M80">
        <v>0.38221840000000001</v>
      </c>
      <c r="N80" s="3">
        <v>1.21746</v>
      </c>
      <c r="O80">
        <v>0.52294249999999998</v>
      </c>
      <c r="P80">
        <v>0.58085059999999999</v>
      </c>
      <c r="Q80" s="3">
        <v>1.0084599999999999</v>
      </c>
      <c r="R80">
        <v>0.89896549999999997</v>
      </c>
      <c r="S80">
        <v>0.60639080000000001</v>
      </c>
      <c r="T80" s="3">
        <v>1.1203559999999999</v>
      </c>
      <c r="U80">
        <v>0.38234479999999998</v>
      </c>
      <c r="V80">
        <v>0.2401035</v>
      </c>
      <c r="W80" s="3">
        <v>1.006437</v>
      </c>
    </row>
    <row r="81" spans="1:23" x14ac:dyDescent="0.25">
      <c r="A81" s="3">
        <v>77</v>
      </c>
      <c r="B81" s="14">
        <f t="shared" si="5"/>
        <v>1.9000000000000034E-4</v>
      </c>
      <c r="C81">
        <v>0.94372409999999995</v>
      </c>
      <c r="D81">
        <v>0.54481610000000003</v>
      </c>
      <c r="E81" s="3">
        <v>0.91173559999999998</v>
      </c>
      <c r="F81">
        <v>0.46743669999999998</v>
      </c>
      <c r="G81">
        <v>0.68339079999999996</v>
      </c>
      <c r="H81" s="3">
        <v>1.3065979999999999</v>
      </c>
      <c r="I81">
        <v>0.93765520000000002</v>
      </c>
      <c r="J81">
        <v>0.41673559999999998</v>
      </c>
      <c r="K81" s="3">
        <v>1.228966</v>
      </c>
      <c r="L81">
        <v>0.34921839999999998</v>
      </c>
      <c r="M81">
        <v>0.38221840000000001</v>
      </c>
      <c r="N81" s="3">
        <v>1.21746</v>
      </c>
      <c r="O81">
        <v>0.52294249999999998</v>
      </c>
      <c r="P81">
        <v>0.58085059999999999</v>
      </c>
      <c r="Q81" s="3">
        <v>1.0084599999999999</v>
      </c>
      <c r="R81">
        <v>0.89896549999999997</v>
      </c>
      <c r="S81">
        <v>0.60639080000000001</v>
      </c>
      <c r="T81" s="3">
        <v>1.1203559999999999</v>
      </c>
      <c r="U81">
        <v>0.38234479999999998</v>
      </c>
      <c r="V81">
        <v>0.2401035</v>
      </c>
      <c r="W81" s="3">
        <v>1.006437</v>
      </c>
    </row>
    <row r="82" spans="1:23" x14ac:dyDescent="0.25">
      <c r="A82" s="3">
        <v>78</v>
      </c>
      <c r="B82" s="14">
        <f t="shared" si="5"/>
        <v>1.9250000000000034E-4</v>
      </c>
      <c r="C82">
        <v>0.94372409999999995</v>
      </c>
      <c r="D82">
        <v>0.54481610000000003</v>
      </c>
      <c r="E82" s="3">
        <v>0.91173559999999998</v>
      </c>
      <c r="F82">
        <v>0.46743669999999998</v>
      </c>
      <c r="G82">
        <v>0.68339079999999996</v>
      </c>
      <c r="H82" s="3">
        <v>1.3065979999999999</v>
      </c>
      <c r="I82">
        <v>0.93765520000000002</v>
      </c>
      <c r="J82">
        <v>0.41673559999999998</v>
      </c>
      <c r="K82" s="3">
        <v>1.228966</v>
      </c>
      <c r="L82">
        <v>0.34921839999999998</v>
      </c>
      <c r="M82">
        <v>0.38221840000000001</v>
      </c>
      <c r="N82" s="3">
        <v>1.21746</v>
      </c>
      <c r="O82">
        <v>0.52294249999999998</v>
      </c>
      <c r="P82">
        <v>0.58085059999999999</v>
      </c>
      <c r="Q82" s="3">
        <v>1.0084599999999999</v>
      </c>
      <c r="R82">
        <v>0.89896549999999997</v>
      </c>
      <c r="S82">
        <v>0.60639080000000001</v>
      </c>
      <c r="T82" s="3">
        <v>1.1203559999999999</v>
      </c>
      <c r="U82">
        <v>0.38234479999999998</v>
      </c>
      <c r="V82">
        <v>0.2401035</v>
      </c>
      <c r="W82" s="3">
        <v>1.006437</v>
      </c>
    </row>
    <row r="83" spans="1:23" x14ac:dyDescent="0.25">
      <c r="A83" s="3">
        <v>79</v>
      </c>
      <c r="B83" s="14">
        <f t="shared" si="5"/>
        <v>1.9500000000000035E-4</v>
      </c>
      <c r="C83">
        <v>0.49032179999999997</v>
      </c>
      <c r="D83">
        <v>0.301931</v>
      </c>
      <c r="E83" s="3">
        <v>1.290667</v>
      </c>
      <c r="F83">
        <v>0.80312640000000002</v>
      </c>
      <c r="G83">
        <v>0.16398850000000001</v>
      </c>
      <c r="H83" s="3">
        <v>0.72852870000000003</v>
      </c>
      <c r="I83">
        <v>0.38082759999999999</v>
      </c>
      <c r="J83">
        <v>0.31748270000000001</v>
      </c>
      <c r="K83" s="3">
        <v>0.67934479999999997</v>
      </c>
      <c r="L83">
        <v>0.95270120000000003</v>
      </c>
      <c r="M83">
        <v>0.41167819999999999</v>
      </c>
      <c r="N83" s="3">
        <v>0.70994250000000003</v>
      </c>
      <c r="O83">
        <v>0.76949420000000002</v>
      </c>
      <c r="P83">
        <v>0.17599999999999999</v>
      </c>
      <c r="Q83" s="3">
        <v>0.88429880000000005</v>
      </c>
      <c r="R83">
        <v>0.32633329999999999</v>
      </c>
      <c r="S83">
        <v>0.1108851</v>
      </c>
      <c r="T83" s="3">
        <v>0.63863219999999998</v>
      </c>
      <c r="U83">
        <v>0.69009189999999998</v>
      </c>
      <c r="V83">
        <v>0.47287360000000001</v>
      </c>
      <c r="W83" s="3">
        <v>0.47906890000000002</v>
      </c>
    </row>
    <row r="84" spans="1:23" x14ac:dyDescent="0.25">
      <c r="A84" s="3">
        <v>80</v>
      </c>
      <c r="B84" s="14">
        <f t="shared" si="5"/>
        <v>1.9750000000000036E-4</v>
      </c>
      <c r="C84">
        <v>0.49032179999999997</v>
      </c>
      <c r="D84">
        <v>0.301931</v>
      </c>
      <c r="E84" s="3">
        <v>1.290667</v>
      </c>
      <c r="F84">
        <v>0.80312640000000002</v>
      </c>
      <c r="G84">
        <v>0.16398850000000001</v>
      </c>
      <c r="H84" s="3">
        <v>0.72852870000000003</v>
      </c>
      <c r="I84">
        <v>0.38082759999999999</v>
      </c>
      <c r="J84">
        <v>0.31748270000000001</v>
      </c>
      <c r="K84" s="3">
        <v>0.67934479999999997</v>
      </c>
      <c r="L84">
        <v>0.95270120000000003</v>
      </c>
      <c r="M84">
        <v>0.41167819999999999</v>
      </c>
      <c r="N84" s="3">
        <v>0.70994250000000003</v>
      </c>
      <c r="O84">
        <v>0.76949420000000002</v>
      </c>
      <c r="P84">
        <v>0.17599999999999999</v>
      </c>
      <c r="Q84" s="3">
        <v>0.88429880000000005</v>
      </c>
      <c r="R84">
        <v>0.32633329999999999</v>
      </c>
      <c r="S84">
        <v>0.1108851</v>
      </c>
      <c r="T84" s="3">
        <v>0.63863219999999998</v>
      </c>
      <c r="U84">
        <v>0.69009189999999998</v>
      </c>
      <c r="V84">
        <v>0.47287360000000001</v>
      </c>
      <c r="W84" s="3">
        <v>0.47906890000000002</v>
      </c>
    </row>
    <row r="85" spans="1:23" x14ac:dyDescent="0.25">
      <c r="A85" s="3">
        <v>81</v>
      </c>
      <c r="B85" s="14">
        <f t="shared" si="5"/>
        <v>2.0000000000000036E-4</v>
      </c>
      <c r="C85">
        <v>0.49032179999999997</v>
      </c>
      <c r="D85">
        <v>0.301931</v>
      </c>
      <c r="E85" s="3">
        <v>1.290667</v>
      </c>
      <c r="F85">
        <v>0.80312640000000002</v>
      </c>
      <c r="G85">
        <v>0.16398850000000001</v>
      </c>
      <c r="H85" s="3">
        <v>0.72852870000000003</v>
      </c>
      <c r="I85">
        <v>0.38082759999999999</v>
      </c>
      <c r="J85">
        <v>0.31748270000000001</v>
      </c>
      <c r="K85" s="3">
        <v>0.67934479999999997</v>
      </c>
      <c r="L85">
        <v>0.95270120000000003</v>
      </c>
      <c r="M85">
        <v>0.41167819999999999</v>
      </c>
      <c r="N85" s="3">
        <v>0.70994250000000003</v>
      </c>
      <c r="O85">
        <v>0.76949420000000002</v>
      </c>
      <c r="P85">
        <v>0.17599999999999999</v>
      </c>
      <c r="Q85" s="3">
        <v>0.88429880000000005</v>
      </c>
      <c r="R85">
        <v>0.32633329999999999</v>
      </c>
      <c r="S85">
        <v>0.1108851</v>
      </c>
      <c r="T85" s="3">
        <v>0.63863219999999998</v>
      </c>
      <c r="U85">
        <v>0.69009189999999998</v>
      </c>
      <c r="V85">
        <v>0.47287360000000001</v>
      </c>
      <c r="W85" s="3">
        <v>0.47906890000000002</v>
      </c>
    </row>
    <row r="86" spans="1:23" x14ac:dyDescent="0.25">
      <c r="A86" s="3">
        <v>82</v>
      </c>
      <c r="B86" s="14">
        <f t="shared" si="5"/>
        <v>2.0250000000000037E-4</v>
      </c>
      <c r="C86">
        <v>0.96205750000000001</v>
      </c>
      <c r="D86">
        <v>0.4932299</v>
      </c>
      <c r="E86" s="3">
        <v>0.88733329999999999</v>
      </c>
      <c r="F86">
        <v>0.51662059999999999</v>
      </c>
      <c r="G86">
        <v>0.68377010000000005</v>
      </c>
      <c r="H86" s="3">
        <v>1.30192</v>
      </c>
      <c r="I86">
        <v>0.93462069999999997</v>
      </c>
      <c r="J86">
        <v>0.45302300000000001</v>
      </c>
      <c r="K86" s="3">
        <v>1.2187239999999999</v>
      </c>
      <c r="L86">
        <v>0.34744829999999999</v>
      </c>
      <c r="M86">
        <v>0.32974710000000002</v>
      </c>
      <c r="N86" s="3">
        <v>1.1804140000000001</v>
      </c>
      <c r="O86">
        <v>0.4769196</v>
      </c>
      <c r="P86">
        <v>0.60803450000000003</v>
      </c>
      <c r="Q86" s="3">
        <v>0.93816089999999996</v>
      </c>
      <c r="R86">
        <v>0.8980804</v>
      </c>
      <c r="S86">
        <v>0.60563219999999995</v>
      </c>
      <c r="T86" s="3">
        <v>1.091782</v>
      </c>
      <c r="U86">
        <v>0.34909200000000001</v>
      </c>
      <c r="V86">
        <v>0.2212644</v>
      </c>
      <c r="W86" s="3">
        <v>0.99101139999999999</v>
      </c>
    </row>
    <row r="87" spans="1:23" x14ac:dyDescent="0.25">
      <c r="A87" s="3">
        <v>83</v>
      </c>
      <c r="B87" s="14">
        <f t="shared" si="5"/>
        <v>2.0500000000000038E-4</v>
      </c>
      <c r="C87">
        <v>0.96205750000000001</v>
      </c>
      <c r="D87">
        <v>0.4932299</v>
      </c>
      <c r="E87" s="3">
        <v>0.88733329999999999</v>
      </c>
      <c r="F87">
        <v>0.51662059999999999</v>
      </c>
      <c r="G87">
        <v>0.68377010000000005</v>
      </c>
      <c r="H87" s="3">
        <v>1.30192</v>
      </c>
      <c r="I87">
        <v>0.93462069999999997</v>
      </c>
      <c r="J87">
        <v>0.45302300000000001</v>
      </c>
      <c r="K87" s="3">
        <v>1.2187239999999999</v>
      </c>
      <c r="L87">
        <v>0.34744829999999999</v>
      </c>
      <c r="M87">
        <v>0.32974710000000002</v>
      </c>
      <c r="N87" s="3">
        <v>1.1804140000000001</v>
      </c>
      <c r="O87">
        <v>0.4769196</v>
      </c>
      <c r="P87">
        <v>0.60803450000000003</v>
      </c>
      <c r="Q87" s="3">
        <v>0.93816089999999996</v>
      </c>
      <c r="R87">
        <v>0.8980804</v>
      </c>
      <c r="S87">
        <v>0.60563219999999995</v>
      </c>
      <c r="T87" s="3">
        <v>1.091782</v>
      </c>
      <c r="U87">
        <v>0.34909200000000001</v>
      </c>
      <c r="V87">
        <v>0.2212644</v>
      </c>
      <c r="W87" s="3">
        <v>0.99101139999999999</v>
      </c>
    </row>
    <row r="88" spans="1:23" x14ac:dyDescent="0.25">
      <c r="A88" s="3">
        <v>84</v>
      </c>
      <c r="B88" s="14">
        <f t="shared" si="5"/>
        <v>2.0750000000000038E-4</v>
      </c>
      <c r="C88">
        <v>0.96205750000000001</v>
      </c>
      <c r="D88">
        <v>0.4932299</v>
      </c>
      <c r="E88" s="3">
        <v>0.88733329999999999</v>
      </c>
      <c r="F88">
        <v>0.51662059999999999</v>
      </c>
      <c r="G88">
        <v>0.68377010000000005</v>
      </c>
      <c r="H88" s="3">
        <v>1.30192</v>
      </c>
      <c r="I88">
        <v>0.93462069999999997</v>
      </c>
      <c r="J88">
        <v>0.45302300000000001</v>
      </c>
      <c r="K88" s="3">
        <v>1.2187239999999999</v>
      </c>
      <c r="L88">
        <v>0.34744829999999999</v>
      </c>
      <c r="M88">
        <v>0.32974710000000002</v>
      </c>
      <c r="N88" s="3">
        <v>1.1804140000000001</v>
      </c>
      <c r="O88">
        <v>0.4769196</v>
      </c>
      <c r="P88">
        <v>0.60803450000000003</v>
      </c>
      <c r="Q88" s="3">
        <v>0.93816089999999996</v>
      </c>
      <c r="R88">
        <v>0.8980804</v>
      </c>
      <c r="S88">
        <v>0.60563219999999995</v>
      </c>
      <c r="T88" s="3">
        <v>1.091782</v>
      </c>
      <c r="U88">
        <v>0.34909200000000001</v>
      </c>
      <c r="V88">
        <v>0.2212644</v>
      </c>
      <c r="W88" s="3">
        <v>0.99101139999999999</v>
      </c>
    </row>
    <row r="89" spans="1:23" x14ac:dyDescent="0.25">
      <c r="A89" s="3">
        <v>85</v>
      </c>
      <c r="B89" s="14">
        <f t="shared" si="5"/>
        <v>2.1000000000000039E-4</v>
      </c>
      <c r="C89">
        <v>0.47957470000000002</v>
      </c>
      <c r="D89">
        <v>0.36249419999999999</v>
      </c>
      <c r="E89" s="3">
        <v>1.319115</v>
      </c>
      <c r="F89">
        <v>0.74610339999999997</v>
      </c>
      <c r="G89">
        <v>0.16209190000000001</v>
      </c>
      <c r="H89" s="3">
        <v>0.73270109999999999</v>
      </c>
      <c r="I89">
        <v>0.38664369999999998</v>
      </c>
      <c r="J89">
        <v>0.28321839999999998</v>
      </c>
      <c r="K89" s="3">
        <v>0.70134479999999999</v>
      </c>
      <c r="L89">
        <v>0.95017229999999997</v>
      </c>
      <c r="M89">
        <v>0.458839</v>
      </c>
      <c r="N89" s="3">
        <v>0.76152869999999995</v>
      </c>
      <c r="O89">
        <v>0.81235630000000003</v>
      </c>
      <c r="P89">
        <v>0.1529885</v>
      </c>
      <c r="Q89" s="3">
        <v>0.94599999999999995</v>
      </c>
      <c r="R89">
        <v>0.32949420000000001</v>
      </c>
      <c r="S89">
        <v>0.11417239999999999</v>
      </c>
      <c r="T89" s="3">
        <v>0.68187359999999997</v>
      </c>
      <c r="U89">
        <v>0.71993099999999999</v>
      </c>
      <c r="V89">
        <v>0.4939885</v>
      </c>
      <c r="W89" s="3">
        <v>0.50966659999999997</v>
      </c>
    </row>
    <row r="90" spans="1:23" x14ac:dyDescent="0.25">
      <c r="A90" s="3">
        <v>86</v>
      </c>
      <c r="B90" s="14">
        <f t="shared" si="5"/>
        <v>2.1250000000000039E-4</v>
      </c>
      <c r="C90">
        <v>0.47957470000000002</v>
      </c>
      <c r="D90">
        <v>0.36249419999999999</v>
      </c>
      <c r="E90" s="3">
        <v>1.319115</v>
      </c>
      <c r="F90">
        <v>0.74610339999999997</v>
      </c>
      <c r="G90">
        <v>0.16209190000000001</v>
      </c>
      <c r="H90" s="3">
        <v>0.73270109999999999</v>
      </c>
      <c r="I90">
        <v>0.38664369999999998</v>
      </c>
      <c r="J90">
        <v>0.28321839999999998</v>
      </c>
      <c r="K90" s="3">
        <v>0.70134479999999999</v>
      </c>
      <c r="L90">
        <v>0.95017229999999997</v>
      </c>
      <c r="M90">
        <v>0.458839</v>
      </c>
      <c r="N90" s="3">
        <v>0.76152869999999995</v>
      </c>
      <c r="O90">
        <v>0.81235630000000003</v>
      </c>
      <c r="P90">
        <v>0.1529885</v>
      </c>
      <c r="Q90" s="3">
        <v>0.94599999999999995</v>
      </c>
      <c r="R90">
        <v>0.32949420000000001</v>
      </c>
      <c r="S90">
        <v>0.11417239999999999</v>
      </c>
      <c r="T90" s="3">
        <v>0.68187359999999997</v>
      </c>
      <c r="U90">
        <v>0.71993099999999999</v>
      </c>
      <c r="V90">
        <v>0.4939885</v>
      </c>
      <c r="W90" s="3">
        <v>0.50966659999999997</v>
      </c>
    </row>
    <row r="91" spans="1:23" x14ac:dyDescent="0.25">
      <c r="A91" s="3">
        <v>87</v>
      </c>
      <c r="B91" s="14">
        <f t="shared" si="5"/>
        <v>2.150000000000004E-4</v>
      </c>
      <c r="C91">
        <v>0.47957470000000002</v>
      </c>
      <c r="D91">
        <v>0.36249419999999999</v>
      </c>
      <c r="E91" s="3">
        <v>1.319115</v>
      </c>
      <c r="F91">
        <v>0.74610339999999997</v>
      </c>
      <c r="G91">
        <v>0.16209190000000001</v>
      </c>
      <c r="H91" s="3">
        <v>0.73270109999999999</v>
      </c>
      <c r="I91">
        <v>0.38664369999999998</v>
      </c>
      <c r="J91">
        <v>0.28321839999999998</v>
      </c>
      <c r="K91" s="3">
        <v>0.70134479999999999</v>
      </c>
      <c r="L91">
        <v>0.95017229999999997</v>
      </c>
      <c r="M91">
        <v>0.458839</v>
      </c>
      <c r="N91" s="3">
        <v>0.76152869999999995</v>
      </c>
      <c r="O91">
        <v>0.81235630000000003</v>
      </c>
      <c r="P91">
        <v>0.1529885</v>
      </c>
      <c r="Q91" s="3">
        <v>0.94599999999999995</v>
      </c>
      <c r="R91">
        <v>0.32949420000000001</v>
      </c>
      <c r="S91">
        <v>0.11417239999999999</v>
      </c>
      <c r="T91" s="3">
        <v>0.68187359999999997</v>
      </c>
      <c r="U91">
        <v>0.71993099999999999</v>
      </c>
      <c r="V91">
        <v>0.4939885</v>
      </c>
      <c r="W91" s="3">
        <v>0.50966659999999997</v>
      </c>
    </row>
    <row r="92" spans="1:23" x14ac:dyDescent="0.25">
      <c r="A92" s="3">
        <v>88</v>
      </c>
      <c r="B92" s="14">
        <f t="shared" si="5"/>
        <v>2.1750000000000041E-4</v>
      </c>
      <c r="C92">
        <v>0.97090799999999999</v>
      </c>
      <c r="D92">
        <v>0.43544830000000001</v>
      </c>
      <c r="E92" s="3">
        <v>0.86368959999999995</v>
      </c>
      <c r="F92">
        <v>0.57528729999999995</v>
      </c>
      <c r="G92">
        <v>0.68781610000000004</v>
      </c>
      <c r="H92" s="3">
        <v>1.2963560000000001</v>
      </c>
      <c r="I92">
        <v>0.92387350000000001</v>
      </c>
      <c r="J92">
        <v>0.49285060000000003</v>
      </c>
      <c r="K92" s="3">
        <v>1.189897</v>
      </c>
      <c r="L92">
        <v>0.34795399999999999</v>
      </c>
      <c r="M92">
        <v>0.30332179999999997</v>
      </c>
      <c r="N92" s="3">
        <v>1.1130230000000001</v>
      </c>
      <c r="O92">
        <v>0.4374712</v>
      </c>
      <c r="P92">
        <v>0.6307931</v>
      </c>
      <c r="Q92" s="3">
        <v>0.8815172</v>
      </c>
      <c r="R92">
        <v>0.88885049999999999</v>
      </c>
      <c r="S92">
        <v>0.60006899999999996</v>
      </c>
      <c r="T92" s="3">
        <v>1.0400689999999999</v>
      </c>
      <c r="U92">
        <v>0.32064369999999998</v>
      </c>
      <c r="V92">
        <v>0.19964370000000001</v>
      </c>
      <c r="W92" s="3">
        <v>0.95763220000000004</v>
      </c>
    </row>
    <row r="93" spans="1:23" x14ac:dyDescent="0.25">
      <c r="A93" s="3">
        <v>89</v>
      </c>
      <c r="B93" s="14">
        <f t="shared" si="5"/>
        <v>2.2000000000000041E-4</v>
      </c>
      <c r="C93">
        <v>0.97090799999999999</v>
      </c>
      <c r="D93">
        <v>0.43544830000000001</v>
      </c>
      <c r="E93" s="3">
        <v>0.86368959999999995</v>
      </c>
      <c r="F93">
        <v>0.57528729999999995</v>
      </c>
      <c r="G93">
        <v>0.68781610000000004</v>
      </c>
      <c r="H93" s="3">
        <v>1.2963560000000001</v>
      </c>
      <c r="I93">
        <v>0.92387350000000001</v>
      </c>
      <c r="J93">
        <v>0.49285060000000003</v>
      </c>
      <c r="K93" s="3">
        <v>1.189897</v>
      </c>
      <c r="L93">
        <v>0.34795399999999999</v>
      </c>
      <c r="M93">
        <v>0.30332179999999997</v>
      </c>
      <c r="N93" s="3">
        <v>1.1130230000000001</v>
      </c>
      <c r="O93">
        <v>0.4374712</v>
      </c>
      <c r="P93">
        <v>0.6307931</v>
      </c>
      <c r="Q93" s="3">
        <v>0.8815172</v>
      </c>
      <c r="R93">
        <v>0.88885049999999999</v>
      </c>
      <c r="S93">
        <v>0.60006899999999996</v>
      </c>
      <c r="T93" s="3">
        <v>1.0400689999999999</v>
      </c>
      <c r="U93">
        <v>0.32064369999999998</v>
      </c>
      <c r="V93">
        <v>0.19964370000000001</v>
      </c>
      <c r="W93" s="3">
        <v>0.95763220000000004</v>
      </c>
    </row>
    <row r="94" spans="1:23" x14ac:dyDescent="0.25">
      <c r="A94" s="3">
        <v>90</v>
      </c>
      <c r="B94" s="14">
        <f t="shared" si="5"/>
        <v>2.2250000000000042E-4</v>
      </c>
      <c r="C94">
        <v>0.97090799999999999</v>
      </c>
      <c r="D94">
        <v>0.43544830000000001</v>
      </c>
      <c r="E94" s="3">
        <v>0.86368959999999995</v>
      </c>
      <c r="F94">
        <v>0.57528729999999995</v>
      </c>
      <c r="G94">
        <v>0.68781610000000004</v>
      </c>
      <c r="H94" s="3">
        <v>1.2963560000000001</v>
      </c>
      <c r="I94">
        <v>0.92387350000000001</v>
      </c>
      <c r="J94">
        <v>0.49285060000000003</v>
      </c>
      <c r="K94" s="3">
        <v>1.189897</v>
      </c>
      <c r="L94">
        <v>0.34795399999999999</v>
      </c>
      <c r="M94">
        <v>0.30332179999999997</v>
      </c>
      <c r="N94" s="3">
        <v>1.1130230000000001</v>
      </c>
      <c r="O94">
        <v>0.4374712</v>
      </c>
      <c r="P94">
        <v>0.6307931</v>
      </c>
      <c r="Q94" s="3">
        <v>0.8815172</v>
      </c>
      <c r="R94">
        <v>0.88885049999999999</v>
      </c>
      <c r="S94">
        <v>0.60006899999999996</v>
      </c>
      <c r="T94" s="3">
        <v>1.0400689999999999</v>
      </c>
      <c r="U94">
        <v>0.32064369999999998</v>
      </c>
      <c r="V94">
        <v>0.19964370000000001</v>
      </c>
      <c r="W94" s="3">
        <v>0.95763220000000004</v>
      </c>
    </row>
    <row r="95" spans="1:23" x14ac:dyDescent="0.25">
      <c r="A95" s="3">
        <v>91</v>
      </c>
      <c r="B95" s="14">
        <f t="shared" si="5"/>
        <v>2.2500000000000043E-4</v>
      </c>
      <c r="C95">
        <v>0.47122989999999998</v>
      </c>
      <c r="D95">
        <v>0.41003450000000002</v>
      </c>
      <c r="E95" s="3">
        <v>1.3356779999999999</v>
      </c>
      <c r="F95">
        <v>0.67719549999999995</v>
      </c>
      <c r="G95">
        <v>0.16234480000000001</v>
      </c>
      <c r="H95" s="3">
        <v>0.74066670000000001</v>
      </c>
      <c r="I95">
        <v>0.41028730000000002</v>
      </c>
      <c r="J95">
        <v>0.25616090000000002</v>
      </c>
      <c r="K95" s="3">
        <v>0.73851719999999998</v>
      </c>
      <c r="L95">
        <v>0.95004599999999995</v>
      </c>
      <c r="M95">
        <v>0.49234480000000003</v>
      </c>
      <c r="N95" s="3">
        <v>0.82575860000000001</v>
      </c>
      <c r="O95">
        <v>0.84952870000000003</v>
      </c>
      <c r="P95">
        <v>0.1338965</v>
      </c>
      <c r="Q95" s="3">
        <v>0.99657459999999998</v>
      </c>
      <c r="R95">
        <v>0.34517239999999999</v>
      </c>
      <c r="S95">
        <v>0.12352870000000001</v>
      </c>
      <c r="T95" s="3">
        <v>0.73775860000000004</v>
      </c>
      <c r="U95">
        <v>0.74534480000000003</v>
      </c>
      <c r="V95">
        <v>0.52433339999999995</v>
      </c>
      <c r="W95" s="3">
        <v>0.55113789999999996</v>
      </c>
    </row>
    <row r="96" spans="1:23" x14ac:dyDescent="0.25">
      <c r="A96" s="3">
        <v>92</v>
      </c>
      <c r="B96" s="14">
        <f t="shared" si="5"/>
        <v>2.2750000000000043E-4</v>
      </c>
      <c r="C96">
        <v>0.47122989999999998</v>
      </c>
      <c r="D96">
        <v>0.41003450000000002</v>
      </c>
      <c r="E96" s="3">
        <v>1.3356779999999999</v>
      </c>
      <c r="F96">
        <v>0.67719549999999995</v>
      </c>
      <c r="G96">
        <v>0.16234480000000001</v>
      </c>
      <c r="H96" s="3">
        <v>0.74066670000000001</v>
      </c>
      <c r="I96">
        <v>0.41028730000000002</v>
      </c>
      <c r="J96">
        <v>0.25616090000000002</v>
      </c>
      <c r="K96" s="3">
        <v>0.73851719999999998</v>
      </c>
      <c r="L96">
        <v>0.95004599999999995</v>
      </c>
      <c r="M96">
        <v>0.49234480000000003</v>
      </c>
      <c r="N96" s="3">
        <v>0.82575860000000001</v>
      </c>
      <c r="O96">
        <v>0.84952870000000003</v>
      </c>
      <c r="P96">
        <v>0.1338965</v>
      </c>
      <c r="Q96" s="3">
        <v>0.99657459999999998</v>
      </c>
      <c r="R96">
        <v>0.34517239999999999</v>
      </c>
      <c r="S96">
        <v>0.12352870000000001</v>
      </c>
      <c r="T96" s="3">
        <v>0.73775860000000004</v>
      </c>
      <c r="U96">
        <v>0.74534480000000003</v>
      </c>
      <c r="V96">
        <v>0.52433339999999995</v>
      </c>
      <c r="W96" s="3">
        <v>0.55113789999999996</v>
      </c>
    </row>
    <row r="97" spans="1:23" x14ac:dyDescent="0.25">
      <c r="A97" s="3">
        <v>93</v>
      </c>
      <c r="B97" s="14">
        <f t="shared" si="5"/>
        <v>2.3000000000000044E-4</v>
      </c>
      <c r="C97">
        <v>0.47122989999999998</v>
      </c>
      <c r="D97">
        <v>0.41003450000000002</v>
      </c>
      <c r="E97" s="3">
        <v>1.3356779999999999</v>
      </c>
      <c r="F97">
        <v>0.67719549999999995</v>
      </c>
      <c r="G97">
        <v>0.16234480000000001</v>
      </c>
      <c r="H97" s="3">
        <v>0.74066670000000001</v>
      </c>
      <c r="I97">
        <v>0.41028730000000002</v>
      </c>
      <c r="J97">
        <v>0.25616090000000002</v>
      </c>
      <c r="K97" s="3">
        <v>0.73851719999999998</v>
      </c>
      <c r="L97">
        <v>0.95004599999999995</v>
      </c>
      <c r="M97">
        <v>0.49234480000000003</v>
      </c>
      <c r="N97" s="3">
        <v>0.82575860000000001</v>
      </c>
      <c r="O97">
        <v>0.84952870000000003</v>
      </c>
      <c r="P97">
        <v>0.1338965</v>
      </c>
      <c r="Q97" s="3">
        <v>0.99657459999999998</v>
      </c>
      <c r="R97">
        <v>0.34517239999999999</v>
      </c>
      <c r="S97">
        <v>0.12352870000000001</v>
      </c>
      <c r="T97" s="3">
        <v>0.73775860000000004</v>
      </c>
      <c r="U97">
        <v>0.74534480000000003</v>
      </c>
      <c r="V97">
        <v>0.52433339999999995</v>
      </c>
      <c r="W97" s="3">
        <v>0.55113789999999996</v>
      </c>
    </row>
    <row r="98" spans="1:23" x14ac:dyDescent="0.25">
      <c r="A98" s="3">
        <v>94</v>
      </c>
      <c r="B98" s="14">
        <f t="shared" si="5"/>
        <v>2.3250000000000045E-4</v>
      </c>
      <c r="C98">
        <v>0.97862070000000001</v>
      </c>
      <c r="D98">
        <v>0.40598849999999997</v>
      </c>
      <c r="E98" s="3">
        <v>0.85003450000000003</v>
      </c>
      <c r="F98">
        <v>0.6473563</v>
      </c>
      <c r="G98">
        <v>0.68149420000000005</v>
      </c>
      <c r="H98" s="3">
        <v>1.292943</v>
      </c>
      <c r="I98">
        <v>0.8995976</v>
      </c>
      <c r="J98">
        <v>0.52382759999999995</v>
      </c>
      <c r="K98" s="3">
        <v>1.1452640000000001</v>
      </c>
      <c r="L98">
        <v>0.35098849999999998</v>
      </c>
      <c r="M98">
        <v>0.2713333</v>
      </c>
      <c r="N98" s="3">
        <v>1.052713</v>
      </c>
      <c r="O98">
        <v>0.40548269999999997</v>
      </c>
      <c r="P98">
        <v>0.64318390000000003</v>
      </c>
      <c r="Q98" s="3">
        <v>0.82740230000000003</v>
      </c>
      <c r="R98">
        <v>0.86874709999999999</v>
      </c>
      <c r="S98">
        <v>0.58666660000000004</v>
      </c>
      <c r="T98" s="3">
        <v>0.97204599999999997</v>
      </c>
      <c r="U98">
        <v>0.29965520000000001</v>
      </c>
      <c r="V98">
        <v>0.1700575</v>
      </c>
      <c r="W98" s="3">
        <v>0.8980804</v>
      </c>
    </row>
    <row r="99" spans="1:23" x14ac:dyDescent="0.25">
      <c r="A99" s="3">
        <v>95</v>
      </c>
      <c r="B99" s="14">
        <f t="shared" si="5"/>
        <v>2.3500000000000045E-4</v>
      </c>
      <c r="C99">
        <v>0.97862070000000001</v>
      </c>
      <c r="D99">
        <v>0.40598849999999997</v>
      </c>
      <c r="E99" s="3">
        <v>0.85003450000000003</v>
      </c>
      <c r="F99">
        <v>0.6473563</v>
      </c>
      <c r="G99">
        <v>0.68149420000000005</v>
      </c>
      <c r="H99" s="3">
        <v>1.292943</v>
      </c>
      <c r="I99">
        <v>0.8995976</v>
      </c>
      <c r="J99">
        <v>0.52382759999999995</v>
      </c>
      <c r="K99" s="3">
        <v>1.1452640000000001</v>
      </c>
      <c r="L99">
        <v>0.35098849999999998</v>
      </c>
      <c r="M99">
        <v>0.2713333</v>
      </c>
      <c r="N99" s="3">
        <v>1.052713</v>
      </c>
      <c r="O99">
        <v>0.40548269999999997</v>
      </c>
      <c r="P99">
        <v>0.64318390000000003</v>
      </c>
      <c r="Q99" s="3">
        <v>0.82740230000000003</v>
      </c>
      <c r="R99">
        <v>0.86874709999999999</v>
      </c>
      <c r="S99">
        <v>0.58666660000000004</v>
      </c>
      <c r="T99" s="3">
        <v>0.97204599999999997</v>
      </c>
      <c r="U99">
        <v>0.29965520000000001</v>
      </c>
      <c r="V99">
        <v>0.1700575</v>
      </c>
      <c r="W99" s="3">
        <v>0.8980804</v>
      </c>
    </row>
    <row r="100" spans="1:23" x14ac:dyDescent="0.25">
      <c r="A100" s="3">
        <v>96</v>
      </c>
      <c r="B100" s="14">
        <f t="shared" si="5"/>
        <v>2.3750000000000046E-4</v>
      </c>
      <c r="C100">
        <v>0.97862070000000001</v>
      </c>
      <c r="D100">
        <v>0.40598849999999997</v>
      </c>
      <c r="E100" s="3">
        <v>0.85003450000000003</v>
      </c>
      <c r="F100">
        <v>0.6473563</v>
      </c>
      <c r="G100">
        <v>0.68149420000000005</v>
      </c>
      <c r="H100" s="3">
        <v>1.292943</v>
      </c>
      <c r="I100">
        <v>0.8995976</v>
      </c>
      <c r="J100">
        <v>0.52382759999999995</v>
      </c>
      <c r="K100" s="3">
        <v>1.1452640000000001</v>
      </c>
      <c r="L100">
        <v>0.35098849999999998</v>
      </c>
      <c r="M100">
        <v>0.2713333</v>
      </c>
      <c r="N100" s="3">
        <v>1.052713</v>
      </c>
      <c r="O100">
        <v>0.40548269999999997</v>
      </c>
      <c r="P100">
        <v>0.64318390000000003</v>
      </c>
      <c r="Q100" s="3">
        <v>0.82740230000000003</v>
      </c>
      <c r="R100">
        <v>0.86874709999999999</v>
      </c>
      <c r="S100">
        <v>0.58666660000000004</v>
      </c>
      <c r="T100" s="3">
        <v>0.97204599999999997</v>
      </c>
      <c r="U100">
        <v>0.29965520000000001</v>
      </c>
      <c r="V100">
        <v>0.1700575</v>
      </c>
      <c r="W100" s="3">
        <v>0.8980804</v>
      </c>
    </row>
    <row r="101" spans="1:23" x14ac:dyDescent="0.25">
      <c r="A101" s="3">
        <v>97</v>
      </c>
      <c r="B101" s="14">
        <f t="shared" si="5"/>
        <v>2.4000000000000047E-4</v>
      </c>
      <c r="C101">
        <v>0.46313789999999999</v>
      </c>
      <c r="D101">
        <v>0.44872420000000002</v>
      </c>
      <c r="E101" s="3">
        <v>1.3460460000000001</v>
      </c>
      <c r="F101">
        <v>0.61979309999999999</v>
      </c>
      <c r="G101">
        <v>0.17524139999999999</v>
      </c>
      <c r="H101" s="3">
        <v>0.75293100000000002</v>
      </c>
      <c r="I101">
        <v>0.43216090000000001</v>
      </c>
      <c r="J101">
        <v>0.23213790000000001</v>
      </c>
      <c r="K101" s="3">
        <v>0.78972410000000004</v>
      </c>
      <c r="L101">
        <v>0.93854029999999999</v>
      </c>
      <c r="M101">
        <v>0.52850580000000003</v>
      </c>
      <c r="N101" s="3">
        <v>0.87835640000000004</v>
      </c>
      <c r="O101">
        <v>0.87570110000000001</v>
      </c>
      <c r="P101">
        <v>0.12175859999999999</v>
      </c>
      <c r="Q101" s="3">
        <v>1.061563</v>
      </c>
      <c r="R101">
        <v>0.3709655</v>
      </c>
      <c r="S101">
        <v>0.13250580000000001</v>
      </c>
      <c r="T101" s="3">
        <v>0.79983910000000003</v>
      </c>
      <c r="U101">
        <v>0.76064370000000003</v>
      </c>
      <c r="V101">
        <v>0.55556320000000003</v>
      </c>
      <c r="W101" s="3">
        <v>0.60955170000000003</v>
      </c>
    </row>
    <row r="102" spans="1:23" x14ac:dyDescent="0.25">
      <c r="A102" s="3">
        <v>98</v>
      </c>
      <c r="B102" s="14">
        <f t="shared" si="5"/>
        <v>2.4250000000000047E-4</v>
      </c>
      <c r="C102">
        <v>0.46313789999999999</v>
      </c>
      <c r="D102">
        <v>0.44872420000000002</v>
      </c>
      <c r="E102" s="3">
        <v>1.3460460000000001</v>
      </c>
      <c r="F102">
        <v>0.61979309999999999</v>
      </c>
      <c r="G102">
        <v>0.17524139999999999</v>
      </c>
      <c r="H102" s="3">
        <v>0.75293100000000002</v>
      </c>
      <c r="I102">
        <v>0.43216090000000001</v>
      </c>
      <c r="J102">
        <v>0.23213790000000001</v>
      </c>
      <c r="K102" s="3">
        <v>0.78972410000000004</v>
      </c>
      <c r="L102">
        <v>0.93854029999999999</v>
      </c>
      <c r="M102">
        <v>0.52850580000000003</v>
      </c>
      <c r="N102" s="3">
        <v>0.87835640000000004</v>
      </c>
      <c r="O102">
        <v>0.87570110000000001</v>
      </c>
      <c r="P102">
        <v>0.12175859999999999</v>
      </c>
      <c r="Q102" s="3">
        <v>1.061563</v>
      </c>
      <c r="R102">
        <v>0.3709655</v>
      </c>
      <c r="S102">
        <v>0.13250580000000001</v>
      </c>
      <c r="T102" s="3">
        <v>0.79983910000000003</v>
      </c>
      <c r="U102">
        <v>0.76064370000000003</v>
      </c>
      <c r="V102">
        <v>0.55556320000000003</v>
      </c>
      <c r="W102" s="3">
        <v>0.60955170000000003</v>
      </c>
    </row>
    <row r="103" spans="1:23" x14ac:dyDescent="0.25">
      <c r="A103" s="3">
        <v>99</v>
      </c>
      <c r="B103" s="14">
        <f t="shared" si="5"/>
        <v>2.4500000000000048E-4</v>
      </c>
      <c r="C103">
        <v>0.46313789999999999</v>
      </c>
      <c r="D103">
        <v>0.44872420000000002</v>
      </c>
      <c r="E103" s="3">
        <v>1.3460460000000001</v>
      </c>
      <c r="F103">
        <v>0.61979309999999999</v>
      </c>
      <c r="G103">
        <v>0.17524139999999999</v>
      </c>
      <c r="H103" s="3">
        <v>0.75293100000000002</v>
      </c>
      <c r="I103">
        <v>0.43216090000000001</v>
      </c>
      <c r="J103">
        <v>0.23213790000000001</v>
      </c>
      <c r="K103" s="3">
        <v>0.78972410000000004</v>
      </c>
      <c r="L103">
        <v>0.93854029999999999</v>
      </c>
      <c r="M103">
        <v>0.52850580000000003</v>
      </c>
      <c r="N103" s="3">
        <v>0.87835640000000004</v>
      </c>
      <c r="O103">
        <v>0.87570110000000001</v>
      </c>
      <c r="P103">
        <v>0.12175859999999999</v>
      </c>
      <c r="Q103" s="3">
        <v>1.061563</v>
      </c>
      <c r="R103">
        <v>0.3709655</v>
      </c>
      <c r="S103">
        <v>0.13250580000000001</v>
      </c>
      <c r="T103" s="3">
        <v>0.79983910000000003</v>
      </c>
      <c r="U103">
        <v>0.76064370000000003</v>
      </c>
      <c r="V103">
        <v>0.55556320000000003</v>
      </c>
      <c r="W103" s="3">
        <v>0.60955170000000003</v>
      </c>
    </row>
    <row r="104" spans="1:23" x14ac:dyDescent="0.25">
      <c r="A104" s="3">
        <v>100</v>
      </c>
      <c r="B104" s="14">
        <f t="shared" si="5"/>
        <v>2.4750000000000049E-4</v>
      </c>
      <c r="C104">
        <v>0.98886200000000002</v>
      </c>
      <c r="D104">
        <v>0.36755169999999998</v>
      </c>
      <c r="E104" s="3">
        <v>0.84548270000000003</v>
      </c>
      <c r="F104">
        <v>0.70210340000000004</v>
      </c>
      <c r="G104">
        <v>0.66568970000000005</v>
      </c>
      <c r="H104" s="3">
        <v>1.274988</v>
      </c>
      <c r="I104">
        <v>0.87519539999999996</v>
      </c>
      <c r="J104">
        <v>0.54481610000000003</v>
      </c>
      <c r="K104" s="3">
        <v>1.0926670000000001</v>
      </c>
      <c r="L104">
        <v>0.37235629999999997</v>
      </c>
      <c r="M104">
        <v>0.2402299</v>
      </c>
      <c r="N104" s="3">
        <v>0.98519540000000005</v>
      </c>
      <c r="O104">
        <v>0.37311490000000003</v>
      </c>
      <c r="P104">
        <v>0.65721839999999998</v>
      </c>
      <c r="Q104" s="3">
        <v>0.76216090000000003</v>
      </c>
      <c r="R104">
        <v>0.84421829999999998</v>
      </c>
      <c r="S104">
        <v>0.57389650000000003</v>
      </c>
      <c r="T104" s="3">
        <v>0.90516090000000005</v>
      </c>
      <c r="U104">
        <v>0.28271269999999998</v>
      </c>
      <c r="V104">
        <v>0.1515977</v>
      </c>
      <c r="W104" s="3">
        <v>0.84029880000000001</v>
      </c>
    </row>
    <row r="105" spans="1:23" x14ac:dyDescent="0.25">
      <c r="A105" s="3">
        <v>101</v>
      </c>
      <c r="B105" s="14">
        <f t="shared" si="5"/>
        <v>2.5000000000000049E-4</v>
      </c>
      <c r="C105">
        <v>0.98886200000000002</v>
      </c>
      <c r="D105">
        <v>0.36755169999999998</v>
      </c>
      <c r="E105" s="3">
        <v>0.84548270000000003</v>
      </c>
      <c r="F105">
        <v>0.70210340000000004</v>
      </c>
      <c r="G105">
        <v>0.66568970000000005</v>
      </c>
      <c r="H105" s="3">
        <v>1.274988</v>
      </c>
      <c r="I105">
        <v>0.87519539999999996</v>
      </c>
      <c r="J105">
        <v>0.54481610000000003</v>
      </c>
      <c r="K105" s="3">
        <v>1.0926670000000001</v>
      </c>
      <c r="L105">
        <v>0.37235629999999997</v>
      </c>
      <c r="M105">
        <v>0.2402299</v>
      </c>
      <c r="N105" s="3">
        <v>0.98519540000000005</v>
      </c>
      <c r="O105">
        <v>0.37311490000000003</v>
      </c>
      <c r="P105">
        <v>0.65721839999999998</v>
      </c>
      <c r="Q105" s="3">
        <v>0.76216090000000003</v>
      </c>
      <c r="R105">
        <v>0.84421829999999998</v>
      </c>
      <c r="S105">
        <v>0.57389650000000003</v>
      </c>
      <c r="T105" s="3">
        <v>0.90516090000000005</v>
      </c>
      <c r="U105">
        <v>0.28271269999999998</v>
      </c>
      <c r="V105">
        <v>0.1515977</v>
      </c>
      <c r="W105" s="3">
        <v>0.84029880000000001</v>
      </c>
    </row>
    <row r="106" spans="1:23" x14ac:dyDescent="0.25">
      <c r="A106" s="3">
        <v>102</v>
      </c>
      <c r="B106" s="14">
        <f t="shared" si="5"/>
        <v>2.525000000000005E-4</v>
      </c>
      <c r="C106">
        <v>0.98886200000000002</v>
      </c>
      <c r="D106">
        <v>0.36755169999999998</v>
      </c>
      <c r="E106" s="3">
        <v>0.84548270000000003</v>
      </c>
      <c r="F106">
        <v>0.70210340000000004</v>
      </c>
      <c r="G106">
        <v>0.66568970000000005</v>
      </c>
      <c r="H106" s="3">
        <v>1.274988</v>
      </c>
      <c r="I106">
        <v>0.87519539999999996</v>
      </c>
      <c r="J106">
        <v>0.54481610000000003</v>
      </c>
      <c r="K106" s="3">
        <v>1.0926670000000001</v>
      </c>
      <c r="L106">
        <v>0.37235629999999997</v>
      </c>
      <c r="M106">
        <v>0.2402299</v>
      </c>
      <c r="N106" s="3">
        <v>0.98519540000000005</v>
      </c>
      <c r="O106">
        <v>0.37311490000000003</v>
      </c>
      <c r="P106">
        <v>0.65721839999999998</v>
      </c>
      <c r="Q106" s="3">
        <v>0.76216090000000003</v>
      </c>
      <c r="R106">
        <v>0.84421829999999998</v>
      </c>
      <c r="S106">
        <v>0.57389650000000003</v>
      </c>
      <c r="T106" s="3">
        <v>0.90516090000000005</v>
      </c>
      <c r="U106">
        <v>0.28271269999999998</v>
      </c>
      <c r="V106">
        <v>0.1515977</v>
      </c>
      <c r="W106" s="3">
        <v>0.84029880000000001</v>
      </c>
    </row>
    <row r="107" spans="1:23" x14ac:dyDescent="0.25">
      <c r="A107" s="3">
        <v>103</v>
      </c>
      <c r="B107" s="14">
        <f t="shared" si="5"/>
        <v>2.5500000000000051E-4</v>
      </c>
      <c r="C107">
        <v>0.45441379999999998</v>
      </c>
      <c r="D107">
        <v>0.50005750000000004</v>
      </c>
      <c r="E107" s="3">
        <v>1.3478159999999999</v>
      </c>
      <c r="F107">
        <v>0.55632190000000004</v>
      </c>
      <c r="G107">
        <v>0.18990799999999999</v>
      </c>
      <c r="H107" s="3">
        <v>0.78934479999999996</v>
      </c>
      <c r="I107">
        <v>0.46503440000000001</v>
      </c>
      <c r="J107">
        <v>0.20760919999999999</v>
      </c>
      <c r="K107" s="3">
        <v>0.84093099999999998</v>
      </c>
      <c r="L107">
        <v>0.91489659999999995</v>
      </c>
      <c r="M107">
        <v>0.56277010000000005</v>
      </c>
      <c r="N107" s="3">
        <v>0.94081599999999999</v>
      </c>
      <c r="O107">
        <v>0.90667810000000004</v>
      </c>
      <c r="P107">
        <v>0.1124023</v>
      </c>
      <c r="Q107" s="3">
        <v>1.115299</v>
      </c>
      <c r="R107">
        <v>0.40131030000000001</v>
      </c>
      <c r="S107">
        <v>0.14616090000000001</v>
      </c>
      <c r="T107" s="3">
        <v>0.86078160000000004</v>
      </c>
      <c r="U107">
        <v>0.77948269999999997</v>
      </c>
      <c r="V107">
        <v>0.56517240000000002</v>
      </c>
      <c r="W107" s="3">
        <v>0.66493100000000005</v>
      </c>
    </row>
    <row r="108" spans="1:23" x14ac:dyDescent="0.25">
      <c r="A108" s="3">
        <v>104</v>
      </c>
      <c r="B108" s="14">
        <f t="shared" si="5"/>
        <v>2.5750000000000051E-4</v>
      </c>
      <c r="C108">
        <v>0.45441379999999998</v>
      </c>
      <c r="D108">
        <v>0.50005750000000004</v>
      </c>
      <c r="E108" s="3">
        <v>1.3478159999999999</v>
      </c>
      <c r="F108">
        <v>0.55632190000000004</v>
      </c>
      <c r="G108">
        <v>0.18990799999999999</v>
      </c>
      <c r="H108" s="3">
        <v>0.78934479999999996</v>
      </c>
      <c r="I108">
        <v>0.46503440000000001</v>
      </c>
      <c r="J108">
        <v>0.20760919999999999</v>
      </c>
      <c r="K108" s="3">
        <v>0.84093099999999998</v>
      </c>
      <c r="L108">
        <v>0.91489659999999995</v>
      </c>
      <c r="M108">
        <v>0.56277010000000005</v>
      </c>
      <c r="N108" s="3">
        <v>0.94081599999999999</v>
      </c>
      <c r="O108">
        <v>0.90667810000000004</v>
      </c>
      <c r="P108">
        <v>0.1124023</v>
      </c>
      <c r="Q108" s="3">
        <v>1.115299</v>
      </c>
      <c r="R108">
        <v>0.40131030000000001</v>
      </c>
      <c r="S108">
        <v>0.14616090000000001</v>
      </c>
      <c r="T108" s="3">
        <v>0.86078160000000004</v>
      </c>
      <c r="U108">
        <v>0.77948269999999997</v>
      </c>
      <c r="V108">
        <v>0.56517240000000002</v>
      </c>
      <c r="W108" s="3">
        <v>0.66493100000000005</v>
      </c>
    </row>
    <row r="109" spans="1:23" x14ac:dyDescent="0.25">
      <c r="A109" s="3">
        <v>105</v>
      </c>
      <c r="B109" s="14">
        <f t="shared" si="5"/>
        <v>2.6000000000000052E-4</v>
      </c>
      <c r="C109">
        <v>0.45441379999999998</v>
      </c>
      <c r="D109">
        <v>0.50005750000000004</v>
      </c>
      <c r="E109" s="3">
        <v>1.3478159999999999</v>
      </c>
      <c r="F109">
        <v>0.55632190000000004</v>
      </c>
      <c r="G109">
        <v>0.18990799999999999</v>
      </c>
      <c r="H109" s="3">
        <v>0.78934479999999996</v>
      </c>
      <c r="I109">
        <v>0.46503440000000001</v>
      </c>
      <c r="J109">
        <v>0.20760919999999999</v>
      </c>
      <c r="K109" s="3">
        <v>0.84093099999999998</v>
      </c>
      <c r="L109">
        <v>0.91489659999999995</v>
      </c>
      <c r="M109">
        <v>0.56277010000000005</v>
      </c>
      <c r="N109" s="3">
        <v>0.94081599999999999</v>
      </c>
      <c r="O109">
        <v>0.90667810000000004</v>
      </c>
      <c r="P109">
        <v>0.1124023</v>
      </c>
      <c r="Q109" s="3">
        <v>1.115299</v>
      </c>
      <c r="R109">
        <v>0.40131030000000001</v>
      </c>
      <c r="S109">
        <v>0.14616090000000001</v>
      </c>
      <c r="T109" s="3">
        <v>0.86078160000000004</v>
      </c>
      <c r="U109">
        <v>0.77948269999999997</v>
      </c>
      <c r="V109">
        <v>0.56517240000000002</v>
      </c>
      <c r="W109" s="3">
        <v>0.66493100000000005</v>
      </c>
    </row>
    <row r="110" spans="1:23" x14ac:dyDescent="0.25">
      <c r="A110" s="3">
        <v>106</v>
      </c>
      <c r="B110" s="14">
        <f t="shared" si="5"/>
        <v>2.6250000000000053E-4</v>
      </c>
      <c r="C110">
        <v>0.98848270000000005</v>
      </c>
      <c r="D110">
        <v>0.31305749999999999</v>
      </c>
      <c r="E110" s="3">
        <v>0.84017240000000004</v>
      </c>
      <c r="F110">
        <v>0.76165510000000003</v>
      </c>
      <c r="G110">
        <v>0.64267819999999998</v>
      </c>
      <c r="H110" s="3">
        <v>1.234402</v>
      </c>
      <c r="I110">
        <v>0.83258620000000005</v>
      </c>
      <c r="J110">
        <v>0.57237930000000004</v>
      </c>
      <c r="K110" s="3">
        <v>1.030586</v>
      </c>
      <c r="L110">
        <v>0.39650570000000002</v>
      </c>
      <c r="M110">
        <v>0.21405750000000001</v>
      </c>
      <c r="N110" s="3">
        <v>0.91831030000000002</v>
      </c>
      <c r="O110">
        <v>0.34719539999999999</v>
      </c>
      <c r="P110">
        <v>0.66303440000000002</v>
      </c>
      <c r="Q110" s="3">
        <v>0.71677009999999997</v>
      </c>
      <c r="R110">
        <v>0.79554020000000003</v>
      </c>
      <c r="S110">
        <v>0.54178159999999997</v>
      </c>
      <c r="T110" s="3">
        <v>0.84282760000000001</v>
      </c>
      <c r="U110">
        <v>0.26564369999999998</v>
      </c>
      <c r="V110">
        <v>0.138069</v>
      </c>
      <c r="W110" s="3">
        <v>0.77164370000000004</v>
      </c>
    </row>
    <row r="111" spans="1:23" x14ac:dyDescent="0.25">
      <c r="A111" s="3">
        <v>107</v>
      </c>
      <c r="B111" s="14">
        <f t="shared" si="5"/>
        <v>2.6500000000000053E-4</v>
      </c>
      <c r="C111">
        <v>0.98848270000000005</v>
      </c>
      <c r="D111">
        <v>0.31305749999999999</v>
      </c>
      <c r="E111" s="3">
        <v>0.84017240000000004</v>
      </c>
      <c r="F111">
        <v>0.76165510000000003</v>
      </c>
      <c r="G111">
        <v>0.64267819999999998</v>
      </c>
      <c r="H111" s="3">
        <v>1.234402</v>
      </c>
      <c r="I111">
        <v>0.83258620000000005</v>
      </c>
      <c r="J111">
        <v>0.57237930000000004</v>
      </c>
      <c r="K111" s="3">
        <v>1.030586</v>
      </c>
      <c r="L111">
        <v>0.39650570000000002</v>
      </c>
      <c r="M111">
        <v>0.21405750000000001</v>
      </c>
      <c r="N111" s="3">
        <v>0.91831030000000002</v>
      </c>
      <c r="O111">
        <v>0.34719539999999999</v>
      </c>
      <c r="P111">
        <v>0.66303440000000002</v>
      </c>
      <c r="Q111" s="3">
        <v>0.71677009999999997</v>
      </c>
      <c r="R111">
        <v>0.79554020000000003</v>
      </c>
      <c r="S111">
        <v>0.54178159999999997</v>
      </c>
      <c r="T111" s="3">
        <v>0.84282760000000001</v>
      </c>
      <c r="U111">
        <v>0.26564369999999998</v>
      </c>
      <c r="V111">
        <v>0.138069</v>
      </c>
      <c r="W111" s="3">
        <v>0.77164370000000004</v>
      </c>
    </row>
    <row r="112" spans="1:23" x14ac:dyDescent="0.25">
      <c r="A112" s="3">
        <v>108</v>
      </c>
      <c r="B112" s="14">
        <f t="shared" si="5"/>
        <v>2.6750000000000054E-4</v>
      </c>
      <c r="C112">
        <v>0.98848270000000005</v>
      </c>
      <c r="D112">
        <v>0.31305749999999999</v>
      </c>
      <c r="E112" s="3">
        <v>0.84017240000000004</v>
      </c>
      <c r="F112">
        <v>0.76165510000000003</v>
      </c>
      <c r="G112">
        <v>0.64267819999999998</v>
      </c>
      <c r="H112" s="3">
        <v>1.234402</v>
      </c>
      <c r="I112">
        <v>0.83258620000000005</v>
      </c>
      <c r="J112">
        <v>0.57237930000000004</v>
      </c>
      <c r="K112" s="3">
        <v>1.030586</v>
      </c>
      <c r="L112">
        <v>0.39650570000000002</v>
      </c>
      <c r="M112">
        <v>0.21405750000000001</v>
      </c>
      <c r="N112" s="3">
        <v>0.91831030000000002</v>
      </c>
      <c r="O112">
        <v>0.34719539999999999</v>
      </c>
      <c r="P112">
        <v>0.66303440000000002</v>
      </c>
      <c r="Q112" s="3">
        <v>0.71677009999999997</v>
      </c>
      <c r="R112">
        <v>0.79554020000000003</v>
      </c>
      <c r="S112">
        <v>0.54178159999999997</v>
      </c>
      <c r="T112" s="3">
        <v>0.84282760000000001</v>
      </c>
      <c r="U112">
        <v>0.26564369999999998</v>
      </c>
      <c r="V112">
        <v>0.138069</v>
      </c>
      <c r="W112" s="3">
        <v>0.77164370000000004</v>
      </c>
    </row>
    <row r="113" spans="1:23" x14ac:dyDescent="0.25">
      <c r="A113" s="3">
        <v>109</v>
      </c>
      <c r="B113" s="14">
        <f t="shared" si="5"/>
        <v>2.7000000000000055E-4</v>
      </c>
      <c r="C113">
        <v>0.46098850000000002</v>
      </c>
      <c r="D113">
        <v>0.55922989999999995</v>
      </c>
      <c r="E113" s="3">
        <v>1.356287</v>
      </c>
      <c r="F113">
        <v>0.50739080000000003</v>
      </c>
      <c r="G113">
        <v>0.21190809999999999</v>
      </c>
      <c r="H113" s="3">
        <v>0.83094250000000003</v>
      </c>
      <c r="I113">
        <v>0.50435629999999998</v>
      </c>
      <c r="J113">
        <v>0.18371270000000001</v>
      </c>
      <c r="K113" s="3">
        <v>0.89782759999999995</v>
      </c>
      <c r="L113">
        <v>0.88480460000000005</v>
      </c>
      <c r="M113">
        <v>0.58666660000000004</v>
      </c>
      <c r="N113" s="3">
        <v>1.0016320000000001</v>
      </c>
      <c r="O113">
        <v>0.92678159999999998</v>
      </c>
      <c r="P113">
        <v>0.1088621</v>
      </c>
      <c r="Q113" s="3">
        <v>1.149184</v>
      </c>
      <c r="R113">
        <v>0.442023</v>
      </c>
      <c r="S113">
        <v>0.17726439999999999</v>
      </c>
      <c r="T113" s="3">
        <v>0.91906889999999997</v>
      </c>
      <c r="U113">
        <v>0.78947120000000004</v>
      </c>
      <c r="V113">
        <v>0.57389650000000003</v>
      </c>
      <c r="W113" s="3">
        <v>0.73598850000000005</v>
      </c>
    </row>
    <row r="114" spans="1:23" x14ac:dyDescent="0.25">
      <c r="A114" s="3">
        <v>110</v>
      </c>
      <c r="B114" s="14">
        <f t="shared" si="5"/>
        <v>2.7250000000000055E-4</v>
      </c>
      <c r="C114">
        <v>0.46098850000000002</v>
      </c>
      <c r="D114">
        <v>0.55922989999999995</v>
      </c>
      <c r="E114" s="3">
        <v>1.356287</v>
      </c>
      <c r="F114">
        <v>0.50739080000000003</v>
      </c>
      <c r="G114">
        <v>0.21190809999999999</v>
      </c>
      <c r="H114" s="3">
        <v>0.83094250000000003</v>
      </c>
      <c r="I114">
        <v>0.50435629999999998</v>
      </c>
      <c r="J114">
        <v>0.18371270000000001</v>
      </c>
      <c r="K114" s="3">
        <v>0.89782759999999995</v>
      </c>
      <c r="L114">
        <v>0.88480460000000005</v>
      </c>
      <c r="M114">
        <v>0.58666660000000004</v>
      </c>
      <c r="N114" s="3">
        <v>1.0016320000000001</v>
      </c>
      <c r="O114">
        <v>0.92678159999999998</v>
      </c>
      <c r="P114">
        <v>0.1088621</v>
      </c>
      <c r="Q114" s="3">
        <v>1.149184</v>
      </c>
      <c r="R114">
        <v>0.442023</v>
      </c>
      <c r="S114">
        <v>0.17726439999999999</v>
      </c>
      <c r="T114" s="3">
        <v>0.91906889999999997</v>
      </c>
      <c r="U114">
        <v>0.78947120000000004</v>
      </c>
      <c r="V114">
        <v>0.57389650000000003</v>
      </c>
      <c r="W114" s="3">
        <v>0.73598850000000005</v>
      </c>
    </row>
    <row r="115" spans="1:23" x14ac:dyDescent="0.25">
      <c r="A115" s="3">
        <v>111</v>
      </c>
      <c r="B115" s="14">
        <f t="shared" si="5"/>
        <v>2.7500000000000056E-4</v>
      </c>
      <c r="C115">
        <v>0.46098850000000002</v>
      </c>
      <c r="D115">
        <v>0.55922989999999995</v>
      </c>
      <c r="E115" s="3">
        <v>1.356287</v>
      </c>
      <c r="F115">
        <v>0.50739080000000003</v>
      </c>
      <c r="G115">
        <v>0.21190809999999999</v>
      </c>
      <c r="H115" s="3">
        <v>0.83094250000000003</v>
      </c>
      <c r="I115">
        <v>0.50435629999999998</v>
      </c>
      <c r="J115">
        <v>0.18371270000000001</v>
      </c>
      <c r="K115" s="3">
        <v>0.89782759999999995</v>
      </c>
      <c r="L115">
        <v>0.88480460000000005</v>
      </c>
      <c r="M115">
        <v>0.58666660000000004</v>
      </c>
      <c r="N115" s="3">
        <v>1.0016320000000001</v>
      </c>
      <c r="O115">
        <v>0.92678159999999998</v>
      </c>
      <c r="P115">
        <v>0.1088621</v>
      </c>
      <c r="Q115" s="3">
        <v>1.149184</v>
      </c>
      <c r="R115">
        <v>0.442023</v>
      </c>
      <c r="S115">
        <v>0.17726439999999999</v>
      </c>
      <c r="T115" s="3">
        <v>0.91906889999999997</v>
      </c>
      <c r="U115">
        <v>0.78947120000000004</v>
      </c>
      <c r="V115">
        <v>0.57389650000000003</v>
      </c>
      <c r="W115" s="3">
        <v>0.73598850000000005</v>
      </c>
    </row>
    <row r="116" spans="1:23" x14ac:dyDescent="0.25">
      <c r="A116" s="3">
        <v>112</v>
      </c>
      <c r="B116" s="14">
        <f t="shared" si="5"/>
        <v>2.7750000000000057E-4</v>
      </c>
      <c r="C116">
        <v>0.98178160000000003</v>
      </c>
      <c r="D116">
        <v>0.2685517</v>
      </c>
      <c r="E116" s="3">
        <v>0.83486210000000005</v>
      </c>
      <c r="F116">
        <v>0.81779310000000005</v>
      </c>
      <c r="G116">
        <v>0.61334480000000002</v>
      </c>
      <c r="H116" s="3">
        <v>1.179908</v>
      </c>
      <c r="I116">
        <v>0.77809200000000001</v>
      </c>
      <c r="J116">
        <v>0.59716089999999999</v>
      </c>
      <c r="K116" s="3">
        <v>0.96736770000000005</v>
      </c>
      <c r="L116">
        <v>0.43380459999999998</v>
      </c>
      <c r="M116">
        <v>0.18990799999999999</v>
      </c>
      <c r="N116" s="3">
        <v>0.86381609999999998</v>
      </c>
      <c r="O116">
        <v>0.33126440000000001</v>
      </c>
      <c r="P116">
        <v>0.66265510000000005</v>
      </c>
      <c r="Q116" s="3">
        <v>0.69021840000000001</v>
      </c>
      <c r="R116">
        <v>0.74445969999999995</v>
      </c>
      <c r="S116">
        <v>0.50701149999999995</v>
      </c>
      <c r="T116" s="3">
        <v>0.78883910000000002</v>
      </c>
      <c r="U116">
        <v>0.25856319999999999</v>
      </c>
      <c r="V116">
        <v>0.12757470000000001</v>
      </c>
      <c r="W116" s="3">
        <v>0.70362069999999999</v>
      </c>
    </row>
    <row r="117" spans="1:23" x14ac:dyDescent="0.25">
      <c r="A117" s="3">
        <v>113</v>
      </c>
      <c r="B117" s="14">
        <f t="shared" si="5"/>
        <v>2.8000000000000057E-4</v>
      </c>
      <c r="C117">
        <v>0.98178160000000003</v>
      </c>
      <c r="D117">
        <v>0.2685517</v>
      </c>
      <c r="E117" s="3">
        <v>0.83486210000000005</v>
      </c>
      <c r="F117">
        <v>0.81779310000000005</v>
      </c>
      <c r="G117">
        <v>0.61334480000000002</v>
      </c>
      <c r="H117" s="3">
        <v>1.179908</v>
      </c>
      <c r="I117">
        <v>0.77809200000000001</v>
      </c>
      <c r="J117">
        <v>0.59716089999999999</v>
      </c>
      <c r="K117" s="3">
        <v>0.96736770000000005</v>
      </c>
      <c r="L117">
        <v>0.43380459999999998</v>
      </c>
      <c r="M117">
        <v>0.18990799999999999</v>
      </c>
      <c r="N117" s="3">
        <v>0.86381609999999998</v>
      </c>
      <c r="O117">
        <v>0.33126440000000001</v>
      </c>
      <c r="P117">
        <v>0.66265510000000005</v>
      </c>
      <c r="Q117" s="3">
        <v>0.69021840000000001</v>
      </c>
      <c r="R117">
        <v>0.74445969999999995</v>
      </c>
      <c r="S117">
        <v>0.50701149999999995</v>
      </c>
      <c r="T117" s="3">
        <v>0.78883910000000002</v>
      </c>
      <c r="U117">
        <v>0.25856319999999999</v>
      </c>
      <c r="V117">
        <v>0.12757470000000001</v>
      </c>
      <c r="W117" s="3">
        <v>0.70362069999999999</v>
      </c>
    </row>
    <row r="118" spans="1:23" x14ac:dyDescent="0.25">
      <c r="A118" s="3">
        <v>114</v>
      </c>
      <c r="B118" s="14">
        <f t="shared" si="5"/>
        <v>2.8250000000000058E-4</v>
      </c>
      <c r="C118">
        <v>0.98178160000000003</v>
      </c>
      <c r="D118">
        <v>0.2685517</v>
      </c>
      <c r="E118" s="3">
        <v>0.83486210000000005</v>
      </c>
      <c r="F118">
        <v>0.81779310000000005</v>
      </c>
      <c r="G118">
        <v>0.61334480000000002</v>
      </c>
      <c r="H118" s="3">
        <v>1.179908</v>
      </c>
      <c r="I118">
        <v>0.77809200000000001</v>
      </c>
      <c r="J118">
        <v>0.59716089999999999</v>
      </c>
      <c r="K118" s="3">
        <v>0.96736770000000005</v>
      </c>
      <c r="L118">
        <v>0.43380459999999998</v>
      </c>
      <c r="M118">
        <v>0.18990799999999999</v>
      </c>
      <c r="N118" s="3">
        <v>0.86381609999999998</v>
      </c>
      <c r="O118">
        <v>0.33126440000000001</v>
      </c>
      <c r="P118">
        <v>0.66265510000000005</v>
      </c>
      <c r="Q118" s="3">
        <v>0.69021840000000001</v>
      </c>
      <c r="R118">
        <v>0.74445969999999995</v>
      </c>
      <c r="S118">
        <v>0.50701149999999995</v>
      </c>
      <c r="T118" s="3">
        <v>0.78883910000000002</v>
      </c>
      <c r="U118">
        <v>0.25856319999999999</v>
      </c>
      <c r="V118">
        <v>0.12757470000000001</v>
      </c>
      <c r="W118" s="3">
        <v>0.70362069999999999</v>
      </c>
    </row>
    <row r="119" spans="1:23" x14ac:dyDescent="0.25">
      <c r="A119" s="3">
        <v>115</v>
      </c>
      <c r="B119" s="14">
        <f t="shared" si="5"/>
        <v>2.8500000000000058E-4</v>
      </c>
      <c r="C119">
        <v>0.46819539999999998</v>
      </c>
      <c r="D119">
        <v>0.60044819999999999</v>
      </c>
      <c r="E119" s="3">
        <v>1.355402</v>
      </c>
      <c r="F119">
        <v>0.45795400000000003</v>
      </c>
      <c r="G119">
        <v>0.24136779999999999</v>
      </c>
      <c r="H119" s="3">
        <v>0.88303449999999994</v>
      </c>
      <c r="I119">
        <v>0.55632190000000004</v>
      </c>
      <c r="J119">
        <v>0.15880459999999999</v>
      </c>
      <c r="K119" s="3">
        <v>0.95902299999999996</v>
      </c>
      <c r="L119">
        <v>0.83751719999999996</v>
      </c>
      <c r="M119">
        <v>0.6122069</v>
      </c>
      <c r="N119" s="3">
        <v>1.0565059999999999</v>
      </c>
      <c r="O119">
        <v>0.9360115</v>
      </c>
      <c r="P119">
        <v>0.1117701</v>
      </c>
      <c r="Q119" s="3">
        <v>1.1787700000000001</v>
      </c>
      <c r="R119">
        <v>0.49310340000000003</v>
      </c>
      <c r="S119">
        <v>0.20887359999999999</v>
      </c>
      <c r="T119" s="3">
        <v>0.97406899999999996</v>
      </c>
      <c r="U119">
        <v>0.79200000000000004</v>
      </c>
      <c r="V119">
        <v>0.58186199999999999</v>
      </c>
      <c r="W119" s="3">
        <v>0.7981954</v>
      </c>
    </row>
    <row r="120" spans="1:23" x14ac:dyDescent="0.25">
      <c r="A120" s="3">
        <v>116</v>
      </c>
      <c r="B120" s="14">
        <f t="shared" si="5"/>
        <v>2.8750000000000059E-4</v>
      </c>
      <c r="C120">
        <v>0.46819539999999998</v>
      </c>
      <c r="D120">
        <v>0.60044819999999999</v>
      </c>
      <c r="E120" s="3">
        <v>1.355402</v>
      </c>
      <c r="F120">
        <v>0.45795400000000003</v>
      </c>
      <c r="G120">
        <v>0.24136779999999999</v>
      </c>
      <c r="H120" s="3">
        <v>0.88303449999999994</v>
      </c>
      <c r="I120">
        <v>0.55632190000000004</v>
      </c>
      <c r="J120">
        <v>0.15880459999999999</v>
      </c>
      <c r="K120" s="3">
        <v>0.95902299999999996</v>
      </c>
      <c r="L120">
        <v>0.83751719999999996</v>
      </c>
      <c r="M120">
        <v>0.6122069</v>
      </c>
      <c r="N120" s="3">
        <v>1.0565059999999999</v>
      </c>
      <c r="O120">
        <v>0.9360115</v>
      </c>
      <c r="P120">
        <v>0.1117701</v>
      </c>
      <c r="Q120" s="3">
        <v>1.1787700000000001</v>
      </c>
      <c r="R120">
        <v>0.49310340000000003</v>
      </c>
      <c r="S120">
        <v>0.20887359999999999</v>
      </c>
      <c r="T120" s="3">
        <v>0.97406899999999996</v>
      </c>
      <c r="U120">
        <v>0.79200000000000004</v>
      </c>
      <c r="V120">
        <v>0.58186199999999999</v>
      </c>
      <c r="W120" s="3">
        <v>0.7981954</v>
      </c>
    </row>
    <row r="121" spans="1:23" x14ac:dyDescent="0.25">
      <c r="A121" s="3">
        <v>117</v>
      </c>
      <c r="B121" s="14">
        <f t="shared" si="5"/>
        <v>2.900000000000006E-4</v>
      </c>
      <c r="C121">
        <v>0.46819539999999998</v>
      </c>
      <c r="D121">
        <v>0.60044819999999999</v>
      </c>
      <c r="E121" s="3">
        <v>1.355402</v>
      </c>
      <c r="F121">
        <v>0.45795400000000003</v>
      </c>
      <c r="G121">
        <v>0.24136779999999999</v>
      </c>
      <c r="H121" s="3">
        <v>0.88303449999999994</v>
      </c>
      <c r="I121">
        <v>0.55632190000000004</v>
      </c>
      <c r="J121">
        <v>0.15880459999999999</v>
      </c>
      <c r="K121" s="3">
        <v>0.95902299999999996</v>
      </c>
      <c r="L121">
        <v>0.83751719999999996</v>
      </c>
      <c r="M121">
        <v>0.6122069</v>
      </c>
      <c r="N121" s="3">
        <v>1.0565059999999999</v>
      </c>
      <c r="O121">
        <v>0.9360115</v>
      </c>
      <c r="P121">
        <v>0.1117701</v>
      </c>
      <c r="Q121" s="3">
        <v>1.1787700000000001</v>
      </c>
      <c r="R121">
        <v>0.49310340000000003</v>
      </c>
      <c r="S121">
        <v>0.20887359999999999</v>
      </c>
      <c r="T121" s="3">
        <v>0.97406899999999996</v>
      </c>
      <c r="U121">
        <v>0.79200000000000004</v>
      </c>
      <c r="V121">
        <v>0.58186199999999999</v>
      </c>
      <c r="W121" s="3">
        <v>0.7981954</v>
      </c>
    </row>
    <row r="122" spans="1:23" x14ac:dyDescent="0.25">
      <c r="A122" s="3">
        <v>118</v>
      </c>
      <c r="B122" s="14">
        <f t="shared" si="5"/>
        <v>2.925000000000006E-4</v>
      </c>
      <c r="C122">
        <v>0.96749419999999997</v>
      </c>
      <c r="D122">
        <v>0.24402299999999999</v>
      </c>
      <c r="E122" s="3">
        <v>0.84067809999999998</v>
      </c>
      <c r="F122">
        <v>0.85231040000000002</v>
      </c>
      <c r="G122">
        <v>0.57237930000000004</v>
      </c>
      <c r="H122" s="3">
        <v>1.127184</v>
      </c>
      <c r="I122">
        <v>0.730931</v>
      </c>
      <c r="J122">
        <v>0.61271260000000005</v>
      </c>
      <c r="K122" s="3">
        <v>0.90516090000000005</v>
      </c>
      <c r="L122">
        <v>0.48096549999999999</v>
      </c>
      <c r="M122">
        <v>0.16171260000000001</v>
      </c>
      <c r="N122" s="3">
        <v>0.80780459999999998</v>
      </c>
      <c r="O122">
        <v>0.32570110000000002</v>
      </c>
      <c r="P122">
        <v>0.65620690000000004</v>
      </c>
      <c r="Q122" s="3">
        <v>0.66177010000000003</v>
      </c>
      <c r="R122">
        <v>0.69868969999999997</v>
      </c>
      <c r="S122">
        <v>0.46402300000000002</v>
      </c>
      <c r="T122" s="3">
        <v>0.73055170000000003</v>
      </c>
      <c r="U122">
        <v>0.25843680000000002</v>
      </c>
      <c r="V122">
        <v>0.121</v>
      </c>
      <c r="W122" s="3">
        <v>0.64267819999999998</v>
      </c>
    </row>
    <row r="123" spans="1:23" x14ac:dyDescent="0.25">
      <c r="A123" s="3">
        <v>119</v>
      </c>
      <c r="B123" s="14">
        <f t="shared" si="5"/>
        <v>2.9500000000000061E-4</v>
      </c>
      <c r="C123">
        <v>0.96749419999999997</v>
      </c>
      <c r="D123">
        <v>0.24402299999999999</v>
      </c>
      <c r="E123" s="3">
        <v>0.84067809999999998</v>
      </c>
      <c r="F123">
        <v>0.85231040000000002</v>
      </c>
      <c r="G123">
        <v>0.57237930000000004</v>
      </c>
      <c r="H123" s="3">
        <v>1.127184</v>
      </c>
      <c r="I123">
        <v>0.730931</v>
      </c>
      <c r="J123">
        <v>0.61271260000000005</v>
      </c>
      <c r="K123" s="3">
        <v>0.90516090000000005</v>
      </c>
      <c r="L123">
        <v>0.48096549999999999</v>
      </c>
      <c r="M123">
        <v>0.16171260000000001</v>
      </c>
      <c r="N123" s="3">
        <v>0.80780459999999998</v>
      </c>
      <c r="O123">
        <v>0.32570110000000002</v>
      </c>
      <c r="P123">
        <v>0.65620690000000004</v>
      </c>
      <c r="Q123" s="3">
        <v>0.66177010000000003</v>
      </c>
      <c r="R123">
        <v>0.69868969999999997</v>
      </c>
      <c r="S123">
        <v>0.46402300000000002</v>
      </c>
      <c r="T123" s="3">
        <v>0.73055170000000003</v>
      </c>
      <c r="U123">
        <v>0.25843680000000002</v>
      </c>
      <c r="V123">
        <v>0.121</v>
      </c>
      <c r="W123" s="3">
        <v>0.64267819999999998</v>
      </c>
    </row>
    <row r="124" spans="1:23" x14ac:dyDescent="0.25">
      <c r="A124" s="3">
        <v>120</v>
      </c>
      <c r="B124" s="14">
        <f t="shared" si="5"/>
        <v>2.9750000000000062E-4</v>
      </c>
      <c r="C124">
        <v>0.96749419999999997</v>
      </c>
      <c r="D124">
        <v>0.24402299999999999</v>
      </c>
      <c r="E124" s="3">
        <v>0.84067809999999998</v>
      </c>
      <c r="F124">
        <v>0.85231040000000002</v>
      </c>
      <c r="G124">
        <v>0.57237930000000004</v>
      </c>
      <c r="H124" s="3">
        <v>1.127184</v>
      </c>
      <c r="I124">
        <v>0.730931</v>
      </c>
      <c r="J124">
        <v>0.61271260000000005</v>
      </c>
      <c r="K124" s="3">
        <v>0.90516090000000005</v>
      </c>
      <c r="L124">
        <v>0.48096549999999999</v>
      </c>
      <c r="M124">
        <v>0.16171260000000001</v>
      </c>
      <c r="N124" s="3">
        <v>0.80780459999999998</v>
      </c>
      <c r="O124">
        <v>0.32570110000000002</v>
      </c>
      <c r="P124">
        <v>0.65620690000000004</v>
      </c>
      <c r="Q124" s="3">
        <v>0.66177010000000003</v>
      </c>
      <c r="R124">
        <v>0.69868969999999997</v>
      </c>
      <c r="S124">
        <v>0.46402300000000002</v>
      </c>
      <c r="T124" s="3">
        <v>0.73055170000000003</v>
      </c>
      <c r="U124">
        <v>0.25843680000000002</v>
      </c>
      <c r="V124">
        <v>0.121</v>
      </c>
      <c r="W124" s="3">
        <v>0.64267819999999998</v>
      </c>
    </row>
    <row r="125" spans="1:23" x14ac:dyDescent="0.25">
      <c r="A125" s="3">
        <v>121</v>
      </c>
      <c r="B125" s="14">
        <f t="shared" si="5"/>
        <v>3.0000000000000062E-4</v>
      </c>
      <c r="C125">
        <v>0.48362070000000001</v>
      </c>
      <c r="D125">
        <v>0.62801149999999994</v>
      </c>
      <c r="E125" s="3">
        <v>1.3479429999999999</v>
      </c>
      <c r="F125">
        <v>0.43140230000000002</v>
      </c>
      <c r="G125">
        <v>0.27714939999999999</v>
      </c>
      <c r="H125" s="3">
        <v>0.93689650000000002</v>
      </c>
      <c r="I125">
        <v>0.60158619999999996</v>
      </c>
      <c r="J125">
        <v>0.14691950000000001</v>
      </c>
      <c r="K125" s="3">
        <v>1.011115</v>
      </c>
      <c r="L125">
        <v>0.77429890000000001</v>
      </c>
      <c r="M125">
        <v>0.63622990000000001</v>
      </c>
      <c r="N125" s="3">
        <v>1.11277</v>
      </c>
      <c r="O125">
        <v>0.93929879999999999</v>
      </c>
      <c r="P125">
        <v>0.11581610000000001</v>
      </c>
      <c r="Q125" s="3">
        <v>1.207724</v>
      </c>
      <c r="R125">
        <v>0.53773570000000004</v>
      </c>
      <c r="S125">
        <v>0.24339079999999999</v>
      </c>
      <c r="T125" s="3">
        <v>1.023253</v>
      </c>
      <c r="U125">
        <v>0.78997700000000004</v>
      </c>
      <c r="V125">
        <v>0.59121840000000003</v>
      </c>
      <c r="W125" s="3">
        <v>0.85306899999999997</v>
      </c>
    </row>
    <row r="126" spans="1:23" x14ac:dyDescent="0.25">
      <c r="A126" s="3">
        <v>122</v>
      </c>
      <c r="B126" s="14">
        <f t="shared" si="5"/>
        <v>3.0250000000000063E-4</v>
      </c>
      <c r="C126">
        <v>0.48362070000000001</v>
      </c>
      <c r="D126">
        <v>0.62801149999999994</v>
      </c>
      <c r="E126" s="3">
        <v>1.3479429999999999</v>
      </c>
      <c r="F126">
        <v>0.43140230000000002</v>
      </c>
      <c r="G126">
        <v>0.27714939999999999</v>
      </c>
      <c r="H126" s="3">
        <v>0.93689650000000002</v>
      </c>
      <c r="I126">
        <v>0.60158619999999996</v>
      </c>
      <c r="J126">
        <v>0.14691950000000001</v>
      </c>
      <c r="K126" s="3">
        <v>1.011115</v>
      </c>
      <c r="L126">
        <v>0.77429890000000001</v>
      </c>
      <c r="M126">
        <v>0.63622990000000001</v>
      </c>
      <c r="N126" s="3">
        <v>1.11277</v>
      </c>
      <c r="O126">
        <v>0.93929879999999999</v>
      </c>
      <c r="P126">
        <v>0.11581610000000001</v>
      </c>
      <c r="Q126" s="3">
        <v>1.207724</v>
      </c>
      <c r="R126">
        <v>0.53773570000000004</v>
      </c>
      <c r="S126">
        <v>0.24339079999999999</v>
      </c>
      <c r="T126" s="3">
        <v>1.023253</v>
      </c>
      <c r="U126">
        <v>0.78997700000000004</v>
      </c>
      <c r="V126">
        <v>0.59121840000000003</v>
      </c>
      <c r="W126" s="3">
        <v>0.85306899999999997</v>
      </c>
    </row>
    <row r="127" spans="1:23" x14ac:dyDescent="0.25">
      <c r="A127" s="3">
        <v>123</v>
      </c>
      <c r="B127" s="14">
        <f t="shared" si="5"/>
        <v>3.0500000000000064E-4</v>
      </c>
      <c r="C127">
        <v>0.48362070000000001</v>
      </c>
      <c r="D127">
        <v>0.62801149999999994</v>
      </c>
      <c r="E127" s="3">
        <v>1.3479429999999999</v>
      </c>
      <c r="F127">
        <v>0.43140230000000002</v>
      </c>
      <c r="G127">
        <v>0.27714939999999999</v>
      </c>
      <c r="H127" s="3">
        <v>0.93689650000000002</v>
      </c>
      <c r="I127">
        <v>0.60158619999999996</v>
      </c>
      <c r="J127">
        <v>0.14691950000000001</v>
      </c>
      <c r="K127" s="3">
        <v>1.011115</v>
      </c>
      <c r="L127">
        <v>0.77429890000000001</v>
      </c>
      <c r="M127">
        <v>0.63622990000000001</v>
      </c>
      <c r="N127" s="3">
        <v>1.11277</v>
      </c>
      <c r="O127">
        <v>0.93929879999999999</v>
      </c>
      <c r="P127">
        <v>0.11581610000000001</v>
      </c>
      <c r="Q127" s="3">
        <v>1.207724</v>
      </c>
      <c r="R127">
        <v>0.53773570000000004</v>
      </c>
      <c r="S127">
        <v>0.24339079999999999</v>
      </c>
      <c r="T127" s="3">
        <v>1.023253</v>
      </c>
      <c r="U127">
        <v>0.78997700000000004</v>
      </c>
      <c r="V127">
        <v>0.59121840000000003</v>
      </c>
      <c r="W127" s="3">
        <v>0.85306899999999997</v>
      </c>
    </row>
    <row r="128" spans="1:23" x14ac:dyDescent="0.25">
      <c r="A128" s="3">
        <v>124</v>
      </c>
      <c r="B128" s="14">
        <f t="shared" si="5"/>
        <v>3.0750000000000064E-4</v>
      </c>
      <c r="C128">
        <v>0.95636779999999999</v>
      </c>
      <c r="D128">
        <v>0.21645980000000001</v>
      </c>
      <c r="E128" s="3">
        <v>0.8491495</v>
      </c>
      <c r="F128">
        <v>0.8822759</v>
      </c>
      <c r="G128">
        <v>0.52825290000000003</v>
      </c>
      <c r="H128" s="3">
        <v>1.063839</v>
      </c>
      <c r="I128">
        <v>0.68313789999999996</v>
      </c>
      <c r="J128">
        <v>0.62017239999999996</v>
      </c>
      <c r="K128" s="3">
        <v>0.86116090000000001</v>
      </c>
      <c r="L128">
        <v>0.54734479999999996</v>
      </c>
      <c r="M128">
        <v>0.14211489999999999</v>
      </c>
      <c r="N128" s="3">
        <v>0.75305739999999999</v>
      </c>
      <c r="O128">
        <v>0.3195057</v>
      </c>
      <c r="P128">
        <v>0.65228730000000001</v>
      </c>
      <c r="Q128" s="3">
        <v>0.63509190000000004</v>
      </c>
      <c r="R128">
        <v>0.64811490000000005</v>
      </c>
      <c r="S128">
        <v>0.42925289999999999</v>
      </c>
      <c r="T128" s="3">
        <v>0.69970109999999996</v>
      </c>
      <c r="U128">
        <v>0.25755169999999999</v>
      </c>
      <c r="V128">
        <v>0.1167011</v>
      </c>
      <c r="W128" s="3">
        <v>0.60044819999999999</v>
      </c>
    </row>
    <row r="129" spans="1:23" x14ac:dyDescent="0.25">
      <c r="A129" s="3">
        <v>125</v>
      </c>
      <c r="B129" s="14">
        <f t="shared" si="5"/>
        <v>3.1000000000000065E-4</v>
      </c>
      <c r="C129">
        <v>0.95636779999999999</v>
      </c>
      <c r="D129">
        <v>0.21645980000000001</v>
      </c>
      <c r="E129" s="3">
        <v>0.8491495</v>
      </c>
      <c r="F129">
        <v>0.8822759</v>
      </c>
      <c r="G129">
        <v>0.52825290000000003</v>
      </c>
      <c r="H129" s="3">
        <v>1.063839</v>
      </c>
      <c r="I129">
        <v>0.68313789999999996</v>
      </c>
      <c r="J129">
        <v>0.62017239999999996</v>
      </c>
      <c r="K129" s="3">
        <v>0.86116090000000001</v>
      </c>
      <c r="L129">
        <v>0.54734479999999996</v>
      </c>
      <c r="M129">
        <v>0.14211489999999999</v>
      </c>
      <c r="N129" s="3">
        <v>0.75305739999999999</v>
      </c>
      <c r="O129">
        <v>0.3195057</v>
      </c>
      <c r="P129">
        <v>0.65228730000000001</v>
      </c>
      <c r="Q129" s="3">
        <v>0.63509190000000004</v>
      </c>
      <c r="R129">
        <v>0.64811490000000005</v>
      </c>
      <c r="S129">
        <v>0.42925289999999999</v>
      </c>
      <c r="T129" s="3">
        <v>0.69970109999999996</v>
      </c>
      <c r="U129">
        <v>0.25755169999999999</v>
      </c>
      <c r="V129">
        <v>0.1167011</v>
      </c>
      <c r="W129" s="3">
        <v>0.60044819999999999</v>
      </c>
    </row>
    <row r="130" spans="1:23" x14ac:dyDescent="0.25">
      <c r="A130" s="3">
        <v>126</v>
      </c>
      <c r="B130" s="14">
        <f t="shared" si="5"/>
        <v>3.1250000000000066E-4</v>
      </c>
      <c r="C130">
        <v>0.95636779999999999</v>
      </c>
      <c r="D130">
        <v>0.21645980000000001</v>
      </c>
      <c r="E130" s="3">
        <v>0.8491495</v>
      </c>
      <c r="F130">
        <v>0.8822759</v>
      </c>
      <c r="G130">
        <v>0.52825290000000003</v>
      </c>
      <c r="H130" s="3">
        <v>1.063839</v>
      </c>
      <c r="I130">
        <v>0.68313789999999996</v>
      </c>
      <c r="J130">
        <v>0.62017239999999996</v>
      </c>
      <c r="K130" s="3">
        <v>0.86116090000000001</v>
      </c>
      <c r="L130">
        <v>0.54734479999999996</v>
      </c>
      <c r="M130">
        <v>0.14211489999999999</v>
      </c>
      <c r="N130" s="3">
        <v>0.75305739999999999</v>
      </c>
      <c r="O130">
        <v>0.3195057</v>
      </c>
      <c r="P130">
        <v>0.65228730000000001</v>
      </c>
      <c r="Q130" s="3">
        <v>0.63509190000000004</v>
      </c>
      <c r="R130">
        <v>0.64811490000000005</v>
      </c>
      <c r="S130">
        <v>0.42925289999999999</v>
      </c>
      <c r="T130" s="3">
        <v>0.69970109999999996</v>
      </c>
      <c r="U130">
        <v>0.25755169999999999</v>
      </c>
      <c r="V130">
        <v>0.1167011</v>
      </c>
      <c r="W130" s="3">
        <v>0.60044819999999999</v>
      </c>
    </row>
    <row r="131" spans="1:23" x14ac:dyDescent="0.25">
      <c r="A131" s="3">
        <v>127</v>
      </c>
      <c r="B131" s="14">
        <f t="shared" si="5"/>
        <v>3.1500000000000066E-4</v>
      </c>
      <c r="C131">
        <v>0.49917240000000002</v>
      </c>
      <c r="D131">
        <v>0.66252869999999997</v>
      </c>
      <c r="E131" s="3">
        <v>1.338333</v>
      </c>
      <c r="F131">
        <v>0.39814939999999999</v>
      </c>
      <c r="G131">
        <v>0.31583909999999998</v>
      </c>
      <c r="H131" s="3">
        <v>0.99872419999999995</v>
      </c>
      <c r="I131">
        <v>0.65089649999999999</v>
      </c>
      <c r="J131">
        <v>0.13996549999999999</v>
      </c>
      <c r="K131" s="3">
        <v>1.050943</v>
      </c>
      <c r="L131">
        <v>0.70829889999999995</v>
      </c>
      <c r="M131">
        <v>0.65380459999999996</v>
      </c>
      <c r="N131" s="3">
        <v>1.1519649999999999</v>
      </c>
      <c r="O131">
        <v>0.94814949999999998</v>
      </c>
      <c r="P131">
        <v>0.12314940000000001</v>
      </c>
      <c r="Q131" s="3">
        <v>1.229724</v>
      </c>
      <c r="R131">
        <v>0.59905739999999996</v>
      </c>
      <c r="S131">
        <v>0.28309200000000001</v>
      </c>
      <c r="T131" s="3">
        <v>1.04677</v>
      </c>
      <c r="U131">
        <v>0.79326439999999998</v>
      </c>
      <c r="V131">
        <v>0.59045979999999998</v>
      </c>
      <c r="W131" s="3">
        <v>0.88606890000000005</v>
      </c>
    </row>
    <row r="132" spans="1:23" x14ac:dyDescent="0.25">
      <c r="A132" s="3">
        <v>128</v>
      </c>
      <c r="B132" s="14">
        <f t="shared" si="5"/>
        <v>3.1750000000000067E-4</v>
      </c>
      <c r="C132">
        <v>0.49917240000000002</v>
      </c>
      <c r="D132">
        <v>0.66252869999999997</v>
      </c>
      <c r="E132" s="3">
        <v>1.338333</v>
      </c>
      <c r="F132">
        <v>0.39814939999999999</v>
      </c>
      <c r="G132">
        <v>0.31583909999999998</v>
      </c>
      <c r="H132" s="3">
        <v>0.99872419999999995</v>
      </c>
      <c r="I132">
        <v>0.65089649999999999</v>
      </c>
      <c r="J132">
        <v>0.13996549999999999</v>
      </c>
      <c r="K132" s="3">
        <v>1.050943</v>
      </c>
      <c r="L132">
        <v>0.70829889999999995</v>
      </c>
      <c r="M132">
        <v>0.65380459999999996</v>
      </c>
      <c r="N132" s="3">
        <v>1.1519649999999999</v>
      </c>
      <c r="O132">
        <v>0.94814949999999998</v>
      </c>
      <c r="P132">
        <v>0.12314940000000001</v>
      </c>
      <c r="Q132" s="3">
        <v>1.229724</v>
      </c>
      <c r="R132">
        <v>0.59905739999999996</v>
      </c>
      <c r="S132">
        <v>0.28309200000000001</v>
      </c>
      <c r="T132" s="3">
        <v>1.04677</v>
      </c>
      <c r="U132">
        <v>0.79326439999999998</v>
      </c>
      <c r="V132">
        <v>0.59045979999999998</v>
      </c>
      <c r="W132" s="3">
        <v>0.88606890000000005</v>
      </c>
    </row>
    <row r="133" spans="1:23" x14ac:dyDescent="0.25">
      <c r="A133" s="3">
        <v>129</v>
      </c>
      <c r="B133" s="14">
        <f t="shared" si="5"/>
        <v>3.2000000000000068E-4</v>
      </c>
      <c r="C133">
        <v>0.49917240000000002</v>
      </c>
      <c r="D133">
        <v>0.66252869999999997</v>
      </c>
      <c r="E133" s="3">
        <v>1.338333</v>
      </c>
      <c r="F133">
        <v>0.39814939999999999</v>
      </c>
      <c r="G133">
        <v>0.31583909999999998</v>
      </c>
      <c r="H133" s="3">
        <v>0.99872419999999995</v>
      </c>
      <c r="I133">
        <v>0.65089649999999999</v>
      </c>
      <c r="J133">
        <v>0.13996549999999999</v>
      </c>
      <c r="K133" s="3">
        <v>1.050943</v>
      </c>
      <c r="L133">
        <v>0.70829889999999995</v>
      </c>
      <c r="M133">
        <v>0.65380459999999996</v>
      </c>
      <c r="N133" s="3">
        <v>1.1519649999999999</v>
      </c>
      <c r="O133">
        <v>0.94814949999999998</v>
      </c>
      <c r="P133">
        <v>0.12314940000000001</v>
      </c>
      <c r="Q133" s="3">
        <v>1.229724</v>
      </c>
      <c r="R133">
        <v>0.59905739999999996</v>
      </c>
      <c r="S133">
        <v>0.28309200000000001</v>
      </c>
      <c r="T133" s="3">
        <v>1.04677</v>
      </c>
      <c r="U133">
        <v>0.79326439999999998</v>
      </c>
      <c r="V133">
        <v>0.59045979999999998</v>
      </c>
      <c r="W133" s="3">
        <v>0.88606890000000005</v>
      </c>
    </row>
    <row r="134" spans="1:23" x14ac:dyDescent="0.25">
      <c r="A134" s="3">
        <v>130</v>
      </c>
      <c r="B134" s="14">
        <f t="shared" si="5"/>
        <v>3.2250000000000068E-4</v>
      </c>
      <c r="C134">
        <v>0.92893099999999995</v>
      </c>
      <c r="D134">
        <v>0.1871264</v>
      </c>
      <c r="E134" s="3">
        <v>0.86305750000000003</v>
      </c>
      <c r="F134">
        <v>0.91476999999999997</v>
      </c>
      <c r="G134">
        <v>0.48981609999999998</v>
      </c>
      <c r="H134" s="3">
        <v>0.99404599999999999</v>
      </c>
      <c r="I134">
        <v>0.62864370000000003</v>
      </c>
      <c r="J134">
        <v>0.6247241</v>
      </c>
      <c r="K134" s="3">
        <v>0.82335630000000004</v>
      </c>
      <c r="L134">
        <v>0.61056319999999997</v>
      </c>
      <c r="M134">
        <v>0.13326440000000001</v>
      </c>
      <c r="N134" s="3">
        <v>0.7296667</v>
      </c>
      <c r="O134">
        <v>0.31368970000000002</v>
      </c>
      <c r="P134">
        <v>0.63117239999999997</v>
      </c>
      <c r="Q134" s="3">
        <v>0.61739069999999996</v>
      </c>
      <c r="R134">
        <v>0.58616089999999998</v>
      </c>
      <c r="S134">
        <v>0.38664369999999998</v>
      </c>
      <c r="T134" s="3">
        <v>0.66644820000000005</v>
      </c>
      <c r="U134">
        <v>0.2560345</v>
      </c>
      <c r="V134">
        <v>0.1191034</v>
      </c>
      <c r="W134" s="3">
        <v>0.56580459999999999</v>
      </c>
    </row>
    <row r="135" spans="1:23" x14ac:dyDescent="0.25">
      <c r="A135" s="3">
        <v>131</v>
      </c>
      <c r="B135" s="14">
        <f t="shared" si="5"/>
        <v>3.2500000000000069E-4</v>
      </c>
      <c r="C135">
        <v>0.92893099999999995</v>
      </c>
      <c r="D135">
        <v>0.1871264</v>
      </c>
      <c r="E135" s="3">
        <v>0.86305750000000003</v>
      </c>
      <c r="F135">
        <v>0.91476999999999997</v>
      </c>
      <c r="G135">
        <v>0.48981609999999998</v>
      </c>
      <c r="H135" s="3">
        <v>0.99404599999999999</v>
      </c>
      <c r="I135">
        <v>0.62864370000000003</v>
      </c>
      <c r="J135">
        <v>0.6247241</v>
      </c>
      <c r="K135" s="3">
        <v>0.82335630000000004</v>
      </c>
      <c r="L135">
        <v>0.61056319999999997</v>
      </c>
      <c r="M135">
        <v>0.13326440000000001</v>
      </c>
      <c r="N135" s="3">
        <v>0.7296667</v>
      </c>
      <c r="O135">
        <v>0.31368970000000002</v>
      </c>
      <c r="P135">
        <v>0.63117239999999997</v>
      </c>
      <c r="Q135" s="3">
        <v>0.61739069999999996</v>
      </c>
      <c r="R135">
        <v>0.58616089999999998</v>
      </c>
      <c r="S135">
        <v>0.38664369999999998</v>
      </c>
      <c r="T135" s="3">
        <v>0.66644820000000005</v>
      </c>
      <c r="U135">
        <v>0.2560345</v>
      </c>
      <c r="V135">
        <v>0.1191034</v>
      </c>
      <c r="W135" s="3">
        <v>0.56580459999999999</v>
      </c>
    </row>
    <row r="136" spans="1:23" x14ac:dyDescent="0.25">
      <c r="A136" s="3">
        <v>132</v>
      </c>
      <c r="B136" s="14">
        <f t="shared" si="5"/>
        <v>3.275000000000007E-4</v>
      </c>
      <c r="C136">
        <v>0.92893099999999995</v>
      </c>
      <c r="D136">
        <v>0.1871264</v>
      </c>
      <c r="E136" s="3">
        <v>0.86305750000000003</v>
      </c>
      <c r="F136">
        <v>0.91476999999999997</v>
      </c>
      <c r="G136">
        <v>0.48981609999999998</v>
      </c>
      <c r="H136" s="3">
        <v>0.99404599999999999</v>
      </c>
      <c r="I136">
        <v>0.62864370000000003</v>
      </c>
      <c r="J136">
        <v>0.6247241</v>
      </c>
      <c r="K136" s="3">
        <v>0.82335630000000004</v>
      </c>
      <c r="L136">
        <v>0.61056319999999997</v>
      </c>
      <c r="M136">
        <v>0.13326440000000001</v>
      </c>
      <c r="N136" s="3">
        <v>0.7296667</v>
      </c>
      <c r="O136">
        <v>0.31368970000000002</v>
      </c>
      <c r="P136">
        <v>0.63117239999999997</v>
      </c>
      <c r="Q136" s="3">
        <v>0.61739069999999996</v>
      </c>
      <c r="R136">
        <v>0.58616089999999998</v>
      </c>
      <c r="S136">
        <v>0.38664369999999998</v>
      </c>
      <c r="T136" s="3">
        <v>0.66644820000000005</v>
      </c>
      <c r="U136">
        <v>0.2560345</v>
      </c>
      <c r="V136">
        <v>0.1191034</v>
      </c>
      <c r="W136" s="3">
        <v>0.56580459999999999</v>
      </c>
    </row>
    <row r="137" spans="1:23" x14ac:dyDescent="0.25">
      <c r="A137" s="3">
        <v>133</v>
      </c>
      <c r="B137" s="14">
        <f t="shared" si="5"/>
        <v>3.300000000000007E-4</v>
      </c>
      <c r="C137">
        <v>0.53583910000000001</v>
      </c>
      <c r="D137">
        <v>0.69616089999999997</v>
      </c>
      <c r="E137" s="3">
        <v>1.32708</v>
      </c>
      <c r="F137">
        <v>0.36742530000000001</v>
      </c>
      <c r="G137">
        <v>0.3576896</v>
      </c>
      <c r="H137" s="3">
        <v>1.0763560000000001</v>
      </c>
      <c r="I137">
        <v>0.70728729999999995</v>
      </c>
      <c r="J137">
        <v>0.1352873</v>
      </c>
      <c r="K137" s="3">
        <v>1.0949420000000001</v>
      </c>
      <c r="L137">
        <v>0.6471034</v>
      </c>
      <c r="M137">
        <v>0.65557469999999995</v>
      </c>
      <c r="N137" s="3">
        <v>1.1815519999999999</v>
      </c>
      <c r="O137">
        <v>0.94701150000000001</v>
      </c>
      <c r="P137">
        <v>0.1378161</v>
      </c>
      <c r="Q137" s="3">
        <v>1.2414829999999999</v>
      </c>
      <c r="R137">
        <v>0.66164369999999995</v>
      </c>
      <c r="S137">
        <v>0.33619539999999998</v>
      </c>
      <c r="T137" s="3">
        <v>1.087736</v>
      </c>
      <c r="U137">
        <v>0.78744820000000004</v>
      </c>
      <c r="V137">
        <v>0.58502299999999996</v>
      </c>
      <c r="W137" s="3">
        <v>0.92602300000000004</v>
      </c>
    </row>
    <row r="138" spans="1:23" x14ac:dyDescent="0.25">
      <c r="A138" s="3">
        <v>134</v>
      </c>
      <c r="B138" s="14">
        <f t="shared" si="5"/>
        <v>3.3250000000000071E-4</v>
      </c>
      <c r="C138">
        <v>0.53583910000000001</v>
      </c>
      <c r="D138">
        <v>0.69616089999999997</v>
      </c>
      <c r="E138" s="3">
        <v>1.32708</v>
      </c>
      <c r="F138">
        <v>0.36742530000000001</v>
      </c>
      <c r="G138">
        <v>0.3576896</v>
      </c>
      <c r="H138" s="3">
        <v>1.0763560000000001</v>
      </c>
      <c r="I138">
        <v>0.70728729999999995</v>
      </c>
      <c r="J138">
        <v>0.1352873</v>
      </c>
      <c r="K138" s="3">
        <v>1.0949420000000001</v>
      </c>
      <c r="L138">
        <v>0.6471034</v>
      </c>
      <c r="M138">
        <v>0.65557469999999995</v>
      </c>
      <c r="N138" s="3">
        <v>1.1815519999999999</v>
      </c>
      <c r="O138">
        <v>0.94701150000000001</v>
      </c>
      <c r="P138">
        <v>0.1378161</v>
      </c>
      <c r="Q138" s="3">
        <v>1.2414829999999999</v>
      </c>
      <c r="R138">
        <v>0.66164369999999995</v>
      </c>
      <c r="S138">
        <v>0.33619539999999998</v>
      </c>
      <c r="T138" s="3">
        <v>1.087736</v>
      </c>
      <c r="U138">
        <v>0.78744820000000004</v>
      </c>
      <c r="V138">
        <v>0.58502299999999996</v>
      </c>
      <c r="W138" s="3">
        <v>0.92602300000000004</v>
      </c>
    </row>
    <row r="139" spans="1:23" x14ac:dyDescent="0.25">
      <c r="A139" s="3">
        <v>135</v>
      </c>
      <c r="B139" s="14">
        <f t="shared" ref="B139:B202" si="6">$B$6+B138</f>
        <v>3.3500000000000072E-4</v>
      </c>
      <c r="C139">
        <v>0.53583910000000001</v>
      </c>
      <c r="D139">
        <v>0.69616089999999997</v>
      </c>
      <c r="E139" s="3">
        <v>1.32708</v>
      </c>
      <c r="F139">
        <v>0.36742530000000001</v>
      </c>
      <c r="G139">
        <v>0.3576896</v>
      </c>
      <c r="H139" s="3">
        <v>1.0763560000000001</v>
      </c>
      <c r="I139">
        <v>0.70728729999999995</v>
      </c>
      <c r="J139">
        <v>0.1352873</v>
      </c>
      <c r="K139" s="3">
        <v>1.0949420000000001</v>
      </c>
      <c r="L139">
        <v>0.6471034</v>
      </c>
      <c r="M139">
        <v>0.65557469999999995</v>
      </c>
      <c r="N139" s="3">
        <v>1.1815519999999999</v>
      </c>
      <c r="O139">
        <v>0.94701150000000001</v>
      </c>
      <c r="P139">
        <v>0.1378161</v>
      </c>
      <c r="Q139" s="3">
        <v>1.2414829999999999</v>
      </c>
      <c r="R139">
        <v>0.66164369999999995</v>
      </c>
      <c r="S139">
        <v>0.33619539999999998</v>
      </c>
      <c r="T139" s="3">
        <v>1.087736</v>
      </c>
      <c r="U139">
        <v>0.78744820000000004</v>
      </c>
      <c r="V139">
        <v>0.58502299999999996</v>
      </c>
      <c r="W139" s="3">
        <v>0.92602300000000004</v>
      </c>
    </row>
    <row r="140" spans="1:23" x14ac:dyDescent="0.25">
      <c r="A140" s="3">
        <v>136</v>
      </c>
      <c r="B140" s="14">
        <f t="shared" si="6"/>
        <v>3.3750000000000072E-4</v>
      </c>
      <c r="C140">
        <v>0.85660919999999996</v>
      </c>
      <c r="D140">
        <v>0.14552870000000001</v>
      </c>
      <c r="E140" s="3">
        <v>0.90174710000000002</v>
      </c>
      <c r="F140">
        <v>0.94991950000000003</v>
      </c>
      <c r="G140">
        <v>0.41281610000000002</v>
      </c>
      <c r="H140" s="3">
        <v>0.88960919999999999</v>
      </c>
      <c r="I140">
        <v>0.53798849999999998</v>
      </c>
      <c r="J140">
        <v>0.63117239999999997</v>
      </c>
      <c r="K140" s="3">
        <v>0.75659770000000004</v>
      </c>
      <c r="L140">
        <v>0.70425280000000001</v>
      </c>
      <c r="M140">
        <v>0.12719539999999999</v>
      </c>
      <c r="N140" s="3">
        <v>0.67757469999999997</v>
      </c>
      <c r="O140">
        <v>0.3238046</v>
      </c>
      <c r="P140">
        <v>0.5770575</v>
      </c>
      <c r="Q140" s="3">
        <v>0.60854019999999998</v>
      </c>
      <c r="R140">
        <v>0.495</v>
      </c>
      <c r="S140">
        <v>0.31002299999999999</v>
      </c>
      <c r="T140" s="3">
        <v>0.61979309999999999</v>
      </c>
      <c r="U140">
        <v>0.28018389999999999</v>
      </c>
      <c r="V140">
        <v>0.12757470000000001</v>
      </c>
      <c r="W140" s="3">
        <v>0.51080460000000005</v>
      </c>
    </row>
    <row r="141" spans="1:23" x14ac:dyDescent="0.25">
      <c r="A141" s="3">
        <v>137</v>
      </c>
      <c r="B141" s="14">
        <f t="shared" si="6"/>
        <v>3.4000000000000073E-4</v>
      </c>
      <c r="C141">
        <v>0.85660919999999996</v>
      </c>
      <c r="D141">
        <v>0.14552870000000001</v>
      </c>
      <c r="E141" s="3">
        <v>0.90174710000000002</v>
      </c>
      <c r="F141">
        <v>0.94991950000000003</v>
      </c>
      <c r="G141">
        <v>0.41281610000000002</v>
      </c>
      <c r="H141" s="3">
        <v>0.88960919999999999</v>
      </c>
      <c r="I141">
        <v>0.53798849999999998</v>
      </c>
      <c r="J141">
        <v>0.63117239999999997</v>
      </c>
      <c r="K141" s="3">
        <v>0.75659770000000004</v>
      </c>
      <c r="L141">
        <v>0.70425280000000001</v>
      </c>
      <c r="M141">
        <v>0.12719539999999999</v>
      </c>
      <c r="N141" s="3">
        <v>0.67757469999999997</v>
      </c>
      <c r="O141">
        <v>0.3238046</v>
      </c>
      <c r="P141">
        <v>0.5770575</v>
      </c>
      <c r="Q141" s="3">
        <v>0.60854019999999998</v>
      </c>
      <c r="R141">
        <v>0.495</v>
      </c>
      <c r="S141">
        <v>0.31002299999999999</v>
      </c>
      <c r="T141" s="3">
        <v>0.61979309999999999</v>
      </c>
      <c r="U141">
        <v>0.28018389999999999</v>
      </c>
      <c r="V141">
        <v>0.12757470000000001</v>
      </c>
      <c r="W141" s="3">
        <v>0.51080460000000005</v>
      </c>
    </row>
    <row r="142" spans="1:23" x14ac:dyDescent="0.25">
      <c r="A142" s="3">
        <v>138</v>
      </c>
      <c r="B142" s="14">
        <f t="shared" si="6"/>
        <v>3.4250000000000074E-4</v>
      </c>
      <c r="C142">
        <v>0.85660919999999996</v>
      </c>
      <c r="D142">
        <v>0.14552870000000001</v>
      </c>
      <c r="E142" s="3">
        <v>0.90174710000000002</v>
      </c>
      <c r="F142">
        <v>0.94991950000000003</v>
      </c>
      <c r="G142">
        <v>0.41281610000000002</v>
      </c>
      <c r="H142" s="3">
        <v>0.88960919999999999</v>
      </c>
      <c r="I142">
        <v>0.53798849999999998</v>
      </c>
      <c r="J142">
        <v>0.63117239999999997</v>
      </c>
      <c r="K142" s="3">
        <v>0.75659770000000004</v>
      </c>
      <c r="L142">
        <v>0.70425280000000001</v>
      </c>
      <c r="M142">
        <v>0.12719539999999999</v>
      </c>
      <c r="N142" s="3">
        <v>0.67757469999999997</v>
      </c>
      <c r="O142">
        <v>0.3238046</v>
      </c>
      <c r="P142">
        <v>0.5770575</v>
      </c>
      <c r="Q142" s="3">
        <v>0.60854019999999998</v>
      </c>
      <c r="R142">
        <v>0.495</v>
      </c>
      <c r="S142">
        <v>0.31002299999999999</v>
      </c>
      <c r="T142" s="3">
        <v>0.61979309999999999</v>
      </c>
      <c r="U142">
        <v>0.28018389999999999</v>
      </c>
      <c r="V142">
        <v>0.12757470000000001</v>
      </c>
      <c r="W142" s="3">
        <v>0.51080460000000005</v>
      </c>
    </row>
    <row r="143" spans="1:23" x14ac:dyDescent="0.25">
      <c r="A143" s="3">
        <v>139</v>
      </c>
      <c r="B143" s="14">
        <f t="shared" si="6"/>
        <v>3.4500000000000074E-4</v>
      </c>
      <c r="C143">
        <v>0.60702299999999998</v>
      </c>
      <c r="D143">
        <v>0.72473560000000004</v>
      </c>
      <c r="E143" s="3">
        <v>1.2762530000000001</v>
      </c>
      <c r="F143">
        <v>0.3385977</v>
      </c>
      <c r="G143">
        <v>0.44455169999999999</v>
      </c>
      <c r="H143" s="3">
        <v>1.1641030000000001</v>
      </c>
      <c r="I143">
        <v>0.78959769999999996</v>
      </c>
      <c r="J143">
        <v>0.1350345</v>
      </c>
      <c r="K143" s="3">
        <v>1.156264</v>
      </c>
      <c r="L143">
        <v>0.55518389999999995</v>
      </c>
      <c r="M143">
        <v>0.65936779999999995</v>
      </c>
      <c r="N143" s="3">
        <v>1.2332639999999999</v>
      </c>
      <c r="O143">
        <v>0.93272409999999994</v>
      </c>
      <c r="P143">
        <v>0.1876322</v>
      </c>
      <c r="Q143" s="3">
        <v>1.246035</v>
      </c>
      <c r="R143">
        <v>0.74357470000000003</v>
      </c>
      <c r="S143">
        <v>0.4091494</v>
      </c>
      <c r="T143" s="3">
        <v>1.126425</v>
      </c>
      <c r="U143">
        <v>0.75786209999999998</v>
      </c>
      <c r="V143">
        <v>0.5762988</v>
      </c>
      <c r="W143" s="3">
        <v>0.97318380000000004</v>
      </c>
    </row>
    <row r="144" spans="1:23" x14ac:dyDescent="0.25">
      <c r="A144" s="3">
        <v>140</v>
      </c>
      <c r="B144" s="14">
        <f t="shared" si="6"/>
        <v>3.4750000000000075E-4</v>
      </c>
      <c r="C144">
        <v>0.60702299999999998</v>
      </c>
      <c r="D144">
        <v>0.72473560000000004</v>
      </c>
      <c r="E144" s="3">
        <v>1.2762530000000001</v>
      </c>
      <c r="F144">
        <v>0.3385977</v>
      </c>
      <c r="G144">
        <v>0.44455169999999999</v>
      </c>
      <c r="H144" s="3">
        <v>1.1641030000000001</v>
      </c>
      <c r="I144">
        <v>0.78959769999999996</v>
      </c>
      <c r="J144">
        <v>0.1350345</v>
      </c>
      <c r="K144" s="3">
        <v>1.156264</v>
      </c>
      <c r="L144">
        <v>0.55518389999999995</v>
      </c>
      <c r="M144">
        <v>0.65936779999999995</v>
      </c>
      <c r="N144" s="3">
        <v>1.2332639999999999</v>
      </c>
      <c r="O144">
        <v>0.93272409999999994</v>
      </c>
      <c r="P144">
        <v>0.1876322</v>
      </c>
      <c r="Q144" s="3">
        <v>1.246035</v>
      </c>
      <c r="R144">
        <v>0.74357470000000003</v>
      </c>
      <c r="S144">
        <v>0.4091494</v>
      </c>
      <c r="T144" s="3">
        <v>1.126425</v>
      </c>
      <c r="U144">
        <v>0.75786209999999998</v>
      </c>
      <c r="V144">
        <v>0.5762988</v>
      </c>
      <c r="W144" s="3">
        <v>0.97318380000000004</v>
      </c>
    </row>
    <row r="145" spans="1:23" x14ac:dyDescent="0.25">
      <c r="A145" s="3">
        <v>141</v>
      </c>
      <c r="B145" s="14">
        <f t="shared" si="6"/>
        <v>3.5000000000000076E-4</v>
      </c>
      <c r="C145">
        <v>0.60702299999999998</v>
      </c>
      <c r="D145">
        <v>0.72473560000000004</v>
      </c>
      <c r="E145" s="3">
        <v>1.2762530000000001</v>
      </c>
      <c r="F145">
        <v>0.3385977</v>
      </c>
      <c r="G145">
        <v>0.44455169999999999</v>
      </c>
      <c r="H145" s="3">
        <v>1.1641030000000001</v>
      </c>
      <c r="I145">
        <v>0.78959769999999996</v>
      </c>
      <c r="J145">
        <v>0.1350345</v>
      </c>
      <c r="K145" s="3">
        <v>1.156264</v>
      </c>
      <c r="L145">
        <v>0.55518389999999995</v>
      </c>
      <c r="M145">
        <v>0.65936779999999995</v>
      </c>
      <c r="N145" s="3">
        <v>1.2332639999999999</v>
      </c>
      <c r="O145">
        <v>0.93272409999999994</v>
      </c>
      <c r="P145">
        <v>0.1876322</v>
      </c>
      <c r="Q145" s="3">
        <v>1.246035</v>
      </c>
      <c r="R145">
        <v>0.74357470000000003</v>
      </c>
      <c r="S145">
        <v>0.4091494</v>
      </c>
      <c r="T145" s="3">
        <v>1.126425</v>
      </c>
      <c r="U145">
        <v>0.75786209999999998</v>
      </c>
      <c r="V145">
        <v>0.5762988</v>
      </c>
      <c r="W145" s="3">
        <v>0.97318380000000004</v>
      </c>
    </row>
    <row r="146" spans="1:23" x14ac:dyDescent="0.25">
      <c r="A146" s="3">
        <v>142</v>
      </c>
      <c r="B146" s="14">
        <f t="shared" si="6"/>
        <v>3.5250000000000076E-4</v>
      </c>
      <c r="C146">
        <v>0.80059769999999997</v>
      </c>
      <c r="D146">
        <v>0.1337701</v>
      </c>
      <c r="E146" s="3">
        <v>0.94486210000000004</v>
      </c>
      <c r="F146">
        <v>0.95662060000000004</v>
      </c>
      <c r="G146">
        <v>0.36565520000000001</v>
      </c>
      <c r="H146" s="3">
        <v>0.84004599999999996</v>
      </c>
      <c r="I146">
        <v>0.4919655</v>
      </c>
      <c r="J146">
        <v>0.62662070000000003</v>
      </c>
      <c r="K146" s="3">
        <v>0.71993099999999999</v>
      </c>
      <c r="L146">
        <v>0.75760919999999998</v>
      </c>
      <c r="M146">
        <v>0.12782760000000001</v>
      </c>
      <c r="N146" s="3">
        <v>0.65279310000000002</v>
      </c>
      <c r="O146">
        <v>0.34100000000000003</v>
      </c>
      <c r="P146">
        <v>0.52319539999999998</v>
      </c>
      <c r="Q146" s="3">
        <v>0.60639080000000001</v>
      </c>
      <c r="R146">
        <v>0.44644830000000002</v>
      </c>
      <c r="S146">
        <v>0.28486210000000001</v>
      </c>
      <c r="T146" s="3">
        <v>0.59981609999999996</v>
      </c>
      <c r="U146">
        <v>0.30357469999999998</v>
      </c>
      <c r="V146">
        <v>0.1345287</v>
      </c>
      <c r="W146" s="3">
        <v>0.49133329999999997</v>
      </c>
    </row>
    <row r="147" spans="1:23" x14ac:dyDescent="0.25">
      <c r="A147" s="3">
        <v>143</v>
      </c>
      <c r="B147" s="14">
        <f t="shared" si="6"/>
        <v>3.5500000000000077E-4</v>
      </c>
      <c r="C147">
        <v>0.80059769999999997</v>
      </c>
      <c r="D147">
        <v>0.1337701</v>
      </c>
      <c r="E147" s="3">
        <v>0.94486210000000004</v>
      </c>
      <c r="F147">
        <v>0.95662060000000004</v>
      </c>
      <c r="G147">
        <v>0.36565520000000001</v>
      </c>
      <c r="H147" s="3">
        <v>0.84004599999999996</v>
      </c>
      <c r="I147">
        <v>0.4919655</v>
      </c>
      <c r="J147">
        <v>0.62662070000000003</v>
      </c>
      <c r="K147" s="3">
        <v>0.71993099999999999</v>
      </c>
      <c r="L147">
        <v>0.75760919999999998</v>
      </c>
      <c r="M147">
        <v>0.12782760000000001</v>
      </c>
      <c r="N147" s="3">
        <v>0.65279310000000002</v>
      </c>
      <c r="O147">
        <v>0.34100000000000003</v>
      </c>
      <c r="P147">
        <v>0.52319539999999998</v>
      </c>
      <c r="Q147" s="3">
        <v>0.60639080000000001</v>
      </c>
      <c r="R147">
        <v>0.44644830000000002</v>
      </c>
      <c r="S147">
        <v>0.28486210000000001</v>
      </c>
      <c r="T147" s="3">
        <v>0.59981609999999996</v>
      </c>
      <c r="U147">
        <v>0.30357469999999998</v>
      </c>
      <c r="V147">
        <v>0.1345287</v>
      </c>
      <c r="W147" s="3">
        <v>0.49133329999999997</v>
      </c>
    </row>
    <row r="148" spans="1:23" x14ac:dyDescent="0.25">
      <c r="A148" s="3">
        <v>144</v>
      </c>
      <c r="B148" s="14">
        <f t="shared" si="6"/>
        <v>3.5750000000000078E-4</v>
      </c>
      <c r="C148">
        <v>0.80059769999999997</v>
      </c>
      <c r="D148">
        <v>0.1337701</v>
      </c>
      <c r="E148" s="3">
        <v>0.94486210000000004</v>
      </c>
      <c r="F148">
        <v>0.95662060000000004</v>
      </c>
      <c r="G148">
        <v>0.36565520000000001</v>
      </c>
      <c r="H148" s="3">
        <v>0.84004599999999996</v>
      </c>
      <c r="I148">
        <v>0.4919655</v>
      </c>
      <c r="J148">
        <v>0.62662070000000003</v>
      </c>
      <c r="K148" s="3">
        <v>0.71993099999999999</v>
      </c>
      <c r="L148">
        <v>0.75760919999999998</v>
      </c>
      <c r="M148">
        <v>0.12782760000000001</v>
      </c>
      <c r="N148" s="3">
        <v>0.65279310000000002</v>
      </c>
      <c r="O148">
        <v>0.34100000000000003</v>
      </c>
      <c r="P148">
        <v>0.52319539999999998</v>
      </c>
      <c r="Q148" s="3">
        <v>0.60639080000000001</v>
      </c>
      <c r="R148">
        <v>0.44644830000000002</v>
      </c>
      <c r="S148">
        <v>0.28486210000000001</v>
      </c>
      <c r="T148" s="3">
        <v>0.59981609999999996</v>
      </c>
      <c r="U148">
        <v>0.30357469999999998</v>
      </c>
      <c r="V148">
        <v>0.1345287</v>
      </c>
      <c r="W148" s="3">
        <v>0.49133329999999997</v>
      </c>
    </row>
    <row r="149" spans="1:23" x14ac:dyDescent="0.25">
      <c r="A149" s="3">
        <v>145</v>
      </c>
      <c r="B149" s="14">
        <f t="shared" si="6"/>
        <v>3.6000000000000078E-4</v>
      </c>
      <c r="C149">
        <v>0.65962069999999995</v>
      </c>
      <c r="D149">
        <v>0.72991950000000005</v>
      </c>
      <c r="E149" s="3">
        <v>1.2265630000000001</v>
      </c>
      <c r="F149">
        <v>0.3385977</v>
      </c>
      <c r="G149">
        <v>0.49967820000000002</v>
      </c>
      <c r="H149" s="3">
        <v>1.20608</v>
      </c>
      <c r="I149">
        <v>0.82803450000000001</v>
      </c>
      <c r="J149">
        <v>0.14388500000000001</v>
      </c>
      <c r="K149" s="3">
        <v>1.1852180000000001</v>
      </c>
      <c r="L149">
        <v>0.50119539999999996</v>
      </c>
      <c r="M149">
        <v>0.65860920000000001</v>
      </c>
      <c r="N149" s="3">
        <v>1.2512179999999999</v>
      </c>
      <c r="O149">
        <v>0.9126206</v>
      </c>
      <c r="P149">
        <v>0.2347931</v>
      </c>
      <c r="Q149" s="3">
        <v>1.250966</v>
      </c>
      <c r="R149">
        <v>0.78504600000000002</v>
      </c>
      <c r="S149">
        <v>0.43734479999999998</v>
      </c>
      <c r="T149" s="3">
        <v>1.1388160000000001</v>
      </c>
      <c r="U149">
        <v>0.72385049999999995</v>
      </c>
      <c r="V149">
        <v>0.55670109999999995</v>
      </c>
      <c r="W149" s="3">
        <v>0.98886200000000002</v>
      </c>
    </row>
    <row r="150" spans="1:23" x14ac:dyDescent="0.25">
      <c r="A150" s="3">
        <v>146</v>
      </c>
      <c r="B150" s="14">
        <f t="shared" si="6"/>
        <v>3.6250000000000079E-4</v>
      </c>
      <c r="C150">
        <v>0.65962069999999995</v>
      </c>
      <c r="D150">
        <v>0.72991950000000005</v>
      </c>
      <c r="E150" s="3">
        <v>1.2265630000000001</v>
      </c>
      <c r="F150">
        <v>0.3385977</v>
      </c>
      <c r="G150">
        <v>0.49967820000000002</v>
      </c>
      <c r="H150" s="3">
        <v>1.20608</v>
      </c>
      <c r="I150">
        <v>0.82803450000000001</v>
      </c>
      <c r="J150">
        <v>0.14388500000000001</v>
      </c>
      <c r="K150" s="3">
        <v>1.1852180000000001</v>
      </c>
      <c r="L150">
        <v>0.50119539999999996</v>
      </c>
      <c r="M150">
        <v>0.65860920000000001</v>
      </c>
      <c r="N150" s="3">
        <v>1.2512179999999999</v>
      </c>
      <c r="O150">
        <v>0.9126206</v>
      </c>
      <c r="P150">
        <v>0.2347931</v>
      </c>
      <c r="Q150" s="3">
        <v>1.250966</v>
      </c>
      <c r="R150">
        <v>0.78504600000000002</v>
      </c>
      <c r="S150">
        <v>0.43734479999999998</v>
      </c>
      <c r="T150" s="3">
        <v>1.1388160000000001</v>
      </c>
      <c r="U150">
        <v>0.72385049999999995</v>
      </c>
      <c r="V150">
        <v>0.55670109999999995</v>
      </c>
      <c r="W150" s="3">
        <v>0.98886200000000002</v>
      </c>
    </row>
    <row r="151" spans="1:23" x14ac:dyDescent="0.25">
      <c r="A151" s="3">
        <v>147</v>
      </c>
      <c r="B151" s="14">
        <f t="shared" si="6"/>
        <v>3.6500000000000079E-4</v>
      </c>
      <c r="C151">
        <v>0.65962069999999995</v>
      </c>
      <c r="D151">
        <v>0.72991950000000005</v>
      </c>
      <c r="E151" s="3">
        <v>1.2265630000000001</v>
      </c>
      <c r="F151">
        <v>0.3385977</v>
      </c>
      <c r="G151">
        <v>0.49967820000000002</v>
      </c>
      <c r="H151" s="3">
        <v>1.20608</v>
      </c>
      <c r="I151">
        <v>0.82803450000000001</v>
      </c>
      <c r="J151">
        <v>0.14388500000000001</v>
      </c>
      <c r="K151" s="3">
        <v>1.1852180000000001</v>
      </c>
      <c r="L151">
        <v>0.50119539999999996</v>
      </c>
      <c r="M151">
        <v>0.65860920000000001</v>
      </c>
      <c r="N151" s="3">
        <v>1.2512179999999999</v>
      </c>
      <c r="O151">
        <v>0.9126206</v>
      </c>
      <c r="P151">
        <v>0.2347931</v>
      </c>
      <c r="Q151" s="3">
        <v>1.250966</v>
      </c>
      <c r="R151">
        <v>0.78504600000000002</v>
      </c>
      <c r="S151">
        <v>0.43734479999999998</v>
      </c>
      <c r="T151" s="3">
        <v>1.1388160000000001</v>
      </c>
      <c r="U151">
        <v>0.72385049999999995</v>
      </c>
      <c r="V151">
        <v>0.55670109999999995</v>
      </c>
      <c r="W151" s="3">
        <v>0.98886200000000002</v>
      </c>
    </row>
    <row r="152" spans="1:23" x14ac:dyDescent="0.25">
      <c r="A152" s="3">
        <v>148</v>
      </c>
      <c r="B152" s="14">
        <f t="shared" si="6"/>
        <v>3.675000000000008E-4</v>
      </c>
      <c r="C152">
        <v>0.75634480000000004</v>
      </c>
      <c r="D152">
        <v>0.12997700000000001</v>
      </c>
      <c r="E152" s="3">
        <v>0.99885049999999997</v>
      </c>
      <c r="F152">
        <v>0.95535630000000005</v>
      </c>
      <c r="G152">
        <v>0.31887349999999998</v>
      </c>
      <c r="H152" s="3">
        <v>0.80666669999999996</v>
      </c>
      <c r="I152">
        <v>0.46275860000000002</v>
      </c>
      <c r="J152">
        <v>0.61359770000000002</v>
      </c>
      <c r="K152" s="3">
        <v>0.70374709999999996</v>
      </c>
      <c r="L152">
        <v>0.8167816</v>
      </c>
      <c r="M152">
        <v>0.1336437</v>
      </c>
      <c r="N152" s="3">
        <v>0.63648280000000002</v>
      </c>
      <c r="O152">
        <v>0.36072409999999999</v>
      </c>
      <c r="P152">
        <v>0.48627589999999998</v>
      </c>
      <c r="Q152" s="3">
        <v>0.60398859999999999</v>
      </c>
      <c r="R152">
        <v>0.41711490000000001</v>
      </c>
      <c r="S152">
        <v>0.2537586</v>
      </c>
      <c r="T152" s="3">
        <v>0.5936207</v>
      </c>
      <c r="U152">
        <v>0.33113789999999999</v>
      </c>
      <c r="V152">
        <v>0.1493218</v>
      </c>
      <c r="W152" s="3">
        <v>0.47982760000000002</v>
      </c>
    </row>
    <row r="153" spans="1:23" x14ac:dyDescent="0.25">
      <c r="A153" s="3">
        <v>149</v>
      </c>
      <c r="B153" s="14">
        <f t="shared" si="6"/>
        <v>3.7000000000000081E-4</v>
      </c>
      <c r="C153">
        <v>0.75634480000000004</v>
      </c>
      <c r="D153">
        <v>0.12997700000000001</v>
      </c>
      <c r="E153" s="3">
        <v>0.99885049999999997</v>
      </c>
      <c r="F153">
        <v>0.95535630000000005</v>
      </c>
      <c r="G153">
        <v>0.31887349999999998</v>
      </c>
      <c r="H153" s="3">
        <v>0.80666669999999996</v>
      </c>
      <c r="I153">
        <v>0.46275860000000002</v>
      </c>
      <c r="J153">
        <v>0.61359770000000002</v>
      </c>
      <c r="K153" s="3">
        <v>0.70374709999999996</v>
      </c>
      <c r="L153">
        <v>0.8167816</v>
      </c>
      <c r="M153">
        <v>0.1336437</v>
      </c>
      <c r="N153" s="3">
        <v>0.63648280000000002</v>
      </c>
      <c r="O153">
        <v>0.36072409999999999</v>
      </c>
      <c r="P153">
        <v>0.48627589999999998</v>
      </c>
      <c r="Q153" s="3">
        <v>0.60398859999999999</v>
      </c>
      <c r="R153">
        <v>0.41711490000000001</v>
      </c>
      <c r="S153">
        <v>0.2537586</v>
      </c>
      <c r="T153" s="3">
        <v>0.5936207</v>
      </c>
      <c r="U153">
        <v>0.33113789999999999</v>
      </c>
      <c r="V153">
        <v>0.1493218</v>
      </c>
      <c r="W153" s="3">
        <v>0.47982760000000002</v>
      </c>
    </row>
    <row r="154" spans="1:23" x14ac:dyDescent="0.25">
      <c r="A154" s="3">
        <v>150</v>
      </c>
      <c r="B154" s="14">
        <f t="shared" si="6"/>
        <v>3.7250000000000081E-4</v>
      </c>
      <c r="C154">
        <v>0.75634480000000004</v>
      </c>
      <c r="D154">
        <v>0.12997700000000001</v>
      </c>
      <c r="E154" s="3">
        <v>0.99885049999999997</v>
      </c>
      <c r="F154">
        <v>0.95535630000000005</v>
      </c>
      <c r="G154">
        <v>0.31887349999999998</v>
      </c>
      <c r="H154" s="3">
        <v>0.80666669999999996</v>
      </c>
      <c r="I154">
        <v>0.46275860000000002</v>
      </c>
      <c r="J154">
        <v>0.61359770000000002</v>
      </c>
      <c r="K154" s="3">
        <v>0.70374709999999996</v>
      </c>
      <c r="L154">
        <v>0.8167816</v>
      </c>
      <c r="M154">
        <v>0.1336437</v>
      </c>
      <c r="N154" s="3">
        <v>0.63648280000000002</v>
      </c>
      <c r="O154">
        <v>0.36072409999999999</v>
      </c>
      <c r="P154">
        <v>0.48627589999999998</v>
      </c>
      <c r="Q154" s="3">
        <v>0.60398859999999999</v>
      </c>
      <c r="R154">
        <v>0.41711490000000001</v>
      </c>
      <c r="S154">
        <v>0.2537586</v>
      </c>
      <c r="T154" s="3">
        <v>0.5936207</v>
      </c>
      <c r="U154">
        <v>0.33113789999999999</v>
      </c>
      <c r="V154">
        <v>0.1493218</v>
      </c>
      <c r="W154" s="3">
        <v>0.47982760000000002</v>
      </c>
    </row>
    <row r="155" spans="1:23" x14ac:dyDescent="0.25">
      <c r="A155" s="3">
        <v>151</v>
      </c>
      <c r="B155" s="14">
        <f t="shared" si="6"/>
        <v>3.7500000000000082E-4</v>
      </c>
      <c r="C155">
        <v>0.70501150000000001</v>
      </c>
      <c r="D155">
        <v>0.73017240000000005</v>
      </c>
      <c r="E155" s="3">
        <v>1.161575</v>
      </c>
      <c r="F155">
        <v>0.36110340000000002</v>
      </c>
      <c r="G155">
        <v>0.54785059999999997</v>
      </c>
      <c r="H155" s="3">
        <v>1.242494</v>
      </c>
      <c r="I155">
        <v>0.85268960000000005</v>
      </c>
      <c r="J155">
        <v>0.1550115</v>
      </c>
      <c r="K155" s="3">
        <v>1.198874</v>
      </c>
      <c r="L155">
        <v>0.45100000000000001</v>
      </c>
      <c r="M155">
        <v>0.6455862</v>
      </c>
      <c r="N155" s="3">
        <v>1.2609539999999999</v>
      </c>
      <c r="O155">
        <v>0.88960919999999999</v>
      </c>
      <c r="P155">
        <v>0.2710805</v>
      </c>
      <c r="Q155" s="3">
        <v>1.2479309999999999</v>
      </c>
      <c r="R155">
        <v>0.81159769999999998</v>
      </c>
      <c r="S155">
        <v>0.4748965</v>
      </c>
      <c r="T155" s="3">
        <v>1.1437470000000001</v>
      </c>
      <c r="U155">
        <v>0.69514940000000003</v>
      </c>
      <c r="V155">
        <v>0.52926439999999997</v>
      </c>
      <c r="W155" s="3">
        <v>0.99910350000000003</v>
      </c>
    </row>
    <row r="156" spans="1:23" x14ac:dyDescent="0.25">
      <c r="A156" s="3">
        <v>152</v>
      </c>
      <c r="B156" s="14">
        <f t="shared" si="6"/>
        <v>3.7750000000000083E-4</v>
      </c>
      <c r="C156">
        <v>0.70501150000000001</v>
      </c>
      <c r="D156">
        <v>0.73017240000000005</v>
      </c>
      <c r="E156" s="3">
        <v>1.161575</v>
      </c>
      <c r="F156">
        <v>0.36110340000000002</v>
      </c>
      <c r="G156">
        <v>0.54785059999999997</v>
      </c>
      <c r="H156" s="3">
        <v>1.242494</v>
      </c>
      <c r="I156">
        <v>0.85268960000000005</v>
      </c>
      <c r="J156">
        <v>0.1550115</v>
      </c>
      <c r="K156" s="3">
        <v>1.198874</v>
      </c>
      <c r="L156">
        <v>0.45100000000000001</v>
      </c>
      <c r="M156">
        <v>0.6455862</v>
      </c>
      <c r="N156" s="3">
        <v>1.2609539999999999</v>
      </c>
      <c r="O156">
        <v>0.88960919999999999</v>
      </c>
      <c r="P156">
        <v>0.2710805</v>
      </c>
      <c r="Q156" s="3">
        <v>1.2479309999999999</v>
      </c>
      <c r="R156">
        <v>0.81159769999999998</v>
      </c>
      <c r="S156">
        <v>0.4748965</v>
      </c>
      <c r="T156" s="3">
        <v>1.1437470000000001</v>
      </c>
      <c r="U156">
        <v>0.69514940000000003</v>
      </c>
      <c r="V156">
        <v>0.52926439999999997</v>
      </c>
      <c r="W156" s="3">
        <v>0.99910350000000003</v>
      </c>
    </row>
    <row r="157" spans="1:23" x14ac:dyDescent="0.25">
      <c r="A157" s="3">
        <v>153</v>
      </c>
      <c r="B157" s="14">
        <f t="shared" si="6"/>
        <v>3.8000000000000083E-4</v>
      </c>
      <c r="C157">
        <v>0.70501150000000001</v>
      </c>
      <c r="D157">
        <v>0.73017240000000005</v>
      </c>
      <c r="E157" s="3">
        <v>1.161575</v>
      </c>
      <c r="F157">
        <v>0.36110340000000002</v>
      </c>
      <c r="G157">
        <v>0.54785059999999997</v>
      </c>
      <c r="H157" s="3">
        <v>1.242494</v>
      </c>
      <c r="I157">
        <v>0.85268960000000005</v>
      </c>
      <c r="J157">
        <v>0.1550115</v>
      </c>
      <c r="K157" s="3">
        <v>1.198874</v>
      </c>
      <c r="L157">
        <v>0.45100000000000001</v>
      </c>
      <c r="M157">
        <v>0.6455862</v>
      </c>
      <c r="N157" s="3">
        <v>1.2609539999999999</v>
      </c>
      <c r="O157">
        <v>0.88960919999999999</v>
      </c>
      <c r="P157">
        <v>0.2710805</v>
      </c>
      <c r="Q157" s="3">
        <v>1.2479309999999999</v>
      </c>
      <c r="R157">
        <v>0.81159769999999998</v>
      </c>
      <c r="S157">
        <v>0.4748965</v>
      </c>
      <c r="T157" s="3">
        <v>1.1437470000000001</v>
      </c>
      <c r="U157">
        <v>0.69514940000000003</v>
      </c>
      <c r="V157">
        <v>0.52926439999999997</v>
      </c>
      <c r="W157" s="3">
        <v>0.99910350000000003</v>
      </c>
    </row>
    <row r="158" spans="1:23" x14ac:dyDescent="0.25">
      <c r="A158" s="3">
        <v>154</v>
      </c>
      <c r="B158" s="14">
        <f t="shared" si="6"/>
        <v>3.8250000000000084E-4</v>
      </c>
      <c r="C158">
        <v>0.69970109999999996</v>
      </c>
      <c r="D158">
        <v>0.13098850000000001</v>
      </c>
      <c r="E158" s="3">
        <v>1.062575</v>
      </c>
      <c r="F158">
        <v>0.93537930000000002</v>
      </c>
      <c r="G158">
        <v>0.28511500000000001</v>
      </c>
      <c r="H158" s="3">
        <v>0.77328730000000001</v>
      </c>
      <c r="I158">
        <v>0.43595400000000001</v>
      </c>
      <c r="J158">
        <v>0.59703450000000002</v>
      </c>
      <c r="K158" s="3">
        <v>0.68718389999999996</v>
      </c>
      <c r="L158">
        <v>0.84902299999999997</v>
      </c>
      <c r="M158">
        <v>0.1522299</v>
      </c>
      <c r="N158" s="3">
        <v>0.63382760000000005</v>
      </c>
      <c r="O158">
        <v>0.3882873</v>
      </c>
      <c r="P158">
        <v>0.4422759</v>
      </c>
      <c r="Q158" s="3">
        <v>0.61144829999999994</v>
      </c>
      <c r="R158">
        <v>0.38740229999999998</v>
      </c>
      <c r="S158">
        <v>0.222908</v>
      </c>
      <c r="T158" s="3">
        <v>0.58628729999999996</v>
      </c>
      <c r="U158">
        <v>0.36173559999999999</v>
      </c>
      <c r="V158">
        <v>0.17852870000000001</v>
      </c>
      <c r="W158" s="3">
        <v>0.46743669999999998</v>
      </c>
    </row>
    <row r="159" spans="1:23" x14ac:dyDescent="0.25">
      <c r="A159" s="3">
        <v>155</v>
      </c>
      <c r="B159" s="14">
        <f t="shared" si="6"/>
        <v>3.8500000000000085E-4</v>
      </c>
      <c r="C159">
        <v>0.69970109999999996</v>
      </c>
      <c r="D159">
        <v>0.13098850000000001</v>
      </c>
      <c r="E159" s="3">
        <v>1.062575</v>
      </c>
      <c r="F159">
        <v>0.93537930000000002</v>
      </c>
      <c r="G159">
        <v>0.28511500000000001</v>
      </c>
      <c r="H159" s="3">
        <v>0.77328730000000001</v>
      </c>
      <c r="I159">
        <v>0.43595400000000001</v>
      </c>
      <c r="J159">
        <v>0.59703450000000002</v>
      </c>
      <c r="K159" s="3">
        <v>0.68718389999999996</v>
      </c>
      <c r="L159">
        <v>0.84902299999999997</v>
      </c>
      <c r="M159">
        <v>0.1522299</v>
      </c>
      <c r="N159" s="3">
        <v>0.63382760000000005</v>
      </c>
      <c r="O159">
        <v>0.3882873</v>
      </c>
      <c r="P159">
        <v>0.4422759</v>
      </c>
      <c r="Q159" s="3">
        <v>0.61144829999999994</v>
      </c>
      <c r="R159">
        <v>0.38740229999999998</v>
      </c>
      <c r="S159">
        <v>0.222908</v>
      </c>
      <c r="T159" s="3">
        <v>0.58628729999999996</v>
      </c>
      <c r="U159">
        <v>0.36173559999999999</v>
      </c>
      <c r="V159">
        <v>0.17852870000000001</v>
      </c>
      <c r="W159" s="3">
        <v>0.46743669999999998</v>
      </c>
    </row>
    <row r="160" spans="1:23" x14ac:dyDescent="0.25">
      <c r="A160" s="3">
        <v>156</v>
      </c>
      <c r="B160" s="14">
        <f t="shared" si="6"/>
        <v>3.8750000000000085E-4</v>
      </c>
      <c r="C160">
        <v>0.69970109999999996</v>
      </c>
      <c r="D160">
        <v>0.13098850000000001</v>
      </c>
      <c r="E160" s="3">
        <v>1.062575</v>
      </c>
      <c r="F160">
        <v>0.93537930000000002</v>
      </c>
      <c r="G160">
        <v>0.28511500000000001</v>
      </c>
      <c r="H160" s="3">
        <v>0.77328730000000001</v>
      </c>
      <c r="I160">
        <v>0.43595400000000001</v>
      </c>
      <c r="J160">
        <v>0.59703450000000002</v>
      </c>
      <c r="K160" s="3">
        <v>0.68718389999999996</v>
      </c>
      <c r="L160">
        <v>0.84902299999999997</v>
      </c>
      <c r="M160">
        <v>0.1522299</v>
      </c>
      <c r="N160" s="3">
        <v>0.63382760000000005</v>
      </c>
      <c r="O160">
        <v>0.3882873</v>
      </c>
      <c r="P160">
        <v>0.4422759</v>
      </c>
      <c r="Q160" s="3">
        <v>0.61144829999999994</v>
      </c>
      <c r="R160">
        <v>0.38740229999999998</v>
      </c>
      <c r="S160">
        <v>0.222908</v>
      </c>
      <c r="T160" s="3">
        <v>0.58628729999999996</v>
      </c>
      <c r="U160">
        <v>0.36173559999999999</v>
      </c>
      <c r="V160">
        <v>0.17852870000000001</v>
      </c>
      <c r="W160" s="3">
        <v>0.46743669999999998</v>
      </c>
    </row>
    <row r="161" spans="1:23" x14ac:dyDescent="0.25">
      <c r="A161" s="3">
        <v>157</v>
      </c>
      <c r="B161" s="14">
        <f t="shared" si="6"/>
        <v>3.9000000000000086E-4</v>
      </c>
      <c r="C161">
        <v>0.75836780000000004</v>
      </c>
      <c r="D161">
        <v>0.73042530000000006</v>
      </c>
      <c r="E161" s="3">
        <v>1.104805</v>
      </c>
      <c r="F161">
        <v>0.36085060000000002</v>
      </c>
      <c r="G161">
        <v>0.58224129999999996</v>
      </c>
      <c r="H161" s="3">
        <v>1.2675289999999999</v>
      </c>
      <c r="I161">
        <v>0.88505739999999999</v>
      </c>
      <c r="J161">
        <v>0.16588510000000001</v>
      </c>
      <c r="K161" s="3">
        <v>1.2148049999999999</v>
      </c>
      <c r="L161">
        <v>0.42533330000000003</v>
      </c>
      <c r="M161">
        <v>0.62232180000000004</v>
      </c>
      <c r="N161" s="3">
        <v>1.26108</v>
      </c>
      <c r="O161">
        <v>0.84219540000000004</v>
      </c>
      <c r="P161">
        <v>0.32190800000000003</v>
      </c>
      <c r="Q161" s="3">
        <v>1.2389540000000001</v>
      </c>
      <c r="R161">
        <v>0.83764369999999999</v>
      </c>
      <c r="S161">
        <v>0.50941380000000003</v>
      </c>
      <c r="T161" s="3">
        <v>1.153103</v>
      </c>
      <c r="U161">
        <v>0.64874710000000002</v>
      </c>
      <c r="V161">
        <v>0.48943680000000001</v>
      </c>
      <c r="W161" s="3">
        <v>1.0122530000000001</v>
      </c>
    </row>
    <row r="162" spans="1:23" x14ac:dyDescent="0.25">
      <c r="A162" s="3">
        <v>158</v>
      </c>
      <c r="B162" s="14">
        <f t="shared" si="6"/>
        <v>3.9250000000000087E-4</v>
      </c>
      <c r="C162">
        <v>0.75836780000000004</v>
      </c>
      <c r="D162">
        <v>0.73042530000000006</v>
      </c>
      <c r="E162" s="3">
        <v>1.104805</v>
      </c>
      <c r="F162">
        <v>0.36085060000000002</v>
      </c>
      <c r="G162">
        <v>0.58224129999999996</v>
      </c>
      <c r="H162" s="3">
        <v>1.2675289999999999</v>
      </c>
      <c r="I162">
        <v>0.88505739999999999</v>
      </c>
      <c r="J162">
        <v>0.16588510000000001</v>
      </c>
      <c r="K162" s="3">
        <v>1.2148049999999999</v>
      </c>
      <c r="L162">
        <v>0.42533330000000003</v>
      </c>
      <c r="M162">
        <v>0.62232180000000004</v>
      </c>
      <c r="N162" s="3">
        <v>1.26108</v>
      </c>
      <c r="O162">
        <v>0.84219540000000004</v>
      </c>
      <c r="P162">
        <v>0.32190800000000003</v>
      </c>
      <c r="Q162" s="3">
        <v>1.2389540000000001</v>
      </c>
      <c r="R162">
        <v>0.83764369999999999</v>
      </c>
      <c r="S162">
        <v>0.50941380000000003</v>
      </c>
      <c r="T162" s="3">
        <v>1.153103</v>
      </c>
      <c r="U162">
        <v>0.64874710000000002</v>
      </c>
      <c r="V162">
        <v>0.48943680000000001</v>
      </c>
      <c r="W162" s="3">
        <v>1.0122530000000001</v>
      </c>
    </row>
    <row r="163" spans="1:23" x14ac:dyDescent="0.25">
      <c r="A163" s="3">
        <v>159</v>
      </c>
      <c r="B163" s="14">
        <f t="shared" si="6"/>
        <v>3.9500000000000087E-4</v>
      </c>
      <c r="C163">
        <v>0.75836780000000004</v>
      </c>
      <c r="D163">
        <v>0.73042530000000006</v>
      </c>
      <c r="E163" s="3">
        <v>1.104805</v>
      </c>
      <c r="F163">
        <v>0.36085060000000002</v>
      </c>
      <c r="G163">
        <v>0.58224129999999996</v>
      </c>
      <c r="H163" s="3">
        <v>1.2675289999999999</v>
      </c>
      <c r="I163">
        <v>0.88505739999999999</v>
      </c>
      <c r="J163">
        <v>0.16588510000000001</v>
      </c>
      <c r="K163" s="3">
        <v>1.2148049999999999</v>
      </c>
      <c r="L163">
        <v>0.42533330000000003</v>
      </c>
      <c r="M163">
        <v>0.62232180000000004</v>
      </c>
      <c r="N163" s="3">
        <v>1.26108</v>
      </c>
      <c r="O163">
        <v>0.84219540000000004</v>
      </c>
      <c r="P163">
        <v>0.32190800000000003</v>
      </c>
      <c r="Q163" s="3">
        <v>1.2389540000000001</v>
      </c>
      <c r="R163">
        <v>0.83764369999999999</v>
      </c>
      <c r="S163">
        <v>0.50941380000000003</v>
      </c>
      <c r="T163" s="3">
        <v>1.153103</v>
      </c>
      <c r="U163">
        <v>0.64874710000000002</v>
      </c>
      <c r="V163">
        <v>0.48943680000000001</v>
      </c>
      <c r="W163" s="3">
        <v>1.0122530000000001</v>
      </c>
    </row>
    <row r="164" spans="1:23" x14ac:dyDescent="0.25">
      <c r="A164" s="3">
        <v>160</v>
      </c>
      <c r="B164" s="14">
        <f t="shared" si="6"/>
        <v>3.9750000000000088E-4</v>
      </c>
      <c r="C164">
        <v>0.64862070000000005</v>
      </c>
      <c r="D164">
        <v>0.1347816</v>
      </c>
      <c r="E164" s="3">
        <v>1.1015170000000001</v>
      </c>
      <c r="F164">
        <v>0.93866669999999996</v>
      </c>
      <c r="G164">
        <v>0.25122990000000001</v>
      </c>
      <c r="H164" s="3">
        <v>0.75697700000000001</v>
      </c>
      <c r="I164">
        <v>0.406115</v>
      </c>
      <c r="J164">
        <v>0.57667820000000003</v>
      </c>
      <c r="K164" s="3">
        <v>0.67201149999999998</v>
      </c>
      <c r="L164">
        <v>0.87557470000000004</v>
      </c>
      <c r="M164">
        <v>0.1720805</v>
      </c>
      <c r="N164" s="3">
        <v>0.6305402</v>
      </c>
      <c r="O164">
        <v>0.4427816</v>
      </c>
      <c r="P164">
        <v>0.39865519999999999</v>
      </c>
      <c r="Q164" s="3">
        <v>0.62801149999999994</v>
      </c>
      <c r="R164">
        <v>0.36439080000000001</v>
      </c>
      <c r="S164">
        <v>0.19471260000000001</v>
      </c>
      <c r="T164" s="3">
        <v>0.58021840000000002</v>
      </c>
      <c r="U164">
        <v>0.41129880000000002</v>
      </c>
      <c r="V164">
        <v>0.20710339999999999</v>
      </c>
      <c r="W164" s="3">
        <v>0.458839</v>
      </c>
    </row>
    <row r="165" spans="1:23" x14ac:dyDescent="0.25">
      <c r="A165" s="3">
        <v>161</v>
      </c>
      <c r="B165" s="14">
        <f t="shared" si="6"/>
        <v>4.0000000000000089E-4</v>
      </c>
      <c r="C165">
        <v>0.64862070000000005</v>
      </c>
      <c r="D165">
        <v>0.1347816</v>
      </c>
      <c r="E165" s="3">
        <v>1.1015170000000001</v>
      </c>
      <c r="F165">
        <v>0.93866669999999996</v>
      </c>
      <c r="G165">
        <v>0.25122990000000001</v>
      </c>
      <c r="H165" s="3">
        <v>0.75697700000000001</v>
      </c>
      <c r="I165">
        <v>0.406115</v>
      </c>
      <c r="J165">
        <v>0.57667820000000003</v>
      </c>
      <c r="K165" s="3">
        <v>0.67201149999999998</v>
      </c>
      <c r="L165">
        <v>0.87557470000000004</v>
      </c>
      <c r="M165">
        <v>0.1720805</v>
      </c>
      <c r="N165" s="3">
        <v>0.6305402</v>
      </c>
      <c r="O165">
        <v>0.4427816</v>
      </c>
      <c r="P165">
        <v>0.39865519999999999</v>
      </c>
      <c r="Q165" s="3">
        <v>0.62801149999999994</v>
      </c>
      <c r="R165">
        <v>0.36439080000000001</v>
      </c>
      <c r="S165">
        <v>0.19471260000000001</v>
      </c>
      <c r="T165" s="3">
        <v>0.58021840000000002</v>
      </c>
      <c r="U165">
        <v>0.41129880000000002</v>
      </c>
      <c r="V165">
        <v>0.20710339999999999</v>
      </c>
      <c r="W165" s="3">
        <v>0.458839</v>
      </c>
    </row>
    <row r="166" spans="1:23" x14ac:dyDescent="0.25">
      <c r="A166" s="3">
        <v>162</v>
      </c>
      <c r="B166" s="14">
        <f t="shared" si="6"/>
        <v>4.0250000000000089E-4</v>
      </c>
      <c r="C166">
        <v>0.64862070000000005</v>
      </c>
      <c r="D166">
        <v>0.1347816</v>
      </c>
      <c r="E166" s="3">
        <v>1.1015170000000001</v>
      </c>
      <c r="F166">
        <v>0.93866669999999996</v>
      </c>
      <c r="G166">
        <v>0.25122990000000001</v>
      </c>
      <c r="H166" s="3">
        <v>0.75697700000000001</v>
      </c>
      <c r="I166">
        <v>0.406115</v>
      </c>
      <c r="J166">
        <v>0.57667820000000003</v>
      </c>
      <c r="K166" s="3">
        <v>0.67201149999999998</v>
      </c>
      <c r="L166">
        <v>0.87557470000000004</v>
      </c>
      <c r="M166">
        <v>0.1720805</v>
      </c>
      <c r="N166" s="3">
        <v>0.6305402</v>
      </c>
      <c r="O166">
        <v>0.4427816</v>
      </c>
      <c r="P166">
        <v>0.39865519999999999</v>
      </c>
      <c r="Q166" s="3">
        <v>0.62801149999999994</v>
      </c>
      <c r="R166">
        <v>0.36439080000000001</v>
      </c>
      <c r="S166">
        <v>0.19471260000000001</v>
      </c>
      <c r="T166" s="3">
        <v>0.58021840000000002</v>
      </c>
      <c r="U166">
        <v>0.41129880000000002</v>
      </c>
      <c r="V166">
        <v>0.20710339999999999</v>
      </c>
      <c r="W166" s="3">
        <v>0.458839</v>
      </c>
    </row>
    <row r="167" spans="1:23" x14ac:dyDescent="0.25">
      <c r="A167" s="3">
        <v>163</v>
      </c>
      <c r="B167" s="14">
        <f t="shared" si="6"/>
        <v>4.050000000000009E-4</v>
      </c>
      <c r="C167">
        <v>0.80502300000000004</v>
      </c>
      <c r="D167">
        <v>0.71891950000000004</v>
      </c>
      <c r="E167" s="3">
        <v>1.062322</v>
      </c>
      <c r="F167">
        <v>0.36135630000000002</v>
      </c>
      <c r="G167">
        <v>0.61549430000000005</v>
      </c>
      <c r="H167" s="3">
        <v>1.283839</v>
      </c>
      <c r="I167">
        <v>0.90870110000000004</v>
      </c>
      <c r="J167">
        <v>0.19079309999999999</v>
      </c>
      <c r="K167" s="3">
        <v>1.2287129999999999</v>
      </c>
      <c r="L167">
        <v>0.39852870000000001</v>
      </c>
      <c r="M167">
        <v>0.59791950000000005</v>
      </c>
      <c r="N167" s="3">
        <v>1.2674019999999999</v>
      </c>
      <c r="O167">
        <v>0.78631030000000002</v>
      </c>
      <c r="P167">
        <v>0.36603449999999998</v>
      </c>
      <c r="Q167" s="3">
        <v>1.2212529999999999</v>
      </c>
      <c r="R167">
        <v>0.86002290000000003</v>
      </c>
      <c r="S167">
        <v>0.53748269999999998</v>
      </c>
      <c r="T167" s="3">
        <v>1.1542410000000001</v>
      </c>
      <c r="U167">
        <v>0.5953908</v>
      </c>
      <c r="V167">
        <v>0.46200000000000002</v>
      </c>
      <c r="W167" s="3">
        <v>1.0140229999999999</v>
      </c>
    </row>
    <row r="168" spans="1:23" x14ac:dyDescent="0.25">
      <c r="A168" s="3">
        <v>164</v>
      </c>
      <c r="B168" s="14">
        <f t="shared" si="6"/>
        <v>4.0750000000000091E-4</v>
      </c>
      <c r="C168">
        <v>0.80502300000000004</v>
      </c>
      <c r="D168">
        <v>0.71891950000000004</v>
      </c>
      <c r="E168" s="3">
        <v>1.062322</v>
      </c>
      <c r="F168">
        <v>0.36135630000000002</v>
      </c>
      <c r="G168">
        <v>0.61549430000000005</v>
      </c>
      <c r="H168" s="3">
        <v>1.283839</v>
      </c>
      <c r="I168">
        <v>0.90870110000000004</v>
      </c>
      <c r="J168">
        <v>0.19079309999999999</v>
      </c>
      <c r="K168" s="3">
        <v>1.2287129999999999</v>
      </c>
      <c r="L168">
        <v>0.39852870000000001</v>
      </c>
      <c r="M168">
        <v>0.59791950000000005</v>
      </c>
      <c r="N168" s="3">
        <v>1.2674019999999999</v>
      </c>
      <c r="O168">
        <v>0.78631030000000002</v>
      </c>
      <c r="P168">
        <v>0.36603449999999998</v>
      </c>
      <c r="Q168" s="3">
        <v>1.2212529999999999</v>
      </c>
      <c r="R168">
        <v>0.86002290000000003</v>
      </c>
      <c r="S168">
        <v>0.53748269999999998</v>
      </c>
      <c r="T168" s="3">
        <v>1.1542410000000001</v>
      </c>
      <c r="U168">
        <v>0.5953908</v>
      </c>
      <c r="V168">
        <v>0.46200000000000002</v>
      </c>
      <c r="W168" s="3">
        <v>1.0140229999999999</v>
      </c>
    </row>
    <row r="169" spans="1:23" x14ac:dyDescent="0.25">
      <c r="A169" s="3">
        <v>165</v>
      </c>
      <c r="B169" s="14">
        <f t="shared" si="6"/>
        <v>4.1000000000000091E-4</v>
      </c>
      <c r="C169">
        <v>0.80502300000000004</v>
      </c>
      <c r="D169">
        <v>0.71891950000000004</v>
      </c>
      <c r="E169" s="3">
        <v>1.062322</v>
      </c>
      <c r="F169">
        <v>0.36135630000000002</v>
      </c>
      <c r="G169">
        <v>0.61549430000000005</v>
      </c>
      <c r="H169" s="3">
        <v>1.283839</v>
      </c>
      <c r="I169">
        <v>0.90870110000000004</v>
      </c>
      <c r="J169">
        <v>0.19079309999999999</v>
      </c>
      <c r="K169" s="3">
        <v>1.2287129999999999</v>
      </c>
      <c r="L169">
        <v>0.39852870000000001</v>
      </c>
      <c r="M169">
        <v>0.59791950000000005</v>
      </c>
      <c r="N169" s="3">
        <v>1.2674019999999999</v>
      </c>
      <c r="O169">
        <v>0.78631030000000002</v>
      </c>
      <c r="P169">
        <v>0.36603449999999998</v>
      </c>
      <c r="Q169" s="3">
        <v>1.2212529999999999</v>
      </c>
      <c r="R169">
        <v>0.86002290000000003</v>
      </c>
      <c r="S169">
        <v>0.53748269999999998</v>
      </c>
      <c r="T169" s="3">
        <v>1.1542410000000001</v>
      </c>
      <c r="U169">
        <v>0.5953908</v>
      </c>
      <c r="V169">
        <v>0.46200000000000002</v>
      </c>
      <c r="W169" s="3">
        <v>1.0140229999999999</v>
      </c>
    </row>
    <row r="170" spans="1:23" x14ac:dyDescent="0.25">
      <c r="A170" s="3">
        <v>166</v>
      </c>
      <c r="B170" s="14">
        <f t="shared" si="6"/>
        <v>4.1250000000000092E-4</v>
      </c>
      <c r="C170">
        <v>0.59981609999999996</v>
      </c>
      <c r="D170">
        <v>0.1538736</v>
      </c>
      <c r="E170" s="3">
        <v>1.146908</v>
      </c>
      <c r="F170">
        <v>0.92943679999999995</v>
      </c>
      <c r="G170">
        <v>0.22366659999999999</v>
      </c>
      <c r="H170" s="3">
        <v>0.74357470000000003</v>
      </c>
      <c r="I170">
        <v>0.38790799999999998</v>
      </c>
      <c r="J170">
        <v>0.53697700000000004</v>
      </c>
      <c r="K170" s="3">
        <v>0.66177010000000003</v>
      </c>
      <c r="L170">
        <v>0.8985862</v>
      </c>
      <c r="M170">
        <v>0.19129889999999999</v>
      </c>
      <c r="N170" s="3">
        <v>0.62826439999999995</v>
      </c>
      <c r="O170">
        <v>0.49917240000000002</v>
      </c>
      <c r="P170">
        <v>0.35996549999999999</v>
      </c>
      <c r="Q170" s="3">
        <v>0.65140229999999999</v>
      </c>
      <c r="R170">
        <v>0.34390799999999999</v>
      </c>
      <c r="S170">
        <v>0.17359769999999999</v>
      </c>
      <c r="T170" s="3">
        <v>0.58160920000000005</v>
      </c>
      <c r="U170">
        <v>0.46351720000000002</v>
      </c>
      <c r="V170">
        <v>0.2351724</v>
      </c>
      <c r="W170" s="3">
        <v>0.4618736</v>
      </c>
    </row>
    <row r="171" spans="1:23" x14ac:dyDescent="0.25">
      <c r="A171" s="3">
        <v>167</v>
      </c>
      <c r="B171" s="14">
        <f t="shared" si="6"/>
        <v>4.1500000000000093E-4</v>
      </c>
      <c r="C171">
        <v>0.59981609999999996</v>
      </c>
      <c r="D171">
        <v>0.1538736</v>
      </c>
      <c r="E171" s="3">
        <v>1.146908</v>
      </c>
      <c r="F171">
        <v>0.92943679999999995</v>
      </c>
      <c r="G171">
        <v>0.22366659999999999</v>
      </c>
      <c r="H171" s="3">
        <v>0.74357470000000003</v>
      </c>
      <c r="I171">
        <v>0.38790799999999998</v>
      </c>
      <c r="J171">
        <v>0.53697700000000004</v>
      </c>
      <c r="K171" s="3">
        <v>0.66177010000000003</v>
      </c>
      <c r="L171">
        <v>0.8985862</v>
      </c>
      <c r="M171">
        <v>0.19129889999999999</v>
      </c>
      <c r="N171" s="3">
        <v>0.62826439999999995</v>
      </c>
      <c r="O171">
        <v>0.49917240000000002</v>
      </c>
      <c r="P171">
        <v>0.35996549999999999</v>
      </c>
      <c r="Q171" s="3">
        <v>0.65140229999999999</v>
      </c>
      <c r="R171">
        <v>0.34390799999999999</v>
      </c>
      <c r="S171">
        <v>0.17359769999999999</v>
      </c>
      <c r="T171" s="3">
        <v>0.58160920000000005</v>
      </c>
      <c r="U171">
        <v>0.46351720000000002</v>
      </c>
      <c r="V171">
        <v>0.2351724</v>
      </c>
      <c r="W171" s="3">
        <v>0.4618736</v>
      </c>
    </row>
    <row r="172" spans="1:23" x14ac:dyDescent="0.25">
      <c r="A172" s="3">
        <v>168</v>
      </c>
      <c r="B172" s="14">
        <f t="shared" si="6"/>
        <v>4.1750000000000093E-4</v>
      </c>
      <c r="C172">
        <v>0.59981609999999996</v>
      </c>
      <c r="D172">
        <v>0.1538736</v>
      </c>
      <c r="E172" s="3">
        <v>1.146908</v>
      </c>
      <c r="F172">
        <v>0.92943679999999995</v>
      </c>
      <c r="G172">
        <v>0.22366659999999999</v>
      </c>
      <c r="H172" s="3">
        <v>0.74357470000000003</v>
      </c>
      <c r="I172">
        <v>0.38790799999999998</v>
      </c>
      <c r="J172">
        <v>0.53697700000000004</v>
      </c>
      <c r="K172" s="3">
        <v>0.66177010000000003</v>
      </c>
      <c r="L172">
        <v>0.8985862</v>
      </c>
      <c r="M172">
        <v>0.19129889999999999</v>
      </c>
      <c r="N172" s="3">
        <v>0.62826439999999995</v>
      </c>
      <c r="O172">
        <v>0.49917240000000002</v>
      </c>
      <c r="P172">
        <v>0.35996549999999999</v>
      </c>
      <c r="Q172" s="3">
        <v>0.65140229999999999</v>
      </c>
      <c r="R172">
        <v>0.34390799999999999</v>
      </c>
      <c r="S172">
        <v>0.17359769999999999</v>
      </c>
      <c r="T172" s="3">
        <v>0.58160920000000005</v>
      </c>
      <c r="U172">
        <v>0.46351720000000002</v>
      </c>
      <c r="V172">
        <v>0.2351724</v>
      </c>
      <c r="W172" s="3">
        <v>0.4618736</v>
      </c>
    </row>
    <row r="173" spans="1:23" x14ac:dyDescent="0.25">
      <c r="A173" s="3">
        <v>169</v>
      </c>
      <c r="B173" s="14">
        <f t="shared" si="6"/>
        <v>4.2000000000000094E-4</v>
      </c>
      <c r="C173">
        <v>0.84282760000000001</v>
      </c>
      <c r="D173">
        <v>0.6932528</v>
      </c>
      <c r="E173" s="3">
        <v>1.022621</v>
      </c>
      <c r="F173">
        <v>0.37968960000000002</v>
      </c>
      <c r="G173">
        <v>0.63774710000000001</v>
      </c>
      <c r="H173" s="3">
        <v>1.2949660000000001</v>
      </c>
      <c r="I173">
        <v>0.91995389999999999</v>
      </c>
      <c r="J173">
        <v>0.22872410000000001</v>
      </c>
      <c r="K173" s="3">
        <v>1.2325060000000001</v>
      </c>
      <c r="L173">
        <v>0.3717241</v>
      </c>
      <c r="M173">
        <v>0.56593099999999996</v>
      </c>
      <c r="N173" s="3">
        <v>1.2648740000000001</v>
      </c>
      <c r="O173">
        <v>0.71841379999999999</v>
      </c>
      <c r="P173">
        <v>0.41129880000000002</v>
      </c>
      <c r="Q173" s="3">
        <v>1.197989</v>
      </c>
      <c r="R173">
        <v>0.87317250000000002</v>
      </c>
      <c r="S173">
        <v>0.56112640000000003</v>
      </c>
      <c r="T173" s="3">
        <v>1.148425</v>
      </c>
      <c r="U173">
        <v>0.54797700000000005</v>
      </c>
      <c r="V173">
        <v>0.42710340000000002</v>
      </c>
      <c r="W173" s="3">
        <v>1.0082070000000001</v>
      </c>
    </row>
    <row r="174" spans="1:23" x14ac:dyDescent="0.25">
      <c r="A174" s="3">
        <v>170</v>
      </c>
      <c r="B174" s="14">
        <f t="shared" si="6"/>
        <v>4.2250000000000095E-4</v>
      </c>
      <c r="C174">
        <v>0.84282760000000001</v>
      </c>
      <c r="D174">
        <v>0.6932528</v>
      </c>
      <c r="E174" s="3">
        <v>1.022621</v>
      </c>
      <c r="F174">
        <v>0.37968960000000002</v>
      </c>
      <c r="G174">
        <v>0.63774710000000001</v>
      </c>
      <c r="H174" s="3">
        <v>1.2949660000000001</v>
      </c>
      <c r="I174">
        <v>0.91995389999999999</v>
      </c>
      <c r="J174">
        <v>0.22872410000000001</v>
      </c>
      <c r="K174" s="3">
        <v>1.2325060000000001</v>
      </c>
      <c r="L174">
        <v>0.3717241</v>
      </c>
      <c r="M174">
        <v>0.56593099999999996</v>
      </c>
      <c r="N174" s="3">
        <v>1.2648740000000001</v>
      </c>
      <c r="O174">
        <v>0.71841379999999999</v>
      </c>
      <c r="P174">
        <v>0.41129880000000002</v>
      </c>
      <c r="Q174" s="3">
        <v>1.197989</v>
      </c>
      <c r="R174">
        <v>0.87317250000000002</v>
      </c>
      <c r="S174">
        <v>0.56112640000000003</v>
      </c>
      <c r="T174" s="3">
        <v>1.148425</v>
      </c>
      <c r="U174">
        <v>0.54797700000000005</v>
      </c>
      <c r="V174">
        <v>0.42710340000000002</v>
      </c>
      <c r="W174" s="3">
        <v>1.0082070000000001</v>
      </c>
    </row>
    <row r="175" spans="1:23" x14ac:dyDescent="0.25">
      <c r="A175" s="3">
        <v>171</v>
      </c>
      <c r="B175" s="14">
        <f t="shared" si="6"/>
        <v>4.2500000000000095E-4</v>
      </c>
      <c r="C175">
        <v>0.84282760000000001</v>
      </c>
      <c r="D175">
        <v>0.6932528</v>
      </c>
      <c r="E175" s="3">
        <v>1.022621</v>
      </c>
      <c r="F175">
        <v>0.37968960000000002</v>
      </c>
      <c r="G175">
        <v>0.63774710000000001</v>
      </c>
      <c r="H175" s="3">
        <v>1.2949660000000001</v>
      </c>
      <c r="I175">
        <v>0.91995389999999999</v>
      </c>
      <c r="J175">
        <v>0.22872410000000001</v>
      </c>
      <c r="K175" s="3">
        <v>1.2325060000000001</v>
      </c>
      <c r="L175">
        <v>0.3717241</v>
      </c>
      <c r="M175">
        <v>0.56593099999999996</v>
      </c>
      <c r="N175" s="3">
        <v>1.2648740000000001</v>
      </c>
      <c r="O175">
        <v>0.71841379999999999</v>
      </c>
      <c r="P175">
        <v>0.41129880000000002</v>
      </c>
      <c r="Q175" s="3">
        <v>1.197989</v>
      </c>
      <c r="R175">
        <v>0.87317250000000002</v>
      </c>
      <c r="S175">
        <v>0.56112640000000003</v>
      </c>
      <c r="T175" s="3">
        <v>1.148425</v>
      </c>
      <c r="U175">
        <v>0.54797700000000005</v>
      </c>
      <c r="V175">
        <v>0.42710340000000002</v>
      </c>
      <c r="W175" s="3">
        <v>1.0082070000000001</v>
      </c>
    </row>
    <row r="176" spans="1:23" x14ac:dyDescent="0.25">
      <c r="A176" s="3">
        <v>172</v>
      </c>
      <c r="B176" s="14">
        <f t="shared" si="6"/>
        <v>4.2750000000000096E-4</v>
      </c>
      <c r="C176">
        <v>0.56997699999999996</v>
      </c>
      <c r="D176">
        <v>0.17764369999999999</v>
      </c>
      <c r="E176" s="3">
        <v>1.189897</v>
      </c>
      <c r="F176">
        <v>0.90971259999999998</v>
      </c>
      <c r="G176">
        <v>0.202931</v>
      </c>
      <c r="H176" s="3">
        <v>0.7311839</v>
      </c>
      <c r="I176">
        <v>0.38006899999999999</v>
      </c>
      <c r="J176">
        <v>0.4907012</v>
      </c>
      <c r="K176" s="3">
        <v>0.66518390000000005</v>
      </c>
      <c r="L176">
        <v>0.92640230000000001</v>
      </c>
      <c r="M176">
        <v>0.2203793</v>
      </c>
      <c r="N176" s="3">
        <v>0.63496549999999996</v>
      </c>
      <c r="O176">
        <v>0.56314949999999997</v>
      </c>
      <c r="P176">
        <v>0.31672410000000001</v>
      </c>
      <c r="Q176" s="3">
        <v>0.68288510000000002</v>
      </c>
      <c r="R176">
        <v>0.33644819999999998</v>
      </c>
      <c r="S176">
        <v>0.1503333</v>
      </c>
      <c r="T176" s="3">
        <v>0.5936207</v>
      </c>
      <c r="U176">
        <v>0.50498849999999995</v>
      </c>
      <c r="V176">
        <v>0.27727580000000002</v>
      </c>
      <c r="W176" s="3">
        <v>0.47034480000000001</v>
      </c>
    </row>
    <row r="177" spans="1:23" x14ac:dyDescent="0.25">
      <c r="A177" s="3">
        <v>173</v>
      </c>
      <c r="B177" s="14">
        <f t="shared" si="6"/>
        <v>4.3000000000000097E-4</v>
      </c>
      <c r="C177">
        <v>0.56997699999999996</v>
      </c>
      <c r="D177">
        <v>0.17764369999999999</v>
      </c>
      <c r="E177" s="3">
        <v>1.189897</v>
      </c>
      <c r="F177">
        <v>0.90971259999999998</v>
      </c>
      <c r="G177">
        <v>0.202931</v>
      </c>
      <c r="H177" s="3">
        <v>0.7311839</v>
      </c>
      <c r="I177">
        <v>0.38006899999999999</v>
      </c>
      <c r="J177">
        <v>0.4907012</v>
      </c>
      <c r="K177" s="3">
        <v>0.66518390000000005</v>
      </c>
      <c r="L177">
        <v>0.92640230000000001</v>
      </c>
      <c r="M177">
        <v>0.2203793</v>
      </c>
      <c r="N177" s="3">
        <v>0.63496549999999996</v>
      </c>
      <c r="O177">
        <v>0.56314949999999997</v>
      </c>
      <c r="P177">
        <v>0.31672410000000001</v>
      </c>
      <c r="Q177" s="3">
        <v>0.68288510000000002</v>
      </c>
      <c r="R177">
        <v>0.33644819999999998</v>
      </c>
      <c r="S177">
        <v>0.1503333</v>
      </c>
      <c r="T177" s="3">
        <v>0.5936207</v>
      </c>
      <c r="U177">
        <v>0.50498849999999995</v>
      </c>
      <c r="V177">
        <v>0.27727580000000002</v>
      </c>
      <c r="W177" s="3">
        <v>0.47034480000000001</v>
      </c>
    </row>
    <row r="178" spans="1:23" x14ac:dyDescent="0.25">
      <c r="A178" s="3">
        <v>174</v>
      </c>
      <c r="B178" s="14">
        <f t="shared" si="6"/>
        <v>4.3250000000000097E-4</v>
      </c>
      <c r="C178">
        <v>0.56997699999999996</v>
      </c>
      <c r="D178">
        <v>0.17764369999999999</v>
      </c>
      <c r="E178" s="3">
        <v>1.189897</v>
      </c>
      <c r="F178">
        <v>0.90971259999999998</v>
      </c>
      <c r="G178">
        <v>0.202931</v>
      </c>
      <c r="H178" s="3">
        <v>0.7311839</v>
      </c>
      <c r="I178">
        <v>0.38006899999999999</v>
      </c>
      <c r="J178">
        <v>0.4907012</v>
      </c>
      <c r="K178" s="3">
        <v>0.66518390000000005</v>
      </c>
      <c r="L178">
        <v>0.92640230000000001</v>
      </c>
      <c r="M178">
        <v>0.2203793</v>
      </c>
      <c r="N178" s="3">
        <v>0.63496549999999996</v>
      </c>
      <c r="O178">
        <v>0.56314949999999997</v>
      </c>
      <c r="P178">
        <v>0.31672410000000001</v>
      </c>
      <c r="Q178" s="3">
        <v>0.68288510000000002</v>
      </c>
      <c r="R178">
        <v>0.33644819999999998</v>
      </c>
      <c r="S178">
        <v>0.1503333</v>
      </c>
      <c r="T178" s="3">
        <v>0.5936207</v>
      </c>
      <c r="U178">
        <v>0.50498849999999995</v>
      </c>
      <c r="V178">
        <v>0.27727580000000002</v>
      </c>
      <c r="W178" s="3">
        <v>0.47034480000000001</v>
      </c>
    </row>
    <row r="179" spans="1:23" x14ac:dyDescent="0.25">
      <c r="A179" s="3">
        <v>175</v>
      </c>
      <c r="B179" s="14">
        <f t="shared" si="6"/>
        <v>4.3500000000000098E-4</v>
      </c>
      <c r="C179">
        <v>0.87405750000000004</v>
      </c>
      <c r="D179">
        <v>0.66075859999999997</v>
      </c>
      <c r="E179" s="3">
        <v>0.97672409999999998</v>
      </c>
      <c r="F179">
        <v>0.40396549999999998</v>
      </c>
      <c r="G179">
        <v>0.65860920000000001</v>
      </c>
      <c r="H179" s="3">
        <v>1.306851</v>
      </c>
      <c r="I179">
        <v>0.92387350000000001</v>
      </c>
      <c r="J179">
        <v>0.27221840000000003</v>
      </c>
      <c r="K179" s="3">
        <v>1.2268159999999999</v>
      </c>
      <c r="L179">
        <v>0.34782760000000001</v>
      </c>
      <c r="M179">
        <v>0.51813790000000004</v>
      </c>
      <c r="N179" s="3">
        <v>1.2528619999999999</v>
      </c>
      <c r="O179">
        <v>0.65810340000000001</v>
      </c>
      <c r="P179">
        <v>0.45845979999999997</v>
      </c>
      <c r="Q179" s="3">
        <v>1.152598</v>
      </c>
      <c r="R179">
        <v>0.87911490000000003</v>
      </c>
      <c r="S179">
        <v>0.57933330000000005</v>
      </c>
      <c r="T179" s="3">
        <v>1.1342639999999999</v>
      </c>
      <c r="U179">
        <v>0.50372410000000001</v>
      </c>
      <c r="V179">
        <v>0.38373560000000001</v>
      </c>
      <c r="W179" s="3">
        <v>0.99809199999999998</v>
      </c>
    </row>
    <row r="180" spans="1:23" x14ac:dyDescent="0.25">
      <c r="A180" s="3">
        <v>176</v>
      </c>
      <c r="B180" s="14">
        <f t="shared" si="6"/>
        <v>4.3750000000000098E-4</v>
      </c>
      <c r="C180">
        <v>0.87405750000000004</v>
      </c>
      <c r="D180">
        <v>0.66075859999999997</v>
      </c>
      <c r="E180" s="3">
        <v>0.97672409999999998</v>
      </c>
      <c r="F180">
        <v>0.40396549999999998</v>
      </c>
      <c r="G180">
        <v>0.65860920000000001</v>
      </c>
      <c r="H180" s="3">
        <v>1.306851</v>
      </c>
      <c r="I180">
        <v>0.92387350000000001</v>
      </c>
      <c r="J180">
        <v>0.27221840000000003</v>
      </c>
      <c r="K180" s="3">
        <v>1.2268159999999999</v>
      </c>
      <c r="L180">
        <v>0.34782760000000001</v>
      </c>
      <c r="M180">
        <v>0.51813790000000004</v>
      </c>
      <c r="N180" s="3">
        <v>1.2528619999999999</v>
      </c>
      <c r="O180">
        <v>0.65810340000000001</v>
      </c>
      <c r="P180">
        <v>0.45845979999999997</v>
      </c>
      <c r="Q180" s="3">
        <v>1.152598</v>
      </c>
      <c r="R180">
        <v>0.87911490000000003</v>
      </c>
      <c r="S180">
        <v>0.57933330000000005</v>
      </c>
      <c r="T180" s="3">
        <v>1.1342639999999999</v>
      </c>
      <c r="U180">
        <v>0.50372410000000001</v>
      </c>
      <c r="V180">
        <v>0.38373560000000001</v>
      </c>
      <c r="W180" s="3">
        <v>0.99809199999999998</v>
      </c>
    </row>
    <row r="181" spans="1:23" x14ac:dyDescent="0.25">
      <c r="A181" s="3">
        <v>177</v>
      </c>
      <c r="B181" s="14">
        <f t="shared" si="6"/>
        <v>4.4000000000000099E-4</v>
      </c>
      <c r="C181">
        <v>0.87405750000000004</v>
      </c>
      <c r="D181">
        <v>0.66075859999999997</v>
      </c>
      <c r="E181" s="3">
        <v>0.97672409999999998</v>
      </c>
      <c r="F181">
        <v>0.40396549999999998</v>
      </c>
      <c r="G181">
        <v>0.65860920000000001</v>
      </c>
      <c r="H181" s="3">
        <v>1.306851</v>
      </c>
      <c r="I181">
        <v>0.92387350000000001</v>
      </c>
      <c r="J181">
        <v>0.27221840000000003</v>
      </c>
      <c r="K181" s="3">
        <v>1.2268159999999999</v>
      </c>
      <c r="L181">
        <v>0.34782760000000001</v>
      </c>
      <c r="M181">
        <v>0.51813790000000004</v>
      </c>
      <c r="N181" s="3">
        <v>1.2528619999999999</v>
      </c>
      <c r="O181">
        <v>0.65810340000000001</v>
      </c>
      <c r="P181">
        <v>0.45845979999999997</v>
      </c>
      <c r="Q181" s="3">
        <v>1.152598</v>
      </c>
      <c r="R181">
        <v>0.87911490000000003</v>
      </c>
      <c r="S181">
        <v>0.57933330000000005</v>
      </c>
      <c r="T181" s="3">
        <v>1.1342639999999999</v>
      </c>
      <c r="U181">
        <v>0.50372410000000001</v>
      </c>
      <c r="V181">
        <v>0.38373560000000001</v>
      </c>
      <c r="W181" s="3">
        <v>0.99809199999999998</v>
      </c>
    </row>
    <row r="182" spans="1:23" x14ac:dyDescent="0.25">
      <c r="A182" s="3">
        <v>178</v>
      </c>
      <c r="B182" s="14">
        <f t="shared" si="6"/>
        <v>4.42500000000001E-4</v>
      </c>
      <c r="C182">
        <v>0.53267810000000004</v>
      </c>
      <c r="D182">
        <v>0.2019195</v>
      </c>
      <c r="E182" s="3">
        <v>1.2234020000000001</v>
      </c>
      <c r="F182">
        <v>0.88467810000000002</v>
      </c>
      <c r="G182">
        <v>0.1848506</v>
      </c>
      <c r="H182" s="3">
        <v>0.72195399999999998</v>
      </c>
      <c r="I182">
        <v>0.37437930000000003</v>
      </c>
      <c r="J182">
        <v>0.44859769999999999</v>
      </c>
      <c r="K182" s="3">
        <v>0.66619539999999999</v>
      </c>
      <c r="L182">
        <v>0.93980459999999999</v>
      </c>
      <c r="M182">
        <v>0.25742530000000002</v>
      </c>
      <c r="N182" s="3">
        <v>0.65595400000000004</v>
      </c>
      <c r="O182">
        <v>0.62206899999999998</v>
      </c>
      <c r="P182">
        <v>0.27929880000000001</v>
      </c>
      <c r="Q182" s="3">
        <v>0.74433329999999998</v>
      </c>
      <c r="R182">
        <v>0.32835629999999999</v>
      </c>
      <c r="S182">
        <v>0.1331379</v>
      </c>
      <c r="T182" s="3">
        <v>0.61334480000000002</v>
      </c>
      <c r="U182">
        <v>0.55581610000000004</v>
      </c>
      <c r="V182">
        <v>0.31963219999999998</v>
      </c>
      <c r="W182" s="3">
        <v>0.48475859999999998</v>
      </c>
    </row>
    <row r="183" spans="1:23" x14ac:dyDescent="0.25">
      <c r="A183" s="3">
        <v>179</v>
      </c>
      <c r="B183" s="14">
        <f t="shared" si="6"/>
        <v>4.45000000000001E-4</v>
      </c>
      <c r="C183">
        <v>0.53267810000000004</v>
      </c>
      <c r="D183">
        <v>0.2019195</v>
      </c>
      <c r="E183" s="3">
        <v>1.2234020000000001</v>
      </c>
      <c r="F183">
        <v>0.88467810000000002</v>
      </c>
      <c r="G183">
        <v>0.1848506</v>
      </c>
      <c r="H183" s="3">
        <v>0.72195399999999998</v>
      </c>
      <c r="I183">
        <v>0.37437930000000003</v>
      </c>
      <c r="J183">
        <v>0.44859769999999999</v>
      </c>
      <c r="K183" s="3">
        <v>0.66619539999999999</v>
      </c>
      <c r="L183">
        <v>0.93980459999999999</v>
      </c>
      <c r="M183">
        <v>0.25742530000000002</v>
      </c>
      <c r="N183" s="3">
        <v>0.65595400000000004</v>
      </c>
      <c r="O183">
        <v>0.62206899999999998</v>
      </c>
      <c r="P183">
        <v>0.27929880000000001</v>
      </c>
      <c r="Q183" s="3">
        <v>0.74433329999999998</v>
      </c>
      <c r="R183">
        <v>0.32835629999999999</v>
      </c>
      <c r="S183">
        <v>0.1331379</v>
      </c>
      <c r="T183" s="3">
        <v>0.61334480000000002</v>
      </c>
      <c r="U183">
        <v>0.55581610000000004</v>
      </c>
      <c r="V183">
        <v>0.31963219999999998</v>
      </c>
      <c r="W183" s="3">
        <v>0.48475859999999998</v>
      </c>
    </row>
    <row r="184" spans="1:23" x14ac:dyDescent="0.25">
      <c r="A184" s="3">
        <v>180</v>
      </c>
      <c r="B184" s="14">
        <f t="shared" si="6"/>
        <v>4.4750000000000101E-4</v>
      </c>
      <c r="C184">
        <v>0.53267810000000004</v>
      </c>
      <c r="D184">
        <v>0.2019195</v>
      </c>
      <c r="E184" s="3">
        <v>1.2234020000000001</v>
      </c>
      <c r="F184">
        <v>0.88467810000000002</v>
      </c>
      <c r="G184">
        <v>0.1848506</v>
      </c>
      <c r="H184" s="3">
        <v>0.72195399999999998</v>
      </c>
      <c r="I184">
        <v>0.37437930000000003</v>
      </c>
      <c r="J184">
        <v>0.44859769999999999</v>
      </c>
      <c r="K184" s="3">
        <v>0.66619539999999999</v>
      </c>
      <c r="L184">
        <v>0.93980459999999999</v>
      </c>
      <c r="M184">
        <v>0.25742530000000002</v>
      </c>
      <c r="N184" s="3">
        <v>0.65595400000000004</v>
      </c>
      <c r="O184">
        <v>0.62206899999999998</v>
      </c>
      <c r="P184">
        <v>0.27929880000000001</v>
      </c>
      <c r="Q184" s="3">
        <v>0.74433329999999998</v>
      </c>
      <c r="R184">
        <v>0.32835629999999999</v>
      </c>
      <c r="S184">
        <v>0.1331379</v>
      </c>
      <c r="T184" s="3">
        <v>0.61334480000000002</v>
      </c>
      <c r="U184">
        <v>0.55581610000000004</v>
      </c>
      <c r="V184">
        <v>0.31963219999999998</v>
      </c>
      <c r="W184" s="3">
        <v>0.48475859999999998</v>
      </c>
    </row>
    <row r="185" spans="1:23" x14ac:dyDescent="0.25">
      <c r="A185" s="3">
        <v>181</v>
      </c>
      <c r="B185" s="14">
        <f t="shared" si="6"/>
        <v>4.5000000000000102E-4</v>
      </c>
      <c r="C185">
        <v>0.9174253</v>
      </c>
      <c r="D185">
        <v>0.62510350000000003</v>
      </c>
      <c r="E185" s="3">
        <v>0.94625280000000001</v>
      </c>
      <c r="F185">
        <v>0.43570110000000001</v>
      </c>
      <c r="G185">
        <v>0.66897700000000004</v>
      </c>
      <c r="H185" s="3">
        <v>1.308241</v>
      </c>
      <c r="I185">
        <v>0.93158620000000003</v>
      </c>
      <c r="J185">
        <v>0.30812640000000002</v>
      </c>
      <c r="K185" s="3">
        <v>1.225805</v>
      </c>
      <c r="L185">
        <v>0.34327580000000002</v>
      </c>
      <c r="M185">
        <v>0.4784368</v>
      </c>
      <c r="N185" s="3">
        <v>1.2316210000000001</v>
      </c>
      <c r="O185">
        <v>0.59614940000000005</v>
      </c>
      <c r="P185">
        <v>0.50157470000000004</v>
      </c>
      <c r="Q185" s="3">
        <v>1.0816669999999999</v>
      </c>
      <c r="R185">
        <v>0.88885049999999999</v>
      </c>
      <c r="S185">
        <v>0.59551719999999997</v>
      </c>
      <c r="T185" s="3">
        <v>1.1185860000000001</v>
      </c>
      <c r="U185">
        <v>0.4542873</v>
      </c>
      <c r="V185">
        <v>0.34567819999999999</v>
      </c>
      <c r="W185" s="3">
        <v>0.98544830000000005</v>
      </c>
    </row>
    <row r="186" spans="1:23" x14ac:dyDescent="0.25">
      <c r="A186" s="3">
        <v>182</v>
      </c>
      <c r="B186" s="14">
        <f t="shared" si="6"/>
        <v>4.5250000000000102E-4</v>
      </c>
      <c r="C186">
        <v>0.9174253</v>
      </c>
      <c r="D186">
        <v>0.62510350000000003</v>
      </c>
      <c r="E186" s="3">
        <v>0.94625280000000001</v>
      </c>
      <c r="F186">
        <v>0.43570110000000001</v>
      </c>
      <c r="G186">
        <v>0.66897700000000004</v>
      </c>
      <c r="H186" s="3">
        <v>1.308241</v>
      </c>
      <c r="I186">
        <v>0.93158620000000003</v>
      </c>
      <c r="J186">
        <v>0.30812640000000002</v>
      </c>
      <c r="K186" s="3">
        <v>1.225805</v>
      </c>
      <c r="L186">
        <v>0.34327580000000002</v>
      </c>
      <c r="M186">
        <v>0.4784368</v>
      </c>
      <c r="N186" s="3">
        <v>1.2316210000000001</v>
      </c>
      <c r="O186">
        <v>0.59614940000000005</v>
      </c>
      <c r="P186">
        <v>0.50157470000000004</v>
      </c>
      <c r="Q186" s="3">
        <v>1.0816669999999999</v>
      </c>
      <c r="R186">
        <v>0.88885049999999999</v>
      </c>
      <c r="S186">
        <v>0.59551719999999997</v>
      </c>
      <c r="T186" s="3">
        <v>1.1185860000000001</v>
      </c>
      <c r="U186">
        <v>0.4542873</v>
      </c>
      <c r="V186">
        <v>0.34567819999999999</v>
      </c>
      <c r="W186" s="3">
        <v>0.98544830000000005</v>
      </c>
    </row>
    <row r="187" spans="1:23" x14ac:dyDescent="0.25">
      <c r="A187" s="3">
        <v>183</v>
      </c>
      <c r="B187" s="14">
        <f t="shared" si="6"/>
        <v>4.5500000000000103E-4</v>
      </c>
      <c r="C187">
        <v>0.9174253</v>
      </c>
      <c r="D187">
        <v>0.62510350000000003</v>
      </c>
      <c r="E187" s="3">
        <v>0.94625280000000001</v>
      </c>
      <c r="F187">
        <v>0.43570110000000001</v>
      </c>
      <c r="G187">
        <v>0.66897700000000004</v>
      </c>
      <c r="H187" s="3">
        <v>1.308241</v>
      </c>
      <c r="I187">
        <v>0.93158620000000003</v>
      </c>
      <c r="J187">
        <v>0.30812640000000002</v>
      </c>
      <c r="K187" s="3">
        <v>1.225805</v>
      </c>
      <c r="L187">
        <v>0.34327580000000002</v>
      </c>
      <c r="M187">
        <v>0.4784368</v>
      </c>
      <c r="N187" s="3">
        <v>1.2316210000000001</v>
      </c>
      <c r="O187">
        <v>0.59614940000000005</v>
      </c>
      <c r="P187">
        <v>0.50157470000000004</v>
      </c>
      <c r="Q187" s="3">
        <v>1.0816669999999999</v>
      </c>
      <c r="R187">
        <v>0.88885049999999999</v>
      </c>
      <c r="S187">
        <v>0.59551719999999997</v>
      </c>
      <c r="T187" s="3">
        <v>1.1185860000000001</v>
      </c>
      <c r="U187">
        <v>0.4542873</v>
      </c>
      <c r="V187">
        <v>0.34567819999999999</v>
      </c>
      <c r="W187" s="3">
        <v>0.98544830000000005</v>
      </c>
    </row>
    <row r="188" spans="1:23" x14ac:dyDescent="0.25">
      <c r="A188" s="3">
        <v>184</v>
      </c>
      <c r="B188" s="14">
        <f t="shared" si="6"/>
        <v>4.5750000000000104E-4</v>
      </c>
      <c r="C188">
        <v>0.49803449999999999</v>
      </c>
      <c r="D188">
        <v>0.2351724</v>
      </c>
      <c r="E188" s="3">
        <v>1.2557700000000001</v>
      </c>
      <c r="F188">
        <v>0.84067809999999998</v>
      </c>
      <c r="G188">
        <v>0.1713218</v>
      </c>
      <c r="H188" s="3">
        <v>0.7284022</v>
      </c>
      <c r="I188">
        <v>0.36919540000000001</v>
      </c>
      <c r="J188">
        <v>0.41129880000000002</v>
      </c>
      <c r="K188" s="3">
        <v>0.66960920000000002</v>
      </c>
      <c r="L188">
        <v>0.94283910000000004</v>
      </c>
      <c r="M188">
        <v>0.29914940000000001</v>
      </c>
      <c r="N188" s="3">
        <v>0.68250569999999999</v>
      </c>
      <c r="O188">
        <v>0.68655169999999999</v>
      </c>
      <c r="P188">
        <v>0.2392184</v>
      </c>
      <c r="Q188" s="3">
        <v>0.80527579999999999</v>
      </c>
      <c r="R188">
        <v>0.3220345</v>
      </c>
      <c r="S188">
        <v>0.12251720000000001</v>
      </c>
      <c r="T188" s="3">
        <v>0.63698849999999996</v>
      </c>
      <c r="U188">
        <v>0.60980460000000003</v>
      </c>
      <c r="V188">
        <v>0.35237930000000001</v>
      </c>
      <c r="W188" s="3">
        <v>0.51029880000000005</v>
      </c>
    </row>
    <row r="189" spans="1:23" x14ac:dyDescent="0.25">
      <c r="A189" s="3">
        <v>185</v>
      </c>
      <c r="B189" s="14">
        <f t="shared" si="6"/>
        <v>4.6000000000000104E-4</v>
      </c>
      <c r="C189">
        <v>0.49803449999999999</v>
      </c>
      <c r="D189">
        <v>0.2351724</v>
      </c>
      <c r="E189" s="3">
        <v>1.2557700000000001</v>
      </c>
      <c r="F189">
        <v>0.84067809999999998</v>
      </c>
      <c r="G189">
        <v>0.1713218</v>
      </c>
      <c r="H189" s="3">
        <v>0.7284022</v>
      </c>
      <c r="I189">
        <v>0.36919540000000001</v>
      </c>
      <c r="J189">
        <v>0.41129880000000002</v>
      </c>
      <c r="K189" s="3">
        <v>0.66960920000000002</v>
      </c>
      <c r="L189">
        <v>0.94283910000000004</v>
      </c>
      <c r="M189">
        <v>0.29914940000000001</v>
      </c>
      <c r="N189" s="3">
        <v>0.68250569999999999</v>
      </c>
      <c r="O189">
        <v>0.68655169999999999</v>
      </c>
      <c r="P189">
        <v>0.2392184</v>
      </c>
      <c r="Q189" s="3">
        <v>0.80527579999999999</v>
      </c>
      <c r="R189">
        <v>0.3220345</v>
      </c>
      <c r="S189">
        <v>0.12251720000000001</v>
      </c>
      <c r="T189" s="3">
        <v>0.63698849999999996</v>
      </c>
      <c r="U189">
        <v>0.60980460000000003</v>
      </c>
      <c r="V189">
        <v>0.35237930000000001</v>
      </c>
      <c r="W189" s="3">
        <v>0.51029880000000005</v>
      </c>
    </row>
    <row r="190" spans="1:23" x14ac:dyDescent="0.25">
      <c r="A190" s="3">
        <v>186</v>
      </c>
      <c r="B190" s="14">
        <f t="shared" si="6"/>
        <v>4.6250000000000105E-4</v>
      </c>
      <c r="C190">
        <v>0.49803449999999999</v>
      </c>
      <c r="D190">
        <v>0.2351724</v>
      </c>
      <c r="E190" s="3">
        <v>1.2557700000000001</v>
      </c>
      <c r="F190">
        <v>0.84067809999999998</v>
      </c>
      <c r="G190">
        <v>0.1713218</v>
      </c>
      <c r="H190" s="3">
        <v>0.7284022</v>
      </c>
      <c r="I190">
        <v>0.36919540000000001</v>
      </c>
      <c r="J190">
        <v>0.41129880000000002</v>
      </c>
      <c r="K190" s="3">
        <v>0.66960920000000002</v>
      </c>
      <c r="L190">
        <v>0.94283910000000004</v>
      </c>
      <c r="M190">
        <v>0.29914940000000001</v>
      </c>
      <c r="N190" s="3">
        <v>0.68250569999999999</v>
      </c>
      <c r="O190">
        <v>0.68655169999999999</v>
      </c>
      <c r="P190">
        <v>0.2392184</v>
      </c>
      <c r="Q190" s="3">
        <v>0.80527579999999999</v>
      </c>
      <c r="R190">
        <v>0.3220345</v>
      </c>
      <c r="S190">
        <v>0.12251720000000001</v>
      </c>
      <c r="T190" s="3">
        <v>0.63698849999999996</v>
      </c>
      <c r="U190">
        <v>0.60980460000000003</v>
      </c>
      <c r="V190">
        <v>0.35237930000000001</v>
      </c>
      <c r="W190" s="3">
        <v>0.51029880000000005</v>
      </c>
    </row>
    <row r="191" spans="1:23" x14ac:dyDescent="0.25">
      <c r="A191" s="3">
        <v>187</v>
      </c>
      <c r="B191" s="14">
        <f t="shared" si="6"/>
        <v>4.6500000000000106E-4</v>
      </c>
      <c r="C191">
        <v>0.93841379999999996</v>
      </c>
      <c r="D191">
        <v>0.57162069999999998</v>
      </c>
      <c r="E191" s="3">
        <v>0.91211500000000001</v>
      </c>
      <c r="F191">
        <v>0.48652869999999998</v>
      </c>
      <c r="G191">
        <v>0.67921830000000005</v>
      </c>
      <c r="H191" s="3">
        <v>1.3015399999999999</v>
      </c>
      <c r="I191">
        <v>0.93310349999999997</v>
      </c>
      <c r="J191">
        <v>0.34744829999999999</v>
      </c>
      <c r="K191" s="3">
        <v>1.2236549999999999</v>
      </c>
      <c r="L191">
        <v>0.34100000000000003</v>
      </c>
      <c r="M191">
        <v>0.43039080000000002</v>
      </c>
      <c r="N191" s="3">
        <v>1.212655</v>
      </c>
      <c r="O191">
        <v>0.5406436</v>
      </c>
      <c r="P191">
        <v>0.53647129999999998</v>
      </c>
      <c r="Q191" s="3">
        <v>1.0073220000000001</v>
      </c>
      <c r="R191">
        <v>0.89201149999999996</v>
      </c>
      <c r="S191">
        <v>0.60057470000000002</v>
      </c>
      <c r="T191" s="3">
        <v>1.08331</v>
      </c>
      <c r="U191">
        <v>0.40750579999999997</v>
      </c>
      <c r="V191">
        <v>0.3220345</v>
      </c>
      <c r="W191" s="3">
        <v>0.94258620000000004</v>
      </c>
    </row>
    <row r="192" spans="1:23" x14ac:dyDescent="0.25">
      <c r="A192" s="3">
        <v>188</v>
      </c>
      <c r="B192" s="14">
        <f t="shared" si="6"/>
        <v>4.6750000000000106E-4</v>
      </c>
      <c r="C192">
        <v>0.93841379999999996</v>
      </c>
      <c r="D192">
        <v>0.57162069999999998</v>
      </c>
      <c r="E192" s="3">
        <v>0.91211500000000001</v>
      </c>
      <c r="F192">
        <v>0.48652869999999998</v>
      </c>
      <c r="G192">
        <v>0.67921830000000005</v>
      </c>
      <c r="H192" s="3">
        <v>1.3015399999999999</v>
      </c>
      <c r="I192">
        <v>0.93310349999999997</v>
      </c>
      <c r="J192">
        <v>0.34744829999999999</v>
      </c>
      <c r="K192" s="3">
        <v>1.2236549999999999</v>
      </c>
      <c r="L192">
        <v>0.34100000000000003</v>
      </c>
      <c r="M192">
        <v>0.43039080000000002</v>
      </c>
      <c r="N192" s="3">
        <v>1.212655</v>
      </c>
      <c r="O192">
        <v>0.5406436</v>
      </c>
      <c r="P192">
        <v>0.53647129999999998</v>
      </c>
      <c r="Q192" s="3">
        <v>1.0073220000000001</v>
      </c>
      <c r="R192">
        <v>0.89201149999999996</v>
      </c>
      <c r="S192">
        <v>0.60057470000000002</v>
      </c>
      <c r="T192" s="3">
        <v>1.08331</v>
      </c>
      <c r="U192">
        <v>0.40750579999999997</v>
      </c>
      <c r="V192">
        <v>0.3220345</v>
      </c>
      <c r="W192" s="3">
        <v>0.94258620000000004</v>
      </c>
    </row>
    <row r="193" spans="1:23" x14ac:dyDescent="0.25">
      <c r="A193" s="3">
        <v>189</v>
      </c>
      <c r="B193" s="14">
        <f t="shared" si="6"/>
        <v>4.7000000000000107E-4</v>
      </c>
      <c r="C193">
        <v>0.93841379999999996</v>
      </c>
      <c r="D193">
        <v>0.57162069999999998</v>
      </c>
      <c r="E193" s="3">
        <v>0.91211500000000001</v>
      </c>
      <c r="F193">
        <v>0.48652869999999998</v>
      </c>
      <c r="G193">
        <v>0.67921830000000005</v>
      </c>
      <c r="H193" s="3">
        <v>1.3015399999999999</v>
      </c>
      <c r="I193">
        <v>0.93310349999999997</v>
      </c>
      <c r="J193">
        <v>0.34744829999999999</v>
      </c>
      <c r="K193" s="3">
        <v>1.2236549999999999</v>
      </c>
      <c r="L193">
        <v>0.34100000000000003</v>
      </c>
      <c r="M193">
        <v>0.43039080000000002</v>
      </c>
      <c r="N193" s="3">
        <v>1.212655</v>
      </c>
      <c r="O193">
        <v>0.5406436</v>
      </c>
      <c r="P193">
        <v>0.53647129999999998</v>
      </c>
      <c r="Q193" s="3">
        <v>1.0073220000000001</v>
      </c>
      <c r="R193">
        <v>0.89201149999999996</v>
      </c>
      <c r="S193">
        <v>0.60057470000000002</v>
      </c>
      <c r="T193" s="3">
        <v>1.08331</v>
      </c>
      <c r="U193">
        <v>0.40750579999999997</v>
      </c>
      <c r="V193">
        <v>0.3220345</v>
      </c>
      <c r="W193" s="3">
        <v>0.94258620000000004</v>
      </c>
    </row>
    <row r="194" spans="1:23" x14ac:dyDescent="0.25">
      <c r="A194" s="3">
        <v>190</v>
      </c>
      <c r="B194" s="14">
        <f t="shared" si="6"/>
        <v>4.7250000000000108E-4</v>
      </c>
      <c r="C194">
        <v>0.48033330000000002</v>
      </c>
      <c r="D194">
        <v>0.28195399999999998</v>
      </c>
      <c r="E194" s="3">
        <v>1.2933220000000001</v>
      </c>
      <c r="F194">
        <v>0.78529890000000002</v>
      </c>
      <c r="G194">
        <v>0.16322990000000001</v>
      </c>
      <c r="H194" s="3">
        <v>0.73459770000000002</v>
      </c>
      <c r="I194">
        <v>0.37045980000000001</v>
      </c>
      <c r="J194">
        <v>0.37614940000000002</v>
      </c>
      <c r="K194" s="3">
        <v>0.68225290000000005</v>
      </c>
      <c r="L194">
        <v>0.94334479999999998</v>
      </c>
      <c r="M194">
        <v>0.34719539999999999</v>
      </c>
      <c r="N194" s="3">
        <v>0.70678160000000001</v>
      </c>
      <c r="O194">
        <v>0.73775860000000004</v>
      </c>
      <c r="P194">
        <v>0.2212644</v>
      </c>
      <c r="Q194" s="3">
        <v>0.87077009999999999</v>
      </c>
      <c r="R194">
        <v>0.32190800000000003</v>
      </c>
      <c r="S194">
        <v>0.1175862</v>
      </c>
      <c r="T194" s="3">
        <v>0.68680459999999999</v>
      </c>
      <c r="U194">
        <v>0.6455862</v>
      </c>
      <c r="V194">
        <v>0.38322990000000001</v>
      </c>
      <c r="W194" s="3">
        <v>0.55493099999999995</v>
      </c>
    </row>
    <row r="195" spans="1:23" x14ac:dyDescent="0.25">
      <c r="A195" s="3">
        <v>191</v>
      </c>
      <c r="B195" s="14">
        <f t="shared" si="6"/>
        <v>4.7500000000000108E-4</v>
      </c>
      <c r="C195">
        <v>0.48033330000000002</v>
      </c>
      <c r="D195">
        <v>0.28195399999999998</v>
      </c>
      <c r="E195" s="3">
        <v>1.2933220000000001</v>
      </c>
      <c r="F195">
        <v>0.78529890000000002</v>
      </c>
      <c r="G195">
        <v>0.16322990000000001</v>
      </c>
      <c r="H195" s="3">
        <v>0.73459770000000002</v>
      </c>
      <c r="I195">
        <v>0.37045980000000001</v>
      </c>
      <c r="J195">
        <v>0.37614940000000002</v>
      </c>
      <c r="K195" s="3">
        <v>0.68225290000000005</v>
      </c>
      <c r="L195">
        <v>0.94334479999999998</v>
      </c>
      <c r="M195">
        <v>0.34719539999999999</v>
      </c>
      <c r="N195" s="3">
        <v>0.70678160000000001</v>
      </c>
      <c r="O195">
        <v>0.73775860000000004</v>
      </c>
      <c r="P195">
        <v>0.2212644</v>
      </c>
      <c r="Q195" s="3">
        <v>0.87077009999999999</v>
      </c>
      <c r="R195">
        <v>0.32190800000000003</v>
      </c>
      <c r="S195">
        <v>0.1175862</v>
      </c>
      <c r="T195" s="3">
        <v>0.68680459999999999</v>
      </c>
      <c r="U195">
        <v>0.6455862</v>
      </c>
      <c r="V195">
        <v>0.38322990000000001</v>
      </c>
      <c r="W195" s="3">
        <v>0.55493099999999995</v>
      </c>
    </row>
    <row r="196" spans="1:23" x14ac:dyDescent="0.25">
      <c r="A196" s="3">
        <v>192</v>
      </c>
      <c r="B196" s="14">
        <f t="shared" si="6"/>
        <v>4.7750000000000109E-4</v>
      </c>
      <c r="C196">
        <v>0.48033330000000002</v>
      </c>
      <c r="D196">
        <v>0.28195399999999998</v>
      </c>
      <c r="E196" s="3">
        <v>1.2933220000000001</v>
      </c>
      <c r="F196">
        <v>0.78529890000000002</v>
      </c>
      <c r="G196">
        <v>0.16322990000000001</v>
      </c>
      <c r="H196" s="3">
        <v>0.73459770000000002</v>
      </c>
      <c r="I196">
        <v>0.37045980000000001</v>
      </c>
      <c r="J196">
        <v>0.37614940000000002</v>
      </c>
      <c r="K196" s="3">
        <v>0.68225290000000005</v>
      </c>
      <c r="L196">
        <v>0.94334479999999998</v>
      </c>
      <c r="M196">
        <v>0.34719539999999999</v>
      </c>
      <c r="N196" s="3">
        <v>0.70678160000000001</v>
      </c>
      <c r="O196">
        <v>0.73775860000000004</v>
      </c>
      <c r="P196">
        <v>0.2212644</v>
      </c>
      <c r="Q196" s="3">
        <v>0.87077009999999999</v>
      </c>
      <c r="R196">
        <v>0.32190800000000003</v>
      </c>
      <c r="S196">
        <v>0.1175862</v>
      </c>
      <c r="T196" s="3">
        <v>0.68680459999999999</v>
      </c>
      <c r="U196">
        <v>0.6455862</v>
      </c>
      <c r="V196">
        <v>0.38322990000000001</v>
      </c>
      <c r="W196" s="3">
        <v>0.55493099999999995</v>
      </c>
    </row>
    <row r="197" spans="1:23" x14ac:dyDescent="0.25">
      <c r="A197" s="3">
        <v>193</v>
      </c>
      <c r="B197" s="14">
        <f t="shared" si="6"/>
        <v>4.800000000000011E-4</v>
      </c>
      <c r="C197">
        <v>0.95194250000000002</v>
      </c>
      <c r="D197">
        <v>0.52028730000000001</v>
      </c>
      <c r="E197" s="3">
        <v>0.88088500000000003</v>
      </c>
      <c r="F197">
        <v>0.54785059999999997</v>
      </c>
      <c r="G197">
        <v>0.68945979999999996</v>
      </c>
      <c r="H197" s="3">
        <v>1.2920579999999999</v>
      </c>
      <c r="I197">
        <v>0.92842519999999995</v>
      </c>
      <c r="J197">
        <v>0.39195400000000002</v>
      </c>
      <c r="K197" s="3">
        <v>1.2069650000000001</v>
      </c>
      <c r="L197">
        <v>0.34074710000000002</v>
      </c>
      <c r="M197">
        <v>0.39144830000000003</v>
      </c>
      <c r="N197" s="3">
        <v>1.1681490000000001</v>
      </c>
      <c r="O197">
        <v>0.49727589999999999</v>
      </c>
      <c r="P197">
        <v>0.56378159999999999</v>
      </c>
      <c r="Q197" s="3">
        <v>0.95042530000000003</v>
      </c>
      <c r="R197">
        <v>0.88695400000000002</v>
      </c>
      <c r="S197">
        <v>0.60082760000000002</v>
      </c>
      <c r="T197" s="3">
        <v>1.031598</v>
      </c>
      <c r="U197">
        <v>0.3755172</v>
      </c>
      <c r="V197">
        <v>0.29674709999999999</v>
      </c>
      <c r="W197" s="3">
        <v>0.89365510000000004</v>
      </c>
    </row>
    <row r="198" spans="1:23" x14ac:dyDescent="0.25">
      <c r="A198" s="3">
        <v>194</v>
      </c>
      <c r="B198" s="14">
        <f t="shared" si="6"/>
        <v>4.825000000000011E-4</v>
      </c>
      <c r="C198">
        <v>0.95194250000000002</v>
      </c>
      <c r="D198">
        <v>0.52028730000000001</v>
      </c>
      <c r="E198" s="3">
        <v>0.88088500000000003</v>
      </c>
      <c r="F198">
        <v>0.54785059999999997</v>
      </c>
      <c r="G198">
        <v>0.68945979999999996</v>
      </c>
      <c r="H198" s="3">
        <v>1.2920579999999999</v>
      </c>
      <c r="I198">
        <v>0.92842519999999995</v>
      </c>
      <c r="J198">
        <v>0.39195400000000002</v>
      </c>
      <c r="K198" s="3">
        <v>1.2069650000000001</v>
      </c>
      <c r="L198">
        <v>0.34074710000000002</v>
      </c>
      <c r="M198">
        <v>0.39144830000000003</v>
      </c>
      <c r="N198" s="3">
        <v>1.1681490000000001</v>
      </c>
      <c r="O198">
        <v>0.49727589999999999</v>
      </c>
      <c r="P198">
        <v>0.56378159999999999</v>
      </c>
      <c r="Q198" s="3">
        <v>0.95042530000000003</v>
      </c>
      <c r="R198">
        <v>0.88695400000000002</v>
      </c>
      <c r="S198">
        <v>0.60082760000000002</v>
      </c>
      <c r="T198" s="3">
        <v>1.031598</v>
      </c>
      <c r="U198">
        <v>0.3755172</v>
      </c>
      <c r="V198">
        <v>0.29674709999999999</v>
      </c>
      <c r="W198" s="3">
        <v>0.89365510000000004</v>
      </c>
    </row>
    <row r="199" spans="1:23" x14ac:dyDescent="0.25">
      <c r="A199" s="3">
        <v>195</v>
      </c>
      <c r="B199" s="14">
        <f t="shared" si="6"/>
        <v>4.8500000000000111E-4</v>
      </c>
      <c r="C199">
        <v>0.95194250000000002</v>
      </c>
      <c r="D199">
        <v>0.52028730000000001</v>
      </c>
      <c r="E199" s="3">
        <v>0.88088500000000003</v>
      </c>
      <c r="F199">
        <v>0.54785059999999997</v>
      </c>
      <c r="G199">
        <v>0.68945979999999996</v>
      </c>
      <c r="H199" s="3">
        <v>1.2920579999999999</v>
      </c>
      <c r="I199">
        <v>0.92842519999999995</v>
      </c>
      <c r="J199">
        <v>0.39195400000000002</v>
      </c>
      <c r="K199" s="3">
        <v>1.2069650000000001</v>
      </c>
      <c r="L199">
        <v>0.34074710000000002</v>
      </c>
      <c r="M199">
        <v>0.39144830000000003</v>
      </c>
      <c r="N199" s="3">
        <v>1.1681490000000001</v>
      </c>
      <c r="O199">
        <v>0.49727589999999999</v>
      </c>
      <c r="P199">
        <v>0.56378159999999999</v>
      </c>
      <c r="Q199" s="3">
        <v>0.95042530000000003</v>
      </c>
      <c r="R199">
        <v>0.88695400000000002</v>
      </c>
      <c r="S199">
        <v>0.60082760000000002</v>
      </c>
      <c r="T199" s="3">
        <v>1.031598</v>
      </c>
      <c r="U199">
        <v>0.3755172</v>
      </c>
      <c r="V199">
        <v>0.29674709999999999</v>
      </c>
      <c r="W199" s="3">
        <v>0.89365510000000004</v>
      </c>
    </row>
    <row r="200" spans="1:23" x14ac:dyDescent="0.25">
      <c r="A200" s="3">
        <v>196</v>
      </c>
      <c r="B200" s="14">
        <f t="shared" si="6"/>
        <v>4.8750000000000112E-4</v>
      </c>
      <c r="C200">
        <v>0.46794249999999998</v>
      </c>
      <c r="D200">
        <v>0.32721840000000002</v>
      </c>
      <c r="E200" s="3">
        <v>1.3159540000000001</v>
      </c>
      <c r="F200">
        <v>0.72233329999999996</v>
      </c>
      <c r="G200">
        <v>0.15918389999999999</v>
      </c>
      <c r="H200" s="3">
        <v>0.7442069</v>
      </c>
      <c r="I200">
        <v>0.38032179999999999</v>
      </c>
      <c r="J200">
        <v>0.33556320000000001</v>
      </c>
      <c r="K200" s="3">
        <v>0.70855170000000001</v>
      </c>
      <c r="L200">
        <v>0.94498839999999995</v>
      </c>
      <c r="M200">
        <v>0.38436779999999998</v>
      </c>
      <c r="N200" s="3">
        <v>0.76329880000000006</v>
      </c>
      <c r="O200">
        <v>0.77809200000000001</v>
      </c>
      <c r="P200">
        <v>0.19332179999999999</v>
      </c>
      <c r="Q200" s="3">
        <v>0.92589650000000001</v>
      </c>
      <c r="R200">
        <v>0.33164369999999999</v>
      </c>
      <c r="S200">
        <v>0.1156896</v>
      </c>
      <c r="T200" s="3">
        <v>0.74306890000000003</v>
      </c>
      <c r="U200">
        <v>0.68086199999999997</v>
      </c>
      <c r="V200">
        <v>0.41648269999999998</v>
      </c>
      <c r="W200" s="3">
        <v>0.62232180000000004</v>
      </c>
    </row>
    <row r="201" spans="1:23" x14ac:dyDescent="0.25">
      <c r="A201" s="3">
        <v>197</v>
      </c>
      <c r="B201" s="14">
        <f t="shared" si="6"/>
        <v>4.9000000000000107E-4</v>
      </c>
      <c r="C201">
        <v>0.46794249999999998</v>
      </c>
      <c r="D201">
        <v>0.32721840000000002</v>
      </c>
      <c r="E201" s="3">
        <v>1.3159540000000001</v>
      </c>
      <c r="F201">
        <v>0.72233329999999996</v>
      </c>
      <c r="G201">
        <v>0.15918389999999999</v>
      </c>
      <c r="H201" s="3">
        <v>0.7442069</v>
      </c>
      <c r="I201">
        <v>0.38032179999999999</v>
      </c>
      <c r="J201">
        <v>0.33556320000000001</v>
      </c>
      <c r="K201" s="3">
        <v>0.70855170000000001</v>
      </c>
      <c r="L201">
        <v>0.94498839999999995</v>
      </c>
      <c r="M201">
        <v>0.38436779999999998</v>
      </c>
      <c r="N201" s="3">
        <v>0.76329880000000006</v>
      </c>
      <c r="O201">
        <v>0.77809200000000001</v>
      </c>
      <c r="P201">
        <v>0.19332179999999999</v>
      </c>
      <c r="Q201" s="3">
        <v>0.92589650000000001</v>
      </c>
      <c r="R201">
        <v>0.33164369999999999</v>
      </c>
      <c r="S201">
        <v>0.1156896</v>
      </c>
      <c r="T201" s="3">
        <v>0.74306890000000003</v>
      </c>
      <c r="U201">
        <v>0.68086199999999997</v>
      </c>
      <c r="V201">
        <v>0.41648269999999998</v>
      </c>
      <c r="W201" s="3">
        <v>0.62232180000000004</v>
      </c>
    </row>
    <row r="202" spans="1:23" x14ac:dyDescent="0.25">
      <c r="A202" s="3">
        <v>198</v>
      </c>
      <c r="B202" s="14">
        <f t="shared" si="6"/>
        <v>4.9250000000000107E-4</v>
      </c>
      <c r="C202">
        <v>0.46794249999999998</v>
      </c>
      <c r="D202">
        <v>0.32721840000000002</v>
      </c>
      <c r="E202" s="3">
        <v>1.3159540000000001</v>
      </c>
      <c r="F202">
        <v>0.72233329999999996</v>
      </c>
      <c r="G202">
        <v>0.15918389999999999</v>
      </c>
      <c r="H202" s="3">
        <v>0.7442069</v>
      </c>
      <c r="I202">
        <v>0.38032179999999999</v>
      </c>
      <c r="J202">
        <v>0.33556320000000001</v>
      </c>
      <c r="K202" s="3">
        <v>0.70855170000000001</v>
      </c>
      <c r="L202">
        <v>0.94498839999999995</v>
      </c>
      <c r="M202">
        <v>0.38436779999999998</v>
      </c>
      <c r="N202" s="3">
        <v>0.76329880000000006</v>
      </c>
      <c r="O202">
        <v>0.77809200000000001</v>
      </c>
      <c r="P202">
        <v>0.19332179999999999</v>
      </c>
      <c r="Q202" s="3">
        <v>0.92589650000000001</v>
      </c>
      <c r="R202">
        <v>0.33164369999999999</v>
      </c>
      <c r="S202">
        <v>0.1156896</v>
      </c>
      <c r="T202" s="3">
        <v>0.74306890000000003</v>
      </c>
      <c r="U202">
        <v>0.68086199999999997</v>
      </c>
      <c r="V202">
        <v>0.41648269999999998</v>
      </c>
      <c r="W202" s="3">
        <v>0.62232180000000004</v>
      </c>
    </row>
    <row r="203" spans="1:23" x14ac:dyDescent="0.25">
      <c r="A203" s="3">
        <v>199</v>
      </c>
      <c r="B203" s="14">
        <f t="shared" ref="B203:B266" si="7">$B$6+B202</f>
        <v>4.9500000000000108E-4</v>
      </c>
      <c r="C203">
        <v>0.96268960000000003</v>
      </c>
      <c r="D203">
        <v>0.48020689999999999</v>
      </c>
      <c r="E203" s="3">
        <v>0.86027580000000003</v>
      </c>
      <c r="F203">
        <v>0.61435629999999997</v>
      </c>
      <c r="G203">
        <v>0.68718389999999996</v>
      </c>
      <c r="H203" s="3">
        <v>1.286621</v>
      </c>
      <c r="I203">
        <v>0.91578159999999997</v>
      </c>
      <c r="J203">
        <v>0.42912650000000002</v>
      </c>
      <c r="K203" s="3">
        <v>1.177379</v>
      </c>
      <c r="L203">
        <v>0.34125290000000003</v>
      </c>
      <c r="M203">
        <v>0.35111500000000001</v>
      </c>
      <c r="N203" s="3">
        <v>1.1034139999999999</v>
      </c>
      <c r="O203">
        <v>0.45112639999999998</v>
      </c>
      <c r="P203">
        <v>0.58982749999999995</v>
      </c>
      <c r="Q203" s="3">
        <v>0.89112639999999999</v>
      </c>
      <c r="R203">
        <v>0.87418379999999996</v>
      </c>
      <c r="S203">
        <v>0.60575860000000004</v>
      </c>
      <c r="T203" s="3">
        <v>0.9686321</v>
      </c>
      <c r="U203">
        <v>0.34378160000000002</v>
      </c>
      <c r="V203">
        <v>0.26020690000000002</v>
      </c>
      <c r="W203" s="3">
        <v>0.8129885</v>
      </c>
    </row>
    <row r="204" spans="1:23" x14ac:dyDescent="0.25">
      <c r="A204" s="3">
        <v>200</v>
      </c>
      <c r="B204" s="14">
        <f t="shared" si="7"/>
        <v>4.9750000000000109E-4</v>
      </c>
      <c r="C204">
        <v>0.96268960000000003</v>
      </c>
      <c r="D204">
        <v>0.48020689999999999</v>
      </c>
      <c r="E204" s="3">
        <v>0.86027580000000003</v>
      </c>
      <c r="F204">
        <v>0.61435629999999997</v>
      </c>
      <c r="G204">
        <v>0.68718389999999996</v>
      </c>
      <c r="H204" s="3">
        <v>1.286621</v>
      </c>
      <c r="I204">
        <v>0.91578159999999997</v>
      </c>
      <c r="J204">
        <v>0.42912650000000002</v>
      </c>
      <c r="K204" s="3">
        <v>1.177379</v>
      </c>
      <c r="L204">
        <v>0.34125290000000003</v>
      </c>
      <c r="M204">
        <v>0.35111500000000001</v>
      </c>
      <c r="N204" s="3">
        <v>1.1034139999999999</v>
      </c>
      <c r="O204">
        <v>0.45112639999999998</v>
      </c>
      <c r="P204">
        <v>0.58982749999999995</v>
      </c>
      <c r="Q204" s="3">
        <v>0.89112639999999999</v>
      </c>
      <c r="R204">
        <v>0.87418379999999996</v>
      </c>
      <c r="S204">
        <v>0.60575860000000004</v>
      </c>
      <c r="T204" s="3">
        <v>0.9686321</v>
      </c>
      <c r="U204">
        <v>0.34378160000000002</v>
      </c>
      <c r="V204">
        <v>0.26020690000000002</v>
      </c>
      <c r="W204" s="3">
        <v>0.8129885</v>
      </c>
    </row>
    <row r="205" spans="1:23" x14ac:dyDescent="0.25">
      <c r="A205" s="3">
        <v>201</v>
      </c>
      <c r="B205" s="14">
        <f t="shared" si="7"/>
        <v>5.0000000000000109E-4</v>
      </c>
      <c r="C205">
        <v>0.96268960000000003</v>
      </c>
      <c r="D205">
        <v>0.48020689999999999</v>
      </c>
      <c r="E205" s="3">
        <v>0.86027580000000003</v>
      </c>
      <c r="F205">
        <v>0.61435629999999997</v>
      </c>
      <c r="G205">
        <v>0.68718389999999996</v>
      </c>
      <c r="H205" s="3">
        <v>1.286621</v>
      </c>
      <c r="I205">
        <v>0.91578159999999997</v>
      </c>
      <c r="J205">
        <v>0.42912650000000002</v>
      </c>
      <c r="K205" s="3">
        <v>1.177379</v>
      </c>
      <c r="L205">
        <v>0.34125290000000003</v>
      </c>
      <c r="M205">
        <v>0.35111500000000001</v>
      </c>
      <c r="N205" s="3">
        <v>1.1034139999999999</v>
      </c>
      <c r="O205">
        <v>0.45112639999999998</v>
      </c>
      <c r="P205">
        <v>0.58982749999999995</v>
      </c>
      <c r="Q205" s="3">
        <v>0.89112639999999999</v>
      </c>
      <c r="R205">
        <v>0.87418379999999996</v>
      </c>
      <c r="S205">
        <v>0.60575860000000004</v>
      </c>
      <c r="T205" s="3">
        <v>0.9686321</v>
      </c>
      <c r="U205">
        <v>0.34378160000000002</v>
      </c>
      <c r="V205">
        <v>0.26020690000000002</v>
      </c>
      <c r="W205" s="3">
        <v>0.8129885</v>
      </c>
    </row>
    <row r="206" spans="1:23" x14ac:dyDescent="0.25">
      <c r="A206" s="3">
        <v>202</v>
      </c>
      <c r="B206" s="14">
        <f t="shared" si="7"/>
        <v>5.025000000000011E-4</v>
      </c>
      <c r="C206">
        <v>0.45694249999999997</v>
      </c>
      <c r="D206">
        <v>0.37513790000000002</v>
      </c>
      <c r="E206" s="3">
        <v>1.3330230000000001</v>
      </c>
      <c r="F206">
        <v>0.6621494</v>
      </c>
      <c r="G206">
        <v>0.16537930000000001</v>
      </c>
      <c r="H206" s="3">
        <v>0.75685049999999998</v>
      </c>
      <c r="I206">
        <v>0.39296550000000002</v>
      </c>
      <c r="J206">
        <v>0.30888500000000002</v>
      </c>
      <c r="K206" s="3">
        <v>0.73775860000000004</v>
      </c>
      <c r="L206">
        <v>0.93752869999999999</v>
      </c>
      <c r="M206">
        <v>0.44139080000000003</v>
      </c>
      <c r="N206" s="3">
        <v>0.82360929999999999</v>
      </c>
      <c r="O206">
        <v>0.82221829999999996</v>
      </c>
      <c r="P206">
        <v>0.16639080000000001</v>
      </c>
      <c r="Q206" s="3">
        <v>0.9864598</v>
      </c>
      <c r="R206">
        <v>0.34466669999999999</v>
      </c>
      <c r="S206">
        <v>0.1153103</v>
      </c>
      <c r="T206" s="3">
        <v>0.78694249999999999</v>
      </c>
      <c r="U206">
        <v>0.70817240000000004</v>
      </c>
      <c r="V206">
        <v>0.45314939999999998</v>
      </c>
      <c r="W206" s="3">
        <v>0.68086199999999997</v>
      </c>
    </row>
    <row r="207" spans="1:23" x14ac:dyDescent="0.25">
      <c r="A207" s="3">
        <v>203</v>
      </c>
      <c r="B207" s="14">
        <f t="shared" si="7"/>
        <v>5.0500000000000111E-4</v>
      </c>
      <c r="C207">
        <v>0.45694249999999997</v>
      </c>
      <c r="D207">
        <v>0.37513790000000002</v>
      </c>
      <c r="E207" s="3">
        <v>1.3330230000000001</v>
      </c>
      <c r="F207">
        <v>0.6621494</v>
      </c>
      <c r="G207">
        <v>0.16537930000000001</v>
      </c>
      <c r="H207" s="3">
        <v>0.75685049999999998</v>
      </c>
      <c r="I207">
        <v>0.39296550000000002</v>
      </c>
      <c r="J207">
        <v>0.30888500000000002</v>
      </c>
      <c r="K207" s="3">
        <v>0.73775860000000004</v>
      </c>
      <c r="L207">
        <v>0.93752869999999999</v>
      </c>
      <c r="M207">
        <v>0.44139080000000003</v>
      </c>
      <c r="N207" s="3">
        <v>0.82360929999999999</v>
      </c>
      <c r="O207">
        <v>0.82221829999999996</v>
      </c>
      <c r="P207">
        <v>0.16639080000000001</v>
      </c>
      <c r="Q207" s="3">
        <v>0.9864598</v>
      </c>
      <c r="R207">
        <v>0.34466669999999999</v>
      </c>
      <c r="S207">
        <v>0.1153103</v>
      </c>
      <c r="T207" s="3">
        <v>0.78694249999999999</v>
      </c>
      <c r="U207">
        <v>0.70817240000000004</v>
      </c>
      <c r="V207">
        <v>0.45314939999999998</v>
      </c>
      <c r="W207" s="3">
        <v>0.68086199999999997</v>
      </c>
    </row>
    <row r="208" spans="1:23" x14ac:dyDescent="0.25">
      <c r="A208" s="3">
        <v>204</v>
      </c>
      <c r="B208" s="14">
        <f t="shared" si="7"/>
        <v>5.0750000000000111E-4</v>
      </c>
      <c r="C208">
        <v>0.45694249999999997</v>
      </c>
      <c r="D208">
        <v>0.37513790000000002</v>
      </c>
      <c r="E208" s="3">
        <v>1.3330230000000001</v>
      </c>
      <c r="F208">
        <v>0.6621494</v>
      </c>
      <c r="G208">
        <v>0.16537930000000001</v>
      </c>
      <c r="H208" s="3">
        <v>0.75685049999999998</v>
      </c>
      <c r="I208">
        <v>0.39296550000000002</v>
      </c>
      <c r="J208">
        <v>0.30888500000000002</v>
      </c>
      <c r="K208" s="3">
        <v>0.73775860000000004</v>
      </c>
      <c r="L208">
        <v>0.93752869999999999</v>
      </c>
      <c r="M208">
        <v>0.44139080000000003</v>
      </c>
      <c r="N208" s="3">
        <v>0.82360929999999999</v>
      </c>
      <c r="O208">
        <v>0.82221829999999996</v>
      </c>
      <c r="P208">
        <v>0.16639080000000001</v>
      </c>
      <c r="Q208" s="3">
        <v>0.9864598</v>
      </c>
      <c r="R208">
        <v>0.34466669999999999</v>
      </c>
      <c r="S208">
        <v>0.1153103</v>
      </c>
      <c r="T208" s="3">
        <v>0.78694249999999999</v>
      </c>
      <c r="U208">
        <v>0.70817240000000004</v>
      </c>
      <c r="V208">
        <v>0.45314939999999998</v>
      </c>
      <c r="W208" s="3">
        <v>0.68086199999999997</v>
      </c>
    </row>
    <row r="209" spans="1:23" x14ac:dyDescent="0.25">
      <c r="A209" s="3">
        <v>205</v>
      </c>
      <c r="B209" s="14">
        <f t="shared" si="7"/>
        <v>5.1000000000000112E-4</v>
      </c>
      <c r="C209">
        <v>0.97571269999999999</v>
      </c>
      <c r="D209">
        <v>0.42773559999999999</v>
      </c>
      <c r="E209" s="3">
        <v>0.85079309999999997</v>
      </c>
      <c r="F209">
        <v>0.66316090000000005</v>
      </c>
      <c r="G209">
        <v>0.67782759999999997</v>
      </c>
      <c r="H209" s="3">
        <v>1.2639879999999999</v>
      </c>
      <c r="I209">
        <v>0.90655169999999996</v>
      </c>
      <c r="J209">
        <v>0.45542529999999998</v>
      </c>
      <c r="K209" s="3">
        <v>1.136287</v>
      </c>
      <c r="L209">
        <v>0.35554019999999997</v>
      </c>
      <c r="M209">
        <v>0.3049655</v>
      </c>
      <c r="N209" s="3">
        <v>1.041207</v>
      </c>
      <c r="O209">
        <v>0.40801150000000003</v>
      </c>
      <c r="P209">
        <v>0.62244829999999995</v>
      </c>
      <c r="Q209" s="3">
        <v>0.83713800000000005</v>
      </c>
      <c r="R209">
        <v>0.86394249999999995</v>
      </c>
      <c r="S209">
        <v>0.60449430000000004</v>
      </c>
      <c r="T209" s="3">
        <v>0.91818390000000005</v>
      </c>
      <c r="U209">
        <v>0.31255169999999999</v>
      </c>
      <c r="V209">
        <v>0.23416090000000001</v>
      </c>
      <c r="W209" s="3">
        <v>0.76165510000000003</v>
      </c>
    </row>
    <row r="210" spans="1:23" x14ac:dyDescent="0.25">
      <c r="A210" s="3">
        <v>206</v>
      </c>
      <c r="B210" s="14">
        <f t="shared" si="7"/>
        <v>5.1250000000000113E-4</v>
      </c>
      <c r="C210">
        <v>0.97571269999999999</v>
      </c>
      <c r="D210">
        <v>0.42773559999999999</v>
      </c>
      <c r="E210" s="3">
        <v>0.85079309999999997</v>
      </c>
      <c r="F210">
        <v>0.66316090000000005</v>
      </c>
      <c r="G210">
        <v>0.67782759999999997</v>
      </c>
      <c r="H210" s="3">
        <v>1.2639879999999999</v>
      </c>
      <c r="I210">
        <v>0.90655169999999996</v>
      </c>
      <c r="J210">
        <v>0.45542529999999998</v>
      </c>
      <c r="K210" s="3">
        <v>1.136287</v>
      </c>
      <c r="L210">
        <v>0.35554019999999997</v>
      </c>
      <c r="M210">
        <v>0.3049655</v>
      </c>
      <c r="N210" s="3">
        <v>1.041207</v>
      </c>
      <c r="O210">
        <v>0.40801150000000003</v>
      </c>
      <c r="P210">
        <v>0.62244829999999995</v>
      </c>
      <c r="Q210" s="3">
        <v>0.83713800000000005</v>
      </c>
      <c r="R210">
        <v>0.86394249999999995</v>
      </c>
      <c r="S210">
        <v>0.60449430000000004</v>
      </c>
      <c r="T210" s="3">
        <v>0.91818390000000005</v>
      </c>
      <c r="U210">
        <v>0.31255169999999999</v>
      </c>
      <c r="V210">
        <v>0.23416090000000001</v>
      </c>
      <c r="W210" s="3">
        <v>0.76165510000000003</v>
      </c>
    </row>
    <row r="211" spans="1:23" x14ac:dyDescent="0.25">
      <c r="A211" s="3">
        <v>207</v>
      </c>
      <c r="B211" s="14">
        <f t="shared" si="7"/>
        <v>5.1500000000000113E-4</v>
      </c>
      <c r="C211">
        <v>0.97571269999999999</v>
      </c>
      <c r="D211">
        <v>0.42773559999999999</v>
      </c>
      <c r="E211" s="3">
        <v>0.85079309999999997</v>
      </c>
      <c r="F211">
        <v>0.66316090000000005</v>
      </c>
      <c r="G211">
        <v>0.67782759999999997</v>
      </c>
      <c r="H211" s="3">
        <v>1.2639879999999999</v>
      </c>
      <c r="I211">
        <v>0.90655169999999996</v>
      </c>
      <c r="J211">
        <v>0.45542529999999998</v>
      </c>
      <c r="K211" s="3">
        <v>1.136287</v>
      </c>
      <c r="L211">
        <v>0.35554019999999997</v>
      </c>
      <c r="M211">
        <v>0.3049655</v>
      </c>
      <c r="N211" s="3">
        <v>1.041207</v>
      </c>
      <c r="O211">
        <v>0.40801150000000003</v>
      </c>
      <c r="P211">
        <v>0.62244829999999995</v>
      </c>
      <c r="Q211" s="3">
        <v>0.83713800000000005</v>
      </c>
      <c r="R211">
        <v>0.86394249999999995</v>
      </c>
      <c r="S211">
        <v>0.60449430000000004</v>
      </c>
      <c r="T211" s="3">
        <v>0.91818390000000005</v>
      </c>
      <c r="U211">
        <v>0.31255169999999999</v>
      </c>
      <c r="V211">
        <v>0.23416090000000001</v>
      </c>
      <c r="W211" s="3">
        <v>0.76165510000000003</v>
      </c>
    </row>
    <row r="212" spans="1:23" x14ac:dyDescent="0.25">
      <c r="A212" s="3">
        <v>208</v>
      </c>
      <c r="B212" s="14">
        <f t="shared" si="7"/>
        <v>5.1750000000000114E-4</v>
      </c>
      <c r="C212">
        <v>0.44480459999999999</v>
      </c>
      <c r="D212">
        <v>0.42887350000000002</v>
      </c>
      <c r="E212" s="3">
        <v>1.3390919999999999</v>
      </c>
      <c r="F212">
        <v>0.60537929999999995</v>
      </c>
      <c r="G212">
        <v>0.1717011</v>
      </c>
      <c r="H212" s="3">
        <v>0.80110340000000002</v>
      </c>
      <c r="I212">
        <v>0.41142529999999999</v>
      </c>
      <c r="J212">
        <v>0.27613789999999999</v>
      </c>
      <c r="K212" s="3">
        <v>0.78580470000000002</v>
      </c>
      <c r="L212">
        <v>0.92210349999999996</v>
      </c>
      <c r="M212">
        <v>0.48045969999999999</v>
      </c>
      <c r="N212" s="3">
        <v>0.8802529</v>
      </c>
      <c r="O212">
        <v>0.86229889999999998</v>
      </c>
      <c r="P212">
        <v>0.13971259999999999</v>
      </c>
      <c r="Q212" s="3">
        <v>1.036529</v>
      </c>
      <c r="R212">
        <v>0.36489660000000002</v>
      </c>
      <c r="S212">
        <v>0.1207471</v>
      </c>
      <c r="T212" s="3">
        <v>0.84447130000000004</v>
      </c>
      <c r="U212">
        <v>0.73737929999999996</v>
      </c>
      <c r="V212">
        <v>0.47970109999999999</v>
      </c>
      <c r="W212" s="3">
        <v>0.73510339999999996</v>
      </c>
    </row>
    <row r="213" spans="1:23" x14ac:dyDescent="0.25">
      <c r="A213" s="3">
        <v>209</v>
      </c>
      <c r="B213" s="14">
        <f t="shared" si="7"/>
        <v>5.2000000000000115E-4</v>
      </c>
      <c r="C213">
        <v>0.44480459999999999</v>
      </c>
      <c r="D213">
        <v>0.42887350000000002</v>
      </c>
      <c r="E213" s="3">
        <v>1.3390919999999999</v>
      </c>
      <c r="F213">
        <v>0.60537929999999995</v>
      </c>
      <c r="G213">
        <v>0.1717011</v>
      </c>
      <c r="H213" s="3">
        <v>0.80110340000000002</v>
      </c>
      <c r="I213">
        <v>0.41142529999999999</v>
      </c>
      <c r="J213">
        <v>0.27613789999999999</v>
      </c>
      <c r="K213" s="3">
        <v>0.78580470000000002</v>
      </c>
      <c r="L213">
        <v>0.92210349999999996</v>
      </c>
      <c r="M213">
        <v>0.48045969999999999</v>
      </c>
      <c r="N213" s="3">
        <v>0.8802529</v>
      </c>
      <c r="O213">
        <v>0.86229889999999998</v>
      </c>
      <c r="P213">
        <v>0.13971259999999999</v>
      </c>
      <c r="Q213" s="3">
        <v>1.036529</v>
      </c>
      <c r="R213">
        <v>0.36489660000000002</v>
      </c>
      <c r="S213">
        <v>0.1207471</v>
      </c>
      <c r="T213" s="3">
        <v>0.84447130000000004</v>
      </c>
      <c r="U213">
        <v>0.73737929999999996</v>
      </c>
      <c r="V213">
        <v>0.47970109999999999</v>
      </c>
      <c r="W213" s="3">
        <v>0.73510339999999996</v>
      </c>
    </row>
    <row r="214" spans="1:23" x14ac:dyDescent="0.25">
      <c r="A214" s="3">
        <v>210</v>
      </c>
      <c r="B214" s="14">
        <f t="shared" si="7"/>
        <v>5.2250000000000115E-4</v>
      </c>
      <c r="C214">
        <v>0.44480459999999999</v>
      </c>
      <c r="D214">
        <v>0.42887350000000002</v>
      </c>
      <c r="E214" s="3">
        <v>1.3390919999999999</v>
      </c>
      <c r="F214">
        <v>0.60537929999999995</v>
      </c>
      <c r="G214">
        <v>0.1717011</v>
      </c>
      <c r="H214" s="3">
        <v>0.80110340000000002</v>
      </c>
      <c r="I214">
        <v>0.41142529999999999</v>
      </c>
      <c r="J214">
        <v>0.27613789999999999</v>
      </c>
      <c r="K214" s="3">
        <v>0.78580470000000002</v>
      </c>
      <c r="L214">
        <v>0.92210349999999996</v>
      </c>
      <c r="M214">
        <v>0.48045969999999999</v>
      </c>
      <c r="N214" s="3">
        <v>0.8802529</v>
      </c>
      <c r="O214">
        <v>0.86229889999999998</v>
      </c>
      <c r="P214">
        <v>0.13971259999999999</v>
      </c>
      <c r="Q214" s="3">
        <v>1.036529</v>
      </c>
      <c r="R214">
        <v>0.36489660000000002</v>
      </c>
      <c r="S214">
        <v>0.1207471</v>
      </c>
      <c r="T214" s="3">
        <v>0.84447130000000004</v>
      </c>
      <c r="U214">
        <v>0.73737929999999996</v>
      </c>
      <c r="V214">
        <v>0.47970109999999999</v>
      </c>
      <c r="W214" s="3">
        <v>0.73510339999999996</v>
      </c>
    </row>
    <row r="215" spans="1:23" x14ac:dyDescent="0.25">
      <c r="A215" s="3">
        <v>211</v>
      </c>
      <c r="B215" s="14">
        <f t="shared" si="7"/>
        <v>5.2500000000000116E-4</v>
      </c>
      <c r="C215">
        <v>0.97836769999999995</v>
      </c>
      <c r="D215">
        <v>0.38424140000000001</v>
      </c>
      <c r="E215" s="3">
        <v>0.84295410000000004</v>
      </c>
      <c r="F215">
        <v>0.72132180000000001</v>
      </c>
      <c r="G215">
        <v>0.67125279999999998</v>
      </c>
      <c r="H215" s="3">
        <v>1.209368</v>
      </c>
      <c r="I215">
        <v>0.87848269999999995</v>
      </c>
      <c r="J215">
        <v>0.50106899999999999</v>
      </c>
      <c r="K215" s="3">
        <v>1.0903910000000001</v>
      </c>
      <c r="L215">
        <v>0.37614940000000002</v>
      </c>
      <c r="M215">
        <v>0.27613789999999999</v>
      </c>
      <c r="N215" s="3">
        <v>0.98822980000000005</v>
      </c>
      <c r="O215">
        <v>0.37678159999999999</v>
      </c>
      <c r="P215">
        <v>0.64508049999999995</v>
      </c>
      <c r="Q215" s="3">
        <v>0.78125290000000003</v>
      </c>
      <c r="R215">
        <v>0.83334470000000005</v>
      </c>
      <c r="S215">
        <v>0.59147119999999997</v>
      </c>
      <c r="T215" s="3">
        <v>0.85117240000000005</v>
      </c>
      <c r="U215">
        <v>0.28650569999999997</v>
      </c>
      <c r="V215">
        <v>0.21152869999999999</v>
      </c>
      <c r="W215" s="3">
        <v>0.69489659999999998</v>
      </c>
    </row>
    <row r="216" spans="1:23" x14ac:dyDescent="0.25">
      <c r="A216" s="3">
        <v>212</v>
      </c>
      <c r="B216" s="14">
        <f t="shared" si="7"/>
        <v>5.2750000000000117E-4</v>
      </c>
      <c r="C216">
        <v>0.97836769999999995</v>
      </c>
      <c r="D216">
        <v>0.38424140000000001</v>
      </c>
      <c r="E216" s="3">
        <v>0.84295410000000004</v>
      </c>
      <c r="F216">
        <v>0.72132180000000001</v>
      </c>
      <c r="G216">
        <v>0.67125279999999998</v>
      </c>
      <c r="H216" s="3">
        <v>1.209368</v>
      </c>
      <c r="I216">
        <v>0.87848269999999995</v>
      </c>
      <c r="J216">
        <v>0.50106899999999999</v>
      </c>
      <c r="K216" s="3">
        <v>1.0903910000000001</v>
      </c>
      <c r="L216">
        <v>0.37614940000000002</v>
      </c>
      <c r="M216">
        <v>0.27613789999999999</v>
      </c>
      <c r="N216" s="3">
        <v>0.98822980000000005</v>
      </c>
      <c r="O216">
        <v>0.37678159999999999</v>
      </c>
      <c r="P216">
        <v>0.64508049999999995</v>
      </c>
      <c r="Q216" s="3">
        <v>0.78125290000000003</v>
      </c>
      <c r="R216">
        <v>0.83334470000000005</v>
      </c>
      <c r="S216">
        <v>0.59147119999999997</v>
      </c>
      <c r="T216" s="3">
        <v>0.85117240000000005</v>
      </c>
      <c r="U216">
        <v>0.28650569999999997</v>
      </c>
      <c r="V216">
        <v>0.21152869999999999</v>
      </c>
      <c r="W216" s="3">
        <v>0.69489659999999998</v>
      </c>
    </row>
    <row r="217" spans="1:23" x14ac:dyDescent="0.25">
      <c r="A217" s="3">
        <v>213</v>
      </c>
      <c r="B217" s="14">
        <f t="shared" si="7"/>
        <v>5.3000000000000117E-4</v>
      </c>
      <c r="C217">
        <v>0.97836769999999995</v>
      </c>
      <c r="D217">
        <v>0.38424140000000001</v>
      </c>
      <c r="E217" s="3">
        <v>0.84295410000000004</v>
      </c>
      <c r="F217">
        <v>0.72132180000000001</v>
      </c>
      <c r="G217">
        <v>0.67125279999999998</v>
      </c>
      <c r="H217" s="3">
        <v>1.209368</v>
      </c>
      <c r="I217">
        <v>0.87848269999999995</v>
      </c>
      <c r="J217">
        <v>0.50106899999999999</v>
      </c>
      <c r="K217" s="3">
        <v>1.0903910000000001</v>
      </c>
      <c r="L217">
        <v>0.37614940000000002</v>
      </c>
      <c r="M217">
        <v>0.27613789999999999</v>
      </c>
      <c r="N217" s="3">
        <v>0.98822980000000005</v>
      </c>
      <c r="O217">
        <v>0.37678159999999999</v>
      </c>
      <c r="P217">
        <v>0.64508049999999995</v>
      </c>
      <c r="Q217" s="3">
        <v>0.78125290000000003</v>
      </c>
      <c r="R217">
        <v>0.83334470000000005</v>
      </c>
      <c r="S217">
        <v>0.59147119999999997</v>
      </c>
      <c r="T217" s="3">
        <v>0.85117240000000005</v>
      </c>
      <c r="U217">
        <v>0.28650569999999997</v>
      </c>
      <c r="V217">
        <v>0.21152869999999999</v>
      </c>
      <c r="W217" s="3">
        <v>0.69489659999999998</v>
      </c>
    </row>
    <row r="218" spans="1:23" x14ac:dyDescent="0.25">
      <c r="A218" s="3">
        <v>214</v>
      </c>
      <c r="B218" s="14">
        <f t="shared" si="7"/>
        <v>5.3250000000000118E-4</v>
      </c>
      <c r="C218">
        <v>0.44897700000000001</v>
      </c>
      <c r="D218">
        <v>0.48260920000000002</v>
      </c>
      <c r="E218" s="3">
        <v>1.3484480000000001</v>
      </c>
      <c r="F218">
        <v>0.5584713</v>
      </c>
      <c r="G218">
        <v>0.1839655</v>
      </c>
      <c r="H218" s="3">
        <v>0.85787349999999996</v>
      </c>
      <c r="I218">
        <v>0.44063219999999997</v>
      </c>
      <c r="J218">
        <v>0.24073559999999999</v>
      </c>
      <c r="K218" s="3">
        <v>0.83321840000000003</v>
      </c>
      <c r="L218">
        <v>0.89668959999999998</v>
      </c>
      <c r="M218">
        <v>0.51244829999999997</v>
      </c>
      <c r="N218" s="3">
        <v>0.92867820000000001</v>
      </c>
      <c r="O218">
        <v>0.89011490000000004</v>
      </c>
      <c r="P218">
        <v>0.12732180000000001</v>
      </c>
      <c r="Q218" s="3">
        <v>1.082678</v>
      </c>
      <c r="R218">
        <v>0.40017239999999998</v>
      </c>
      <c r="S218">
        <v>0.13326440000000001</v>
      </c>
      <c r="T218" s="3">
        <v>0.9028851</v>
      </c>
      <c r="U218">
        <v>0.75672410000000001</v>
      </c>
      <c r="V218">
        <v>0.50701149999999995</v>
      </c>
      <c r="W218" s="3">
        <v>0.80110340000000002</v>
      </c>
    </row>
    <row r="219" spans="1:23" x14ac:dyDescent="0.25">
      <c r="A219" s="3">
        <v>215</v>
      </c>
      <c r="B219" s="14">
        <f t="shared" si="7"/>
        <v>5.3500000000000119E-4</v>
      </c>
      <c r="C219">
        <v>0.44897700000000001</v>
      </c>
      <c r="D219">
        <v>0.48260920000000002</v>
      </c>
      <c r="E219" s="3">
        <v>1.3484480000000001</v>
      </c>
      <c r="F219">
        <v>0.5584713</v>
      </c>
      <c r="G219">
        <v>0.1839655</v>
      </c>
      <c r="H219" s="3">
        <v>0.85787349999999996</v>
      </c>
      <c r="I219">
        <v>0.44063219999999997</v>
      </c>
      <c r="J219">
        <v>0.24073559999999999</v>
      </c>
      <c r="K219" s="3">
        <v>0.83321840000000003</v>
      </c>
      <c r="L219">
        <v>0.89668959999999998</v>
      </c>
      <c r="M219">
        <v>0.51244829999999997</v>
      </c>
      <c r="N219" s="3">
        <v>0.92867820000000001</v>
      </c>
      <c r="O219">
        <v>0.89011490000000004</v>
      </c>
      <c r="P219">
        <v>0.12732180000000001</v>
      </c>
      <c r="Q219" s="3">
        <v>1.082678</v>
      </c>
      <c r="R219">
        <v>0.40017239999999998</v>
      </c>
      <c r="S219">
        <v>0.13326440000000001</v>
      </c>
      <c r="T219" s="3">
        <v>0.9028851</v>
      </c>
      <c r="U219">
        <v>0.75672410000000001</v>
      </c>
      <c r="V219">
        <v>0.50701149999999995</v>
      </c>
      <c r="W219" s="3">
        <v>0.80110340000000002</v>
      </c>
    </row>
    <row r="220" spans="1:23" x14ac:dyDescent="0.25">
      <c r="A220" s="3">
        <v>216</v>
      </c>
      <c r="B220" s="14">
        <f t="shared" si="7"/>
        <v>5.3750000000000119E-4</v>
      </c>
      <c r="C220">
        <v>0.44897700000000001</v>
      </c>
      <c r="D220">
        <v>0.48260920000000002</v>
      </c>
      <c r="E220" s="3">
        <v>1.3484480000000001</v>
      </c>
      <c r="F220">
        <v>0.5584713</v>
      </c>
      <c r="G220">
        <v>0.1839655</v>
      </c>
      <c r="H220" s="3">
        <v>0.85787349999999996</v>
      </c>
      <c r="I220">
        <v>0.44063219999999997</v>
      </c>
      <c r="J220">
        <v>0.24073559999999999</v>
      </c>
      <c r="K220" s="3">
        <v>0.83321840000000003</v>
      </c>
      <c r="L220">
        <v>0.89668959999999998</v>
      </c>
      <c r="M220">
        <v>0.51244829999999997</v>
      </c>
      <c r="N220" s="3">
        <v>0.92867820000000001</v>
      </c>
      <c r="O220">
        <v>0.89011490000000004</v>
      </c>
      <c r="P220">
        <v>0.12732180000000001</v>
      </c>
      <c r="Q220" s="3">
        <v>1.082678</v>
      </c>
      <c r="R220">
        <v>0.40017239999999998</v>
      </c>
      <c r="S220">
        <v>0.13326440000000001</v>
      </c>
      <c r="T220" s="3">
        <v>0.9028851</v>
      </c>
      <c r="U220">
        <v>0.75672410000000001</v>
      </c>
      <c r="V220">
        <v>0.50701149999999995</v>
      </c>
      <c r="W220" s="3">
        <v>0.80110340000000002</v>
      </c>
    </row>
    <row r="221" spans="1:23" x14ac:dyDescent="0.25">
      <c r="A221" s="3">
        <v>217</v>
      </c>
      <c r="B221" s="14">
        <f t="shared" si="7"/>
        <v>5.400000000000012E-4</v>
      </c>
      <c r="C221">
        <v>0.97406899999999996</v>
      </c>
      <c r="D221">
        <v>0.32860919999999999</v>
      </c>
      <c r="E221" s="3">
        <v>0.83574709999999997</v>
      </c>
      <c r="F221">
        <v>0.77012639999999999</v>
      </c>
      <c r="G221">
        <v>0.65165510000000004</v>
      </c>
      <c r="H221" s="3">
        <v>1.160058</v>
      </c>
      <c r="I221">
        <v>0.83701139999999996</v>
      </c>
      <c r="J221">
        <v>0.53394249999999999</v>
      </c>
      <c r="K221" s="3">
        <v>1.028437</v>
      </c>
      <c r="L221">
        <v>0.40573559999999997</v>
      </c>
      <c r="M221">
        <v>0.24427589999999999</v>
      </c>
      <c r="N221" s="3">
        <v>0.92918389999999995</v>
      </c>
      <c r="O221">
        <v>0.34883910000000001</v>
      </c>
      <c r="P221">
        <v>0.65165510000000004</v>
      </c>
      <c r="Q221" s="3">
        <v>0.74281600000000003</v>
      </c>
      <c r="R221">
        <v>0.79339079999999995</v>
      </c>
      <c r="S221">
        <v>0.57136779999999998</v>
      </c>
      <c r="T221" s="3">
        <v>0.80337919999999996</v>
      </c>
      <c r="U221">
        <v>0.27424140000000002</v>
      </c>
      <c r="V221">
        <v>0.1881379</v>
      </c>
      <c r="W221" s="3">
        <v>0.62940229999999997</v>
      </c>
    </row>
    <row r="222" spans="1:23" x14ac:dyDescent="0.25">
      <c r="A222" s="3">
        <v>218</v>
      </c>
      <c r="B222" s="14">
        <f t="shared" si="7"/>
        <v>5.4250000000000121E-4</v>
      </c>
      <c r="C222">
        <v>0.97406899999999996</v>
      </c>
      <c r="D222">
        <v>0.32860919999999999</v>
      </c>
      <c r="E222" s="3">
        <v>0.83574709999999997</v>
      </c>
      <c r="F222">
        <v>0.77012639999999999</v>
      </c>
      <c r="G222">
        <v>0.65165510000000004</v>
      </c>
      <c r="H222" s="3">
        <v>1.160058</v>
      </c>
      <c r="I222">
        <v>0.83701139999999996</v>
      </c>
      <c r="J222">
        <v>0.53394249999999999</v>
      </c>
      <c r="K222" s="3">
        <v>1.028437</v>
      </c>
      <c r="L222">
        <v>0.40573559999999997</v>
      </c>
      <c r="M222">
        <v>0.24427589999999999</v>
      </c>
      <c r="N222" s="3">
        <v>0.92918389999999995</v>
      </c>
      <c r="O222">
        <v>0.34883910000000001</v>
      </c>
      <c r="P222">
        <v>0.65165510000000004</v>
      </c>
      <c r="Q222" s="3">
        <v>0.74281600000000003</v>
      </c>
      <c r="R222">
        <v>0.79339079999999995</v>
      </c>
      <c r="S222">
        <v>0.57136779999999998</v>
      </c>
      <c r="T222" s="3">
        <v>0.80337919999999996</v>
      </c>
      <c r="U222">
        <v>0.27424140000000002</v>
      </c>
      <c r="V222">
        <v>0.1881379</v>
      </c>
      <c r="W222" s="3">
        <v>0.62940229999999997</v>
      </c>
    </row>
    <row r="223" spans="1:23" x14ac:dyDescent="0.25">
      <c r="A223" s="3">
        <v>219</v>
      </c>
      <c r="B223" s="14">
        <f t="shared" si="7"/>
        <v>5.4500000000000121E-4</v>
      </c>
      <c r="C223">
        <v>0.97406899999999996</v>
      </c>
      <c r="D223">
        <v>0.32860919999999999</v>
      </c>
      <c r="E223" s="3">
        <v>0.83574709999999997</v>
      </c>
      <c r="F223">
        <v>0.77012639999999999</v>
      </c>
      <c r="G223">
        <v>0.65165510000000004</v>
      </c>
      <c r="H223" s="3">
        <v>1.160058</v>
      </c>
      <c r="I223">
        <v>0.83701139999999996</v>
      </c>
      <c r="J223">
        <v>0.53394249999999999</v>
      </c>
      <c r="K223" s="3">
        <v>1.028437</v>
      </c>
      <c r="L223">
        <v>0.40573559999999997</v>
      </c>
      <c r="M223">
        <v>0.24427589999999999</v>
      </c>
      <c r="N223" s="3">
        <v>0.92918389999999995</v>
      </c>
      <c r="O223">
        <v>0.34883910000000001</v>
      </c>
      <c r="P223">
        <v>0.65165510000000004</v>
      </c>
      <c r="Q223" s="3">
        <v>0.74281600000000003</v>
      </c>
      <c r="R223">
        <v>0.79339079999999995</v>
      </c>
      <c r="S223">
        <v>0.57136779999999998</v>
      </c>
      <c r="T223" s="3">
        <v>0.80337919999999996</v>
      </c>
      <c r="U223">
        <v>0.27424140000000002</v>
      </c>
      <c r="V223">
        <v>0.1881379</v>
      </c>
      <c r="W223" s="3">
        <v>0.62940229999999997</v>
      </c>
    </row>
    <row r="224" spans="1:23" x14ac:dyDescent="0.25">
      <c r="A224" s="3">
        <v>220</v>
      </c>
      <c r="B224" s="14">
        <f t="shared" si="7"/>
        <v>5.4750000000000122E-4</v>
      </c>
      <c r="C224">
        <v>0.45314939999999998</v>
      </c>
      <c r="D224">
        <v>0.53166670000000005</v>
      </c>
      <c r="E224" s="3">
        <v>1.354517</v>
      </c>
      <c r="F224">
        <v>0.50005750000000004</v>
      </c>
      <c r="G224">
        <v>0.2011609</v>
      </c>
      <c r="H224" s="3">
        <v>0.90124139999999997</v>
      </c>
      <c r="I224">
        <v>0.49133329999999997</v>
      </c>
      <c r="J224">
        <v>0.2189885</v>
      </c>
      <c r="K224" s="3">
        <v>0.90174710000000002</v>
      </c>
      <c r="L224">
        <v>0.8644482</v>
      </c>
      <c r="M224">
        <v>0.55126430000000004</v>
      </c>
      <c r="N224" s="3">
        <v>0.99594249999999995</v>
      </c>
      <c r="O224">
        <v>0.91224139999999998</v>
      </c>
      <c r="P224">
        <v>0.1168276</v>
      </c>
      <c r="Q224" s="3">
        <v>1.1218729999999999</v>
      </c>
      <c r="R224">
        <v>0.44391950000000002</v>
      </c>
      <c r="S224">
        <v>0.14565520000000001</v>
      </c>
      <c r="T224" s="3">
        <v>0.94777009999999995</v>
      </c>
      <c r="U224">
        <v>0.76860919999999999</v>
      </c>
      <c r="V224">
        <v>0.53432179999999996</v>
      </c>
      <c r="W224" s="3">
        <v>0.86356319999999998</v>
      </c>
    </row>
    <row r="225" spans="1:23" x14ac:dyDescent="0.25">
      <c r="A225" s="3">
        <v>221</v>
      </c>
      <c r="B225" s="14">
        <f t="shared" si="7"/>
        <v>5.5000000000000123E-4</v>
      </c>
      <c r="C225">
        <v>0.45314939999999998</v>
      </c>
      <c r="D225">
        <v>0.53166670000000005</v>
      </c>
      <c r="E225" s="3">
        <v>1.354517</v>
      </c>
      <c r="F225">
        <v>0.50005750000000004</v>
      </c>
      <c r="G225">
        <v>0.2011609</v>
      </c>
      <c r="H225" s="3">
        <v>0.90124139999999997</v>
      </c>
      <c r="I225">
        <v>0.49133329999999997</v>
      </c>
      <c r="J225">
        <v>0.2189885</v>
      </c>
      <c r="K225" s="3">
        <v>0.90174710000000002</v>
      </c>
      <c r="L225">
        <v>0.8644482</v>
      </c>
      <c r="M225">
        <v>0.55126430000000004</v>
      </c>
      <c r="N225" s="3">
        <v>0.99594249999999995</v>
      </c>
      <c r="O225">
        <v>0.91224139999999998</v>
      </c>
      <c r="P225">
        <v>0.1168276</v>
      </c>
      <c r="Q225" s="3">
        <v>1.1218729999999999</v>
      </c>
      <c r="R225">
        <v>0.44391950000000002</v>
      </c>
      <c r="S225">
        <v>0.14565520000000001</v>
      </c>
      <c r="T225" s="3">
        <v>0.94777009999999995</v>
      </c>
      <c r="U225">
        <v>0.76860919999999999</v>
      </c>
      <c r="V225">
        <v>0.53432179999999996</v>
      </c>
      <c r="W225" s="3">
        <v>0.86356319999999998</v>
      </c>
    </row>
    <row r="226" spans="1:23" x14ac:dyDescent="0.25">
      <c r="A226" s="3">
        <v>222</v>
      </c>
      <c r="B226" s="14">
        <f t="shared" si="7"/>
        <v>5.5250000000000123E-4</v>
      </c>
      <c r="C226">
        <v>0.45314939999999998</v>
      </c>
      <c r="D226">
        <v>0.53166670000000005</v>
      </c>
      <c r="E226" s="3">
        <v>1.354517</v>
      </c>
      <c r="F226">
        <v>0.50005750000000004</v>
      </c>
      <c r="G226">
        <v>0.2011609</v>
      </c>
      <c r="H226" s="3">
        <v>0.90124139999999997</v>
      </c>
      <c r="I226">
        <v>0.49133329999999997</v>
      </c>
      <c r="J226">
        <v>0.2189885</v>
      </c>
      <c r="K226" s="3">
        <v>0.90174710000000002</v>
      </c>
      <c r="L226">
        <v>0.8644482</v>
      </c>
      <c r="M226">
        <v>0.55126430000000004</v>
      </c>
      <c r="N226" s="3">
        <v>0.99594249999999995</v>
      </c>
      <c r="O226">
        <v>0.91224139999999998</v>
      </c>
      <c r="P226">
        <v>0.1168276</v>
      </c>
      <c r="Q226" s="3">
        <v>1.1218729999999999</v>
      </c>
      <c r="R226">
        <v>0.44391950000000002</v>
      </c>
      <c r="S226">
        <v>0.14565520000000001</v>
      </c>
      <c r="T226" s="3">
        <v>0.94777009999999995</v>
      </c>
      <c r="U226">
        <v>0.76860919999999999</v>
      </c>
      <c r="V226">
        <v>0.53432179999999996</v>
      </c>
      <c r="W226" s="3">
        <v>0.86356319999999998</v>
      </c>
    </row>
    <row r="227" spans="1:23" x14ac:dyDescent="0.25">
      <c r="A227" s="3">
        <v>223</v>
      </c>
      <c r="B227" s="14">
        <f t="shared" si="7"/>
        <v>5.5500000000000124E-4</v>
      </c>
      <c r="C227">
        <v>0.9671149</v>
      </c>
      <c r="D227">
        <v>0.29725289999999999</v>
      </c>
      <c r="E227" s="3">
        <v>0.83334470000000005</v>
      </c>
      <c r="F227">
        <v>0.82285050000000004</v>
      </c>
      <c r="G227">
        <v>0.61991949999999996</v>
      </c>
      <c r="H227" s="3">
        <v>1.1107469999999999</v>
      </c>
      <c r="I227">
        <v>0.77986200000000006</v>
      </c>
      <c r="J227">
        <v>0.5582184</v>
      </c>
      <c r="K227" s="3">
        <v>0.96142530000000004</v>
      </c>
      <c r="L227">
        <v>0.43911499999999998</v>
      </c>
      <c r="M227">
        <v>0.21355170000000001</v>
      </c>
      <c r="N227" s="3">
        <v>0.8641953</v>
      </c>
      <c r="O227">
        <v>0.33227590000000001</v>
      </c>
      <c r="P227">
        <v>0.65734479999999995</v>
      </c>
      <c r="Q227" s="3">
        <v>0.70083899999999999</v>
      </c>
      <c r="R227">
        <v>0.74028740000000004</v>
      </c>
      <c r="S227">
        <v>0.55012649999999996</v>
      </c>
      <c r="T227" s="3">
        <v>0.75331029999999999</v>
      </c>
      <c r="U227">
        <v>0.26501150000000001</v>
      </c>
      <c r="V227">
        <v>0.16462070000000001</v>
      </c>
      <c r="W227" s="3">
        <v>0.57920689999999997</v>
      </c>
    </row>
    <row r="228" spans="1:23" x14ac:dyDescent="0.25">
      <c r="A228" s="3">
        <v>224</v>
      </c>
      <c r="B228" s="14">
        <f t="shared" si="7"/>
        <v>5.5750000000000125E-4</v>
      </c>
      <c r="C228">
        <v>0.9671149</v>
      </c>
      <c r="D228">
        <v>0.29725289999999999</v>
      </c>
      <c r="E228" s="3">
        <v>0.83334470000000005</v>
      </c>
      <c r="F228">
        <v>0.82285050000000004</v>
      </c>
      <c r="G228">
        <v>0.61991949999999996</v>
      </c>
      <c r="H228" s="3">
        <v>1.1107469999999999</v>
      </c>
      <c r="I228">
        <v>0.77986200000000006</v>
      </c>
      <c r="J228">
        <v>0.5582184</v>
      </c>
      <c r="K228" s="3">
        <v>0.96142530000000004</v>
      </c>
      <c r="L228">
        <v>0.43911499999999998</v>
      </c>
      <c r="M228">
        <v>0.21355170000000001</v>
      </c>
      <c r="N228" s="3">
        <v>0.8641953</v>
      </c>
      <c r="O228">
        <v>0.33227590000000001</v>
      </c>
      <c r="P228">
        <v>0.65734479999999995</v>
      </c>
      <c r="Q228" s="3">
        <v>0.70083899999999999</v>
      </c>
      <c r="R228">
        <v>0.74028740000000004</v>
      </c>
      <c r="S228">
        <v>0.55012649999999996</v>
      </c>
      <c r="T228" s="3">
        <v>0.75331029999999999</v>
      </c>
      <c r="U228">
        <v>0.26501150000000001</v>
      </c>
      <c r="V228">
        <v>0.16462070000000001</v>
      </c>
      <c r="W228" s="3">
        <v>0.57920689999999997</v>
      </c>
    </row>
    <row r="229" spans="1:23" x14ac:dyDescent="0.25">
      <c r="A229" s="3">
        <v>225</v>
      </c>
      <c r="B229" s="14">
        <f t="shared" si="7"/>
        <v>5.6000000000000125E-4</v>
      </c>
      <c r="C229">
        <v>0.9671149</v>
      </c>
      <c r="D229">
        <v>0.29725289999999999</v>
      </c>
      <c r="E229" s="3">
        <v>0.83334470000000005</v>
      </c>
      <c r="F229">
        <v>0.82285050000000004</v>
      </c>
      <c r="G229">
        <v>0.61991949999999996</v>
      </c>
      <c r="H229" s="3">
        <v>1.1107469999999999</v>
      </c>
      <c r="I229">
        <v>0.77986200000000006</v>
      </c>
      <c r="J229">
        <v>0.5582184</v>
      </c>
      <c r="K229" s="3">
        <v>0.96142530000000004</v>
      </c>
      <c r="L229">
        <v>0.43911499999999998</v>
      </c>
      <c r="M229">
        <v>0.21355170000000001</v>
      </c>
      <c r="N229" s="3">
        <v>0.8641953</v>
      </c>
      <c r="O229">
        <v>0.33227590000000001</v>
      </c>
      <c r="P229">
        <v>0.65734479999999995</v>
      </c>
      <c r="Q229" s="3">
        <v>0.70083899999999999</v>
      </c>
      <c r="R229">
        <v>0.74028740000000004</v>
      </c>
      <c r="S229">
        <v>0.55012649999999996</v>
      </c>
      <c r="T229" s="3">
        <v>0.75331029999999999</v>
      </c>
      <c r="U229">
        <v>0.26501150000000001</v>
      </c>
      <c r="V229">
        <v>0.16462070000000001</v>
      </c>
      <c r="W229" s="3">
        <v>0.57920689999999997</v>
      </c>
    </row>
    <row r="230" spans="1:23" x14ac:dyDescent="0.25">
      <c r="A230" s="3">
        <v>226</v>
      </c>
      <c r="B230" s="14">
        <f t="shared" si="7"/>
        <v>5.6250000000000126E-4</v>
      </c>
      <c r="C230">
        <v>0.45795400000000003</v>
      </c>
      <c r="D230">
        <v>0.57339090000000004</v>
      </c>
      <c r="E230" s="3">
        <v>1.3516090000000001</v>
      </c>
      <c r="F230">
        <v>0.47274709999999998</v>
      </c>
      <c r="G230">
        <v>0.22960920000000001</v>
      </c>
      <c r="H230" s="3">
        <v>0.94170109999999996</v>
      </c>
      <c r="I230">
        <v>0.5431724</v>
      </c>
      <c r="J230">
        <v>0.19357469999999999</v>
      </c>
      <c r="K230" s="3">
        <v>0.95156320000000005</v>
      </c>
      <c r="L230">
        <v>0.81589650000000002</v>
      </c>
      <c r="M230">
        <v>0.58616089999999998</v>
      </c>
      <c r="N230" s="3">
        <v>1.0596669999999999</v>
      </c>
      <c r="O230">
        <v>0.92387350000000001</v>
      </c>
      <c r="P230">
        <v>0.1105057</v>
      </c>
      <c r="Q230" s="3">
        <v>1.1658740000000001</v>
      </c>
      <c r="R230">
        <v>0.49487350000000002</v>
      </c>
      <c r="S230">
        <v>0.16550570000000001</v>
      </c>
      <c r="T230" s="3">
        <v>0.99391960000000001</v>
      </c>
      <c r="U230">
        <v>0.7773333</v>
      </c>
      <c r="V230">
        <v>0.55214940000000001</v>
      </c>
      <c r="W230" s="3">
        <v>0.90718390000000004</v>
      </c>
    </row>
    <row r="231" spans="1:23" x14ac:dyDescent="0.25">
      <c r="A231" s="3">
        <v>227</v>
      </c>
      <c r="B231" s="14">
        <f t="shared" si="7"/>
        <v>5.6500000000000127E-4</v>
      </c>
      <c r="C231">
        <v>0.45795400000000003</v>
      </c>
      <c r="D231">
        <v>0.57339090000000004</v>
      </c>
      <c r="E231" s="3">
        <v>1.3516090000000001</v>
      </c>
      <c r="F231">
        <v>0.47274709999999998</v>
      </c>
      <c r="G231">
        <v>0.22960920000000001</v>
      </c>
      <c r="H231" s="3">
        <v>0.94170109999999996</v>
      </c>
      <c r="I231">
        <v>0.5431724</v>
      </c>
      <c r="J231">
        <v>0.19357469999999999</v>
      </c>
      <c r="K231" s="3">
        <v>0.95156320000000005</v>
      </c>
      <c r="L231">
        <v>0.81589650000000002</v>
      </c>
      <c r="M231">
        <v>0.58616089999999998</v>
      </c>
      <c r="N231" s="3">
        <v>1.0596669999999999</v>
      </c>
      <c r="O231">
        <v>0.92387350000000001</v>
      </c>
      <c r="P231">
        <v>0.1105057</v>
      </c>
      <c r="Q231" s="3">
        <v>1.1658740000000001</v>
      </c>
      <c r="R231">
        <v>0.49487350000000002</v>
      </c>
      <c r="S231">
        <v>0.16550570000000001</v>
      </c>
      <c r="T231" s="3">
        <v>0.99391960000000001</v>
      </c>
      <c r="U231">
        <v>0.7773333</v>
      </c>
      <c r="V231">
        <v>0.55214940000000001</v>
      </c>
      <c r="W231" s="3">
        <v>0.90718390000000004</v>
      </c>
    </row>
    <row r="232" spans="1:23" x14ac:dyDescent="0.25">
      <c r="A232" s="3">
        <v>228</v>
      </c>
      <c r="B232" s="14">
        <f t="shared" si="7"/>
        <v>5.6750000000000127E-4</v>
      </c>
      <c r="C232">
        <v>0.45795400000000003</v>
      </c>
      <c r="D232">
        <v>0.57339090000000004</v>
      </c>
      <c r="E232" s="3">
        <v>1.3516090000000001</v>
      </c>
      <c r="F232">
        <v>0.47274709999999998</v>
      </c>
      <c r="G232">
        <v>0.22960920000000001</v>
      </c>
      <c r="H232" s="3">
        <v>0.94170109999999996</v>
      </c>
      <c r="I232">
        <v>0.5431724</v>
      </c>
      <c r="J232">
        <v>0.19357469999999999</v>
      </c>
      <c r="K232" s="3">
        <v>0.95156320000000005</v>
      </c>
      <c r="L232">
        <v>0.81589650000000002</v>
      </c>
      <c r="M232">
        <v>0.58616089999999998</v>
      </c>
      <c r="N232" s="3">
        <v>1.0596669999999999</v>
      </c>
      <c r="O232">
        <v>0.92387350000000001</v>
      </c>
      <c r="P232">
        <v>0.1105057</v>
      </c>
      <c r="Q232" s="3">
        <v>1.1658740000000001</v>
      </c>
      <c r="R232">
        <v>0.49487350000000002</v>
      </c>
      <c r="S232">
        <v>0.16550570000000001</v>
      </c>
      <c r="T232" s="3">
        <v>0.99391960000000001</v>
      </c>
      <c r="U232">
        <v>0.7773333</v>
      </c>
      <c r="V232">
        <v>0.55214940000000001</v>
      </c>
      <c r="W232" s="3">
        <v>0.90718390000000004</v>
      </c>
    </row>
    <row r="233" spans="1:23" x14ac:dyDescent="0.25">
      <c r="A233" s="3">
        <v>229</v>
      </c>
      <c r="B233" s="14">
        <f t="shared" si="7"/>
        <v>5.7000000000000128E-4</v>
      </c>
      <c r="C233">
        <v>0.96420689999999998</v>
      </c>
      <c r="D233">
        <v>0.25932179999999999</v>
      </c>
      <c r="E233" s="3">
        <v>0.84105750000000001</v>
      </c>
      <c r="F233">
        <v>0.84737929999999995</v>
      </c>
      <c r="G233">
        <v>0.57870109999999997</v>
      </c>
      <c r="H233" s="3">
        <v>1.0595399999999999</v>
      </c>
      <c r="I233">
        <v>0.72777009999999998</v>
      </c>
      <c r="J233">
        <v>0.58274709999999996</v>
      </c>
      <c r="K233" s="3">
        <v>0.90731030000000001</v>
      </c>
      <c r="L233">
        <v>0.49955169999999999</v>
      </c>
      <c r="M233">
        <v>0.1844713</v>
      </c>
      <c r="N233" s="3">
        <v>0.79933330000000002</v>
      </c>
      <c r="O233">
        <v>0.32291959999999997</v>
      </c>
      <c r="P233">
        <v>0.6641724</v>
      </c>
      <c r="Q233" s="3">
        <v>0.66745980000000005</v>
      </c>
      <c r="R233">
        <v>0.68971260000000001</v>
      </c>
      <c r="S233">
        <v>0.51788509999999999</v>
      </c>
      <c r="T233" s="3">
        <v>0.71398850000000003</v>
      </c>
      <c r="U233">
        <v>0.2562873</v>
      </c>
      <c r="V233">
        <v>0.1523563</v>
      </c>
      <c r="W233" s="3">
        <v>0.54355169999999997</v>
      </c>
    </row>
    <row r="234" spans="1:23" x14ac:dyDescent="0.25">
      <c r="A234" s="3">
        <v>230</v>
      </c>
      <c r="B234" s="14">
        <f t="shared" si="7"/>
        <v>5.7250000000000128E-4</v>
      </c>
      <c r="C234">
        <v>0.96420689999999998</v>
      </c>
      <c r="D234">
        <v>0.25932179999999999</v>
      </c>
      <c r="E234" s="3">
        <v>0.84105750000000001</v>
      </c>
      <c r="F234">
        <v>0.84737929999999995</v>
      </c>
      <c r="G234">
        <v>0.57870109999999997</v>
      </c>
      <c r="H234" s="3">
        <v>1.0595399999999999</v>
      </c>
      <c r="I234">
        <v>0.72777009999999998</v>
      </c>
      <c r="J234">
        <v>0.58274709999999996</v>
      </c>
      <c r="K234" s="3">
        <v>0.90731030000000001</v>
      </c>
      <c r="L234">
        <v>0.49955169999999999</v>
      </c>
      <c r="M234">
        <v>0.1844713</v>
      </c>
      <c r="N234" s="3">
        <v>0.79933330000000002</v>
      </c>
      <c r="O234">
        <v>0.32291959999999997</v>
      </c>
      <c r="P234">
        <v>0.6641724</v>
      </c>
      <c r="Q234" s="3">
        <v>0.66745980000000005</v>
      </c>
      <c r="R234">
        <v>0.68971260000000001</v>
      </c>
      <c r="S234">
        <v>0.51788509999999999</v>
      </c>
      <c r="T234" s="3">
        <v>0.71398850000000003</v>
      </c>
      <c r="U234">
        <v>0.2562873</v>
      </c>
      <c r="V234">
        <v>0.1523563</v>
      </c>
      <c r="W234" s="3">
        <v>0.54355169999999997</v>
      </c>
    </row>
    <row r="235" spans="1:23" x14ac:dyDescent="0.25">
      <c r="A235" s="3">
        <v>231</v>
      </c>
      <c r="B235" s="14">
        <f t="shared" si="7"/>
        <v>5.7500000000000129E-4</v>
      </c>
      <c r="C235">
        <v>0.96420689999999998</v>
      </c>
      <c r="D235">
        <v>0.25932179999999999</v>
      </c>
      <c r="E235" s="3">
        <v>0.84105750000000001</v>
      </c>
      <c r="F235">
        <v>0.84737929999999995</v>
      </c>
      <c r="G235">
        <v>0.57870109999999997</v>
      </c>
      <c r="H235" s="3">
        <v>1.0595399999999999</v>
      </c>
      <c r="I235">
        <v>0.72777009999999998</v>
      </c>
      <c r="J235">
        <v>0.58274709999999996</v>
      </c>
      <c r="K235" s="3">
        <v>0.90731030000000001</v>
      </c>
      <c r="L235">
        <v>0.49955169999999999</v>
      </c>
      <c r="M235">
        <v>0.1844713</v>
      </c>
      <c r="N235" s="3">
        <v>0.79933330000000002</v>
      </c>
      <c r="O235">
        <v>0.32291959999999997</v>
      </c>
      <c r="P235">
        <v>0.6641724</v>
      </c>
      <c r="Q235" s="3">
        <v>0.66745980000000005</v>
      </c>
      <c r="R235">
        <v>0.68971260000000001</v>
      </c>
      <c r="S235">
        <v>0.51788509999999999</v>
      </c>
      <c r="T235" s="3">
        <v>0.71398850000000003</v>
      </c>
      <c r="U235">
        <v>0.2562873</v>
      </c>
      <c r="V235">
        <v>0.1523563</v>
      </c>
      <c r="W235" s="3">
        <v>0.54355169999999997</v>
      </c>
    </row>
    <row r="236" spans="1:23" x14ac:dyDescent="0.25">
      <c r="A236" s="3">
        <v>232</v>
      </c>
      <c r="B236" s="14">
        <f t="shared" si="7"/>
        <v>5.775000000000013E-4</v>
      </c>
      <c r="C236">
        <v>0.46617239999999999</v>
      </c>
      <c r="D236">
        <v>0.61498850000000005</v>
      </c>
      <c r="E236" s="3">
        <v>1.341874</v>
      </c>
      <c r="F236">
        <v>0.43367810000000001</v>
      </c>
      <c r="G236">
        <v>0.27120689999999997</v>
      </c>
      <c r="H236" s="3">
        <v>1.002138</v>
      </c>
      <c r="I236">
        <v>0.59804599999999997</v>
      </c>
      <c r="J236">
        <v>0.1686667</v>
      </c>
      <c r="K236" s="3">
        <v>1.002264</v>
      </c>
      <c r="L236">
        <v>0.74888509999999997</v>
      </c>
      <c r="M236">
        <v>0.61309190000000002</v>
      </c>
      <c r="N236" s="3">
        <v>1.1074600000000001</v>
      </c>
      <c r="O236">
        <v>0.93765520000000002</v>
      </c>
      <c r="P236">
        <v>0.10709200000000001</v>
      </c>
      <c r="Q236" s="3">
        <v>1.196218</v>
      </c>
      <c r="R236">
        <v>0.54456320000000003</v>
      </c>
      <c r="S236">
        <v>0.19547129999999999</v>
      </c>
      <c r="T236" s="3">
        <v>1.034759</v>
      </c>
      <c r="U236">
        <v>0.78833330000000001</v>
      </c>
      <c r="V236">
        <v>0.5612528</v>
      </c>
      <c r="W236" s="3">
        <v>0.93765520000000002</v>
      </c>
    </row>
    <row r="237" spans="1:23" x14ac:dyDescent="0.25">
      <c r="A237" s="3">
        <v>233</v>
      </c>
      <c r="B237" s="14">
        <f t="shared" si="7"/>
        <v>5.800000000000013E-4</v>
      </c>
      <c r="C237">
        <v>0.46617239999999999</v>
      </c>
      <c r="D237">
        <v>0.61498850000000005</v>
      </c>
      <c r="E237" s="3">
        <v>1.341874</v>
      </c>
      <c r="F237">
        <v>0.43367810000000001</v>
      </c>
      <c r="G237">
        <v>0.27120689999999997</v>
      </c>
      <c r="H237" s="3">
        <v>1.002138</v>
      </c>
      <c r="I237">
        <v>0.59804599999999997</v>
      </c>
      <c r="J237">
        <v>0.1686667</v>
      </c>
      <c r="K237" s="3">
        <v>1.002264</v>
      </c>
      <c r="L237">
        <v>0.74888509999999997</v>
      </c>
      <c r="M237">
        <v>0.61309190000000002</v>
      </c>
      <c r="N237" s="3">
        <v>1.1074600000000001</v>
      </c>
      <c r="O237">
        <v>0.93765520000000002</v>
      </c>
      <c r="P237">
        <v>0.10709200000000001</v>
      </c>
      <c r="Q237" s="3">
        <v>1.196218</v>
      </c>
      <c r="R237">
        <v>0.54456320000000003</v>
      </c>
      <c r="S237">
        <v>0.19547129999999999</v>
      </c>
      <c r="T237" s="3">
        <v>1.034759</v>
      </c>
      <c r="U237">
        <v>0.78833330000000001</v>
      </c>
      <c r="V237">
        <v>0.5612528</v>
      </c>
      <c r="W237" s="3">
        <v>0.93765520000000002</v>
      </c>
    </row>
    <row r="238" spans="1:23" x14ac:dyDescent="0.25">
      <c r="A238" s="3">
        <v>234</v>
      </c>
      <c r="B238" s="14">
        <f t="shared" si="7"/>
        <v>5.8250000000000131E-4</v>
      </c>
      <c r="C238">
        <v>0.46617239999999999</v>
      </c>
      <c r="D238">
        <v>0.61498850000000005</v>
      </c>
      <c r="E238" s="3">
        <v>1.341874</v>
      </c>
      <c r="F238">
        <v>0.43367810000000001</v>
      </c>
      <c r="G238">
        <v>0.27120689999999997</v>
      </c>
      <c r="H238" s="3">
        <v>1.002138</v>
      </c>
      <c r="I238">
        <v>0.59804599999999997</v>
      </c>
      <c r="J238">
        <v>0.1686667</v>
      </c>
      <c r="K238" s="3">
        <v>1.002264</v>
      </c>
      <c r="L238">
        <v>0.74888509999999997</v>
      </c>
      <c r="M238">
        <v>0.61309190000000002</v>
      </c>
      <c r="N238" s="3">
        <v>1.1074600000000001</v>
      </c>
      <c r="O238">
        <v>0.93765520000000002</v>
      </c>
      <c r="P238">
        <v>0.10709200000000001</v>
      </c>
      <c r="Q238" s="3">
        <v>1.196218</v>
      </c>
      <c r="R238">
        <v>0.54456320000000003</v>
      </c>
      <c r="S238">
        <v>0.19547129999999999</v>
      </c>
      <c r="T238" s="3">
        <v>1.034759</v>
      </c>
      <c r="U238">
        <v>0.78833330000000001</v>
      </c>
      <c r="V238">
        <v>0.5612528</v>
      </c>
      <c r="W238" s="3">
        <v>0.93765520000000002</v>
      </c>
    </row>
    <row r="239" spans="1:23" x14ac:dyDescent="0.25">
      <c r="A239" s="3">
        <v>235</v>
      </c>
      <c r="B239" s="14">
        <f t="shared" si="7"/>
        <v>5.8500000000000132E-4</v>
      </c>
      <c r="C239">
        <v>0.94562060000000003</v>
      </c>
      <c r="D239">
        <v>0.2198736</v>
      </c>
      <c r="E239" s="3">
        <v>0.84965520000000005</v>
      </c>
      <c r="F239">
        <v>0.89125290000000001</v>
      </c>
      <c r="G239">
        <v>0.53432179999999996</v>
      </c>
      <c r="H239" s="3">
        <v>0.99429880000000004</v>
      </c>
      <c r="I239">
        <v>0.67062069999999996</v>
      </c>
      <c r="J239">
        <v>0.60474709999999998</v>
      </c>
      <c r="K239" s="3">
        <v>0.86457459999999997</v>
      </c>
      <c r="L239">
        <v>0.56618389999999996</v>
      </c>
      <c r="M239">
        <v>0.16310340000000001</v>
      </c>
      <c r="N239" s="3">
        <v>0.75836780000000004</v>
      </c>
      <c r="O239">
        <v>0.31166670000000002</v>
      </c>
      <c r="P239">
        <v>0.661138</v>
      </c>
      <c r="Q239" s="3">
        <v>0.63964370000000004</v>
      </c>
      <c r="R239">
        <v>0.62270119999999995</v>
      </c>
      <c r="S239">
        <v>0.47502299999999997</v>
      </c>
      <c r="T239" s="3">
        <v>0.67277010000000004</v>
      </c>
      <c r="U239">
        <v>0.24996550000000001</v>
      </c>
      <c r="V239">
        <v>0.1384483</v>
      </c>
      <c r="W239" s="3">
        <v>0.51396560000000002</v>
      </c>
    </row>
    <row r="240" spans="1:23" x14ac:dyDescent="0.25">
      <c r="A240" s="3">
        <v>236</v>
      </c>
      <c r="B240" s="14">
        <f t="shared" si="7"/>
        <v>5.8750000000000132E-4</v>
      </c>
      <c r="C240">
        <v>0.94562060000000003</v>
      </c>
      <c r="D240">
        <v>0.2198736</v>
      </c>
      <c r="E240" s="3">
        <v>0.84965520000000005</v>
      </c>
      <c r="F240">
        <v>0.89125290000000001</v>
      </c>
      <c r="G240">
        <v>0.53432179999999996</v>
      </c>
      <c r="H240" s="3">
        <v>0.99429880000000004</v>
      </c>
      <c r="I240">
        <v>0.67062069999999996</v>
      </c>
      <c r="J240">
        <v>0.60474709999999998</v>
      </c>
      <c r="K240" s="3">
        <v>0.86457459999999997</v>
      </c>
      <c r="L240">
        <v>0.56618389999999996</v>
      </c>
      <c r="M240">
        <v>0.16310340000000001</v>
      </c>
      <c r="N240" s="3">
        <v>0.75836780000000004</v>
      </c>
      <c r="O240">
        <v>0.31166670000000002</v>
      </c>
      <c r="P240">
        <v>0.661138</v>
      </c>
      <c r="Q240" s="3">
        <v>0.63964370000000004</v>
      </c>
      <c r="R240">
        <v>0.62270119999999995</v>
      </c>
      <c r="S240">
        <v>0.47502299999999997</v>
      </c>
      <c r="T240" s="3">
        <v>0.67277010000000004</v>
      </c>
      <c r="U240">
        <v>0.24996550000000001</v>
      </c>
      <c r="V240">
        <v>0.1384483</v>
      </c>
      <c r="W240" s="3">
        <v>0.51396560000000002</v>
      </c>
    </row>
    <row r="241" spans="1:23" x14ac:dyDescent="0.25">
      <c r="A241" s="3">
        <v>237</v>
      </c>
      <c r="B241" s="14">
        <f t="shared" si="7"/>
        <v>5.9000000000000133E-4</v>
      </c>
      <c r="C241">
        <v>0.94562060000000003</v>
      </c>
      <c r="D241">
        <v>0.2198736</v>
      </c>
      <c r="E241" s="3">
        <v>0.84965520000000005</v>
      </c>
      <c r="F241">
        <v>0.89125290000000001</v>
      </c>
      <c r="G241">
        <v>0.53432179999999996</v>
      </c>
      <c r="H241" s="3">
        <v>0.99429880000000004</v>
      </c>
      <c r="I241">
        <v>0.67062069999999996</v>
      </c>
      <c r="J241">
        <v>0.60474709999999998</v>
      </c>
      <c r="K241" s="3">
        <v>0.86457459999999997</v>
      </c>
      <c r="L241">
        <v>0.56618389999999996</v>
      </c>
      <c r="M241">
        <v>0.16310340000000001</v>
      </c>
      <c r="N241" s="3">
        <v>0.75836780000000004</v>
      </c>
      <c r="O241">
        <v>0.31166670000000002</v>
      </c>
      <c r="P241">
        <v>0.661138</v>
      </c>
      <c r="Q241" s="3">
        <v>0.63964370000000004</v>
      </c>
      <c r="R241">
        <v>0.62270119999999995</v>
      </c>
      <c r="S241">
        <v>0.47502299999999997</v>
      </c>
      <c r="T241" s="3">
        <v>0.67277010000000004</v>
      </c>
      <c r="U241">
        <v>0.24996550000000001</v>
      </c>
      <c r="V241">
        <v>0.1384483</v>
      </c>
      <c r="W241" s="3">
        <v>0.51396560000000002</v>
      </c>
    </row>
    <row r="242" spans="1:23" x14ac:dyDescent="0.25">
      <c r="A242" s="3">
        <v>238</v>
      </c>
      <c r="B242" s="14">
        <f t="shared" si="7"/>
        <v>5.9250000000000134E-4</v>
      </c>
      <c r="C242">
        <v>0.49436780000000002</v>
      </c>
      <c r="D242">
        <v>0.6601264</v>
      </c>
      <c r="E242" s="3">
        <v>1.337828</v>
      </c>
      <c r="F242">
        <v>0.39688499999999999</v>
      </c>
      <c r="G242">
        <v>0.30559770000000003</v>
      </c>
      <c r="H242" s="3">
        <v>1.059793</v>
      </c>
      <c r="I242">
        <v>0.65721839999999998</v>
      </c>
      <c r="J242">
        <v>0.14881610000000001</v>
      </c>
      <c r="K242" s="3">
        <v>1.0425979999999999</v>
      </c>
      <c r="L242">
        <v>0.67378159999999998</v>
      </c>
      <c r="M242">
        <v>0.63395400000000002</v>
      </c>
      <c r="N242" s="3">
        <v>1.14754</v>
      </c>
      <c r="O242">
        <v>0.94208040000000004</v>
      </c>
      <c r="P242">
        <v>0.1117701</v>
      </c>
      <c r="Q242" s="3">
        <v>1.217713</v>
      </c>
      <c r="R242">
        <v>0.61764359999999996</v>
      </c>
      <c r="S242">
        <v>0.2389655</v>
      </c>
      <c r="T242" s="3">
        <v>1.0726899999999999</v>
      </c>
      <c r="U242">
        <v>0.79035630000000001</v>
      </c>
      <c r="V242">
        <v>0.57326440000000001</v>
      </c>
      <c r="W242" s="3">
        <v>0.96799990000000002</v>
      </c>
    </row>
    <row r="243" spans="1:23" x14ac:dyDescent="0.25">
      <c r="A243" s="3">
        <v>239</v>
      </c>
      <c r="B243" s="14">
        <f t="shared" si="7"/>
        <v>5.9500000000000134E-4</v>
      </c>
      <c r="C243">
        <v>0.49436780000000002</v>
      </c>
      <c r="D243">
        <v>0.6601264</v>
      </c>
      <c r="E243" s="3">
        <v>1.337828</v>
      </c>
      <c r="F243">
        <v>0.39688499999999999</v>
      </c>
      <c r="G243">
        <v>0.30559770000000003</v>
      </c>
      <c r="H243" s="3">
        <v>1.059793</v>
      </c>
      <c r="I243">
        <v>0.65721839999999998</v>
      </c>
      <c r="J243">
        <v>0.14881610000000001</v>
      </c>
      <c r="K243" s="3">
        <v>1.0425979999999999</v>
      </c>
      <c r="L243">
        <v>0.67378159999999998</v>
      </c>
      <c r="M243">
        <v>0.63395400000000002</v>
      </c>
      <c r="N243" s="3">
        <v>1.14754</v>
      </c>
      <c r="O243">
        <v>0.94208040000000004</v>
      </c>
      <c r="P243">
        <v>0.1117701</v>
      </c>
      <c r="Q243" s="3">
        <v>1.217713</v>
      </c>
      <c r="R243">
        <v>0.61764359999999996</v>
      </c>
      <c r="S243">
        <v>0.2389655</v>
      </c>
      <c r="T243" s="3">
        <v>1.0726899999999999</v>
      </c>
      <c r="U243">
        <v>0.79035630000000001</v>
      </c>
      <c r="V243">
        <v>0.57326440000000001</v>
      </c>
      <c r="W243" s="3">
        <v>0.96799990000000002</v>
      </c>
    </row>
    <row r="244" spans="1:23" x14ac:dyDescent="0.25">
      <c r="A244" s="3">
        <v>240</v>
      </c>
      <c r="B244" s="14">
        <f t="shared" si="7"/>
        <v>5.9750000000000135E-4</v>
      </c>
      <c r="C244">
        <v>0.49436780000000002</v>
      </c>
      <c r="D244">
        <v>0.6601264</v>
      </c>
      <c r="E244" s="3">
        <v>1.337828</v>
      </c>
      <c r="F244">
        <v>0.39688499999999999</v>
      </c>
      <c r="G244">
        <v>0.30559770000000003</v>
      </c>
      <c r="H244" s="3">
        <v>1.059793</v>
      </c>
      <c r="I244">
        <v>0.65721839999999998</v>
      </c>
      <c r="J244">
        <v>0.14881610000000001</v>
      </c>
      <c r="K244" s="3">
        <v>1.0425979999999999</v>
      </c>
      <c r="L244">
        <v>0.67378159999999998</v>
      </c>
      <c r="M244">
        <v>0.63395400000000002</v>
      </c>
      <c r="N244" s="3">
        <v>1.14754</v>
      </c>
      <c r="O244">
        <v>0.94208040000000004</v>
      </c>
      <c r="P244">
        <v>0.1117701</v>
      </c>
      <c r="Q244" s="3">
        <v>1.217713</v>
      </c>
      <c r="R244">
        <v>0.61764359999999996</v>
      </c>
      <c r="S244">
        <v>0.2389655</v>
      </c>
      <c r="T244" s="3">
        <v>1.0726899999999999</v>
      </c>
      <c r="U244">
        <v>0.79035630000000001</v>
      </c>
      <c r="V244">
        <v>0.57326440000000001</v>
      </c>
      <c r="W244" s="3">
        <v>0.96799990000000002</v>
      </c>
    </row>
    <row r="245" spans="1:23" x14ac:dyDescent="0.25">
      <c r="A245" s="3">
        <v>241</v>
      </c>
      <c r="B245" s="14">
        <f t="shared" si="7"/>
        <v>6.0000000000000136E-4</v>
      </c>
      <c r="C245">
        <v>0.91224139999999998</v>
      </c>
      <c r="D245">
        <v>0.1882644</v>
      </c>
      <c r="E245" s="3">
        <v>0.86014950000000001</v>
      </c>
      <c r="F245">
        <v>0.92374719999999999</v>
      </c>
      <c r="G245">
        <v>0.49942530000000002</v>
      </c>
      <c r="H245" s="3">
        <v>0.93714929999999996</v>
      </c>
      <c r="I245">
        <v>0.61321840000000005</v>
      </c>
      <c r="J245">
        <v>0.62105750000000004</v>
      </c>
      <c r="K245" s="3">
        <v>0.82386210000000004</v>
      </c>
      <c r="L245">
        <v>0.6305402</v>
      </c>
      <c r="M245">
        <v>0.14527590000000001</v>
      </c>
      <c r="N245" s="3">
        <v>0.71929880000000002</v>
      </c>
      <c r="O245">
        <v>0.31331029999999999</v>
      </c>
      <c r="P245">
        <v>0.65178159999999996</v>
      </c>
      <c r="Q245" s="3">
        <v>0.62295400000000001</v>
      </c>
      <c r="R245">
        <v>0.56770109999999996</v>
      </c>
      <c r="S245">
        <v>0.43077009999999999</v>
      </c>
      <c r="T245" s="3">
        <v>0.64040229999999998</v>
      </c>
      <c r="U245">
        <v>0.25363219999999997</v>
      </c>
      <c r="V245">
        <v>0.12845980000000001</v>
      </c>
      <c r="W245" s="3">
        <v>0.48981609999999998</v>
      </c>
    </row>
    <row r="246" spans="1:23" x14ac:dyDescent="0.25">
      <c r="A246" s="3">
        <v>242</v>
      </c>
      <c r="B246" s="14">
        <f t="shared" si="7"/>
        <v>6.0250000000000136E-4</v>
      </c>
      <c r="C246">
        <v>0.91224139999999998</v>
      </c>
      <c r="D246">
        <v>0.1882644</v>
      </c>
      <c r="E246" s="3">
        <v>0.86014950000000001</v>
      </c>
      <c r="F246">
        <v>0.92374719999999999</v>
      </c>
      <c r="G246">
        <v>0.49942530000000002</v>
      </c>
      <c r="H246" s="3">
        <v>0.93714929999999996</v>
      </c>
      <c r="I246">
        <v>0.61321840000000005</v>
      </c>
      <c r="J246">
        <v>0.62105750000000004</v>
      </c>
      <c r="K246" s="3">
        <v>0.82386210000000004</v>
      </c>
      <c r="L246">
        <v>0.6305402</v>
      </c>
      <c r="M246">
        <v>0.14527590000000001</v>
      </c>
      <c r="N246" s="3">
        <v>0.71929880000000002</v>
      </c>
      <c r="O246">
        <v>0.31331029999999999</v>
      </c>
      <c r="P246">
        <v>0.65178159999999996</v>
      </c>
      <c r="Q246" s="3">
        <v>0.62295400000000001</v>
      </c>
      <c r="R246">
        <v>0.56770109999999996</v>
      </c>
      <c r="S246">
        <v>0.43077009999999999</v>
      </c>
      <c r="T246" s="3">
        <v>0.64040229999999998</v>
      </c>
      <c r="U246">
        <v>0.25363219999999997</v>
      </c>
      <c r="V246">
        <v>0.12845980000000001</v>
      </c>
      <c r="W246" s="3">
        <v>0.48981609999999998</v>
      </c>
    </row>
    <row r="247" spans="1:23" x14ac:dyDescent="0.25">
      <c r="A247" s="3">
        <v>243</v>
      </c>
      <c r="B247" s="14">
        <f t="shared" si="7"/>
        <v>6.0500000000000137E-4</v>
      </c>
      <c r="C247">
        <v>0.91224139999999998</v>
      </c>
      <c r="D247">
        <v>0.1882644</v>
      </c>
      <c r="E247" s="3">
        <v>0.86014950000000001</v>
      </c>
      <c r="F247">
        <v>0.92374719999999999</v>
      </c>
      <c r="G247">
        <v>0.49942530000000002</v>
      </c>
      <c r="H247" s="3">
        <v>0.93714929999999996</v>
      </c>
      <c r="I247">
        <v>0.61321840000000005</v>
      </c>
      <c r="J247">
        <v>0.62105750000000004</v>
      </c>
      <c r="K247" s="3">
        <v>0.82386210000000004</v>
      </c>
      <c r="L247">
        <v>0.6305402</v>
      </c>
      <c r="M247">
        <v>0.14527590000000001</v>
      </c>
      <c r="N247" s="3">
        <v>0.71929880000000002</v>
      </c>
      <c r="O247">
        <v>0.31331029999999999</v>
      </c>
      <c r="P247">
        <v>0.65178159999999996</v>
      </c>
      <c r="Q247" s="3">
        <v>0.62295400000000001</v>
      </c>
      <c r="R247">
        <v>0.56770109999999996</v>
      </c>
      <c r="S247">
        <v>0.43077009999999999</v>
      </c>
      <c r="T247" s="3">
        <v>0.64040229999999998</v>
      </c>
      <c r="U247">
        <v>0.25363219999999997</v>
      </c>
      <c r="V247">
        <v>0.12845980000000001</v>
      </c>
      <c r="W247" s="3">
        <v>0.48981609999999998</v>
      </c>
    </row>
    <row r="248" spans="1:23" x14ac:dyDescent="0.25">
      <c r="A248" s="3">
        <v>244</v>
      </c>
      <c r="B248" s="14">
        <f t="shared" si="7"/>
        <v>6.0750000000000138E-4</v>
      </c>
      <c r="C248">
        <v>0.53040220000000005</v>
      </c>
      <c r="D248">
        <v>0.68819540000000001</v>
      </c>
      <c r="E248" s="3">
        <v>1.319115</v>
      </c>
      <c r="F248">
        <v>0.3714713</v>
      </c>
      <c r="G248">
        <v>0.34656320000000002</v>
      </c>
      <c r="H248" s="3">
        <v>1.114034</v>
      </c>
      <c r="I248">
        <v>0.71335630000000005</v>
      </c>
      <c r="J248">
        <v>0.14085059999999999</v>
      </c>
      <c r="K248" s="3">
        <v>1.0854600000000001</v>
      </c>
      <c r="L248">
        <v>0.627</v>
      </c>
      <c r="M248">
        <v>0.64937929999999999</v>
      </c>
      <c r="N248" s="3">
        <v>1.1887589999999999</v>
      </c>
      <c r="O248">
        <v>0.93866669999999996</v>
      </c>
      <c r="P248">
        <v>0.1179655</v>
      </c>
      <c r="Q248" s="3">
        <v>1.2301029999999999</v>
      </c>
      <c r="R248">
        <v>0.66872410000000004</v>
      </c>
      <c r="S248">
        <v>0.28031030000000001</v>
      </c>
      <c r="T248" s="3">
        <v>1.1056900000000001</v>
      </c>
      <c r="U248">
        <v>0.78744820000000004</v>
      </c>
      <c r="V248">
        <v>0.58590799999999998</v>
      </c>
      <c r="W248" s="3">
        <v>0.99050579999999999</v>
      </c>
    </row>
    <row r="249" spans="1:23" x14ac:dyDescent="0.25">
      <c r="A249" s="3">
        <v>245</v>
      </c>
      <c r="B249" s="14">
        <f t="shared" si="7"/>
        <v>6.1000000000000138E-4</v>
      </c>
      <c r="C249">
        <v>0.53040220000000005</v>
      </c>
      <c r="D249">
        <v>0.68819540000000001</v>
      </c>
      <c r="E249" s="3">
        <v>1.319115</v>
      </c>
      <c r="F249">
        <v>0.3714713</v>
      </c>
      <c r="G249">
        <v>0.34656320000000002</v>
      </c>
      <c r="H249" s="3">
        <v>1.114034</v>
      </c>
      <c r="I249">
        <v>0.71335630000000005</v>
      </c>
      <c r="J249">
        <v>0.14085059999999999</v>
      </c>
      <c r="K249" s="3">
        <v>1.0854600000000001</v>
      </c>
      <c r="L249">
        <v>0.627</v>
      </c>
      <c r="M249">
        <v>0.64937929999999999</v>
      </c>
      <c r="N249" s="3">
        <v>1.1887589999999999</v>
      </c>
      <c r="O249">
        <v>0.93866669999999996</v>
      </c>
      <c r="P249">
        <v>0.1179655</v>
      </c>
      <c r="Q249" s="3">
        <v>1.2301029999999999</v>
      </c>
      <c r="R249">
        <v>0.66872410000000004</v>
      </c>
      <c r="S249">
        <v>0.28031030000000001</v>
      </c>
      <c r="T249" s="3">
        <v>1.1056900000000001</v>
      </c>
      <c r="U249">
        <v>0.78744820000000004</v>
      </c>
      <c r="V249">
        <v>0.58590799999999998</v>
      </c>
      <c r="W249" s="3">
        <v>0.99050579999999999</v>
      </c>
    </row>
    <row r="250" spans="1:23" x14ac:dyDescent="0.25">
      <c r="A250" s="3">
        <v>246</v>
      </c>
      <c r="B250" s="14">
        <f t="shared" si="7"/>
        <v>6.1250000000000139E-4</v>
      </c>
      <c r="C250">
        <v>0.53040220000000005</v>
      </c>
      <c r="D250">
        <v>0.68819540000000001</v>
      </c>
      <c r="E250" s="3">
        <v>1.319115</v>
      </c>
      <c r="F250">
        <v>0.3714713</v>
      </c>
      <c r="G250">
        <v>0.34656320000000002</v>
      </c>
      <c r="H250" s="3">
        <v>1.114034</v>
      </c>
      <c r="I250">
        <v>0.71335630000000005</v>
      </c>
      <c r="J250">
        <v>0.14085059999999999</v>
      </c>
      <c r="K250" s="3">
        <v>1.0854600000000001</v>
      </c>
      <c r="L250">
        <v>0.627</v>
      </c>
      <c r="M250">
        <v>0.64937929999999999</v>
      </c>
      <c r="N250" s="3">
        <v>1.1887589999999999</v>
      </c>
      <c r="O250">
        <v>0.93866669999999996</v>
      </c>
      <c r="P250">
        <v>0.1179655</v>
      </c>
      <c r="Q250" s="3">
        <v>1.2301029999999999</v>
      </c>
      <c r="R250">
        <v>0.66872410000000004</v>
      </c>
      <c r="S250">
        <v>0.28031030000000001</v>
      </c>
      <c r="T250" s="3">
        <v>1.1056900000000001</v>
      </c>
      <c r="U250">
        <v>0.78744820000000004</v>
      </c>
      <c r="V250">
        <v>0.58590799999999998</v>
      </c>
      <c r="W250" s="3">
        <v>0.99050579999999999</v>
      </c>
    </row>
    <row r="251" spans="1:23" x14ac:dyDescent="0.25">
      <c r="A251" s="3">
        <v>247</v>
      </c>
      <c r="B251" s="14">
        <f t="shared" si="7"/>
        <v>6.150000000000014E-4</v>
      </c>
      <c r="C251">
        <v>0.87658619999999998</v>
      </c>
      <c r="D251">
        <v>0.16373560000000001</v>
      </c>
      <c r="E251" s="3">
        <v>0.89049429999999996</v>
      </c>
      <c r="F251">
        <v>0.94536779999999998</v>
      </c>
      <c r="G251">
        <v>0.45567819999999998</v>
      </c>
      <c r="H251" s="3">
        <v>0.88695400000000002</v>
      </c>
      <c r="I251">
        <v>0.5582184</v>
      </c>
      <c r="J251">
        <v>0.62409190000000003</v>
      </c>
      <c r="K251" s="3">
        <v>0.7806206</v>
      </c>
      <c r="L251">
        <v>0.67643679999999995</v>
      </c>
      <c r="M251">
        <v>0.12820690000000001</v>
      </c>
      <c r="N251" s="3">
        <v>0.68440230000000002</v>
      </c>
      <c r="O251">
        <v>0.31558619999999998</v>
      </c>
      <c r="P251">
        <v>0.63913790000000004</v>
      </c>
      <c r="Q251" s="3">
        <v>0.60980460000000003</v>
      </c>
      <c r="R251">
        <v>0.51345969999999996</v>
      </c>
      <c r="S251">
        <v>0.39637929999999999</v>
      </c>
      <c r="T251" s="3">
        <v>0.61258619999999997</v>
      </c>
      <c r="U251">
        <v>0.25755169999999999</v>
      </c>
      <c r="V251">
        <v>0.1208736</v>
      </c>
      <c r="W251" s="3">
        <v>0.46996549999999998</v>
      </c>
    </row>
    <row r="252" spans="1:23" x14ac:dyDescent="0.25">
      <c r="A252" s="3">
        <v>248</v>
      </c>
      <c r="B252" s="14">
        <f t="shared" si="7"/>
        <v>6.175000000000014E-4</v>
      </c>
      <c r="C252">
        <v>0.87658619999999998</v>
      </c>
      <c r="D252">
        <v>0.16373560000000001</v>
      </c>
      <c r="E252" s="3">
        <v>0.89049429999999996</v>
      </c>
      <c r="F252">
        <v>0.94536779999999998</v>
      </c>
      <c r="G252">
        <v>0.45567819999999998</v>
      </c>
      <c r="H252" s="3">
        <v>0.88695400000000002</v>
      </c>
      <c r="I252">
        <v>0.5582184</v>
      </c>
      <c r="J252">
        <v>0.62409190000000003</v>
      </c>
      <c r="K252" s="3">
        <v>0.7806206</v>
      </c>
      <c r="L252">
        <v>0.67643679999999995</v>
      </c>
      <c r="M252">
        <v>0.12820690000000001</v>
      </c>
      <c r="N252" s="3">
        <v>0.68440230000000002</v>
      </c>
      <c r="O252">
        <v>0.31558619999999998</v>
      </c>
      <c r="P252">
        <v>0.63913790000000004</v>
      </c>
      <c r="Q252" s="3">
        <v>0.60980460000000003</v>
      </c>
      <c r="R252">
        <v>0.51345969999999996</v>
      </c>
      <c r="S252">
        <v>0.39637929999999999</v>
      </c>
      <c r="T252" s="3">
        <v>0.61258619999999997</v>
      </c>
      <c r="U252">
        <v>0.25755169999999999</v>
      </c>
      <c r="V252">
        <v>0.1208736</v>
      </c>
      <c r="W252" s="3">
        <v>0.46996549999999998</v>
      </c>
    </row>
    <row r="253" spans="1:23" x14ac:dyDescent="0.25">
      <c r="A253" s="3">
        <v>249</v>
      </c>
      <c r="B253" s="14">
        <f t="shared" si="7"/>
        <v>6.2000000000000141E-4</v>
      </c>
      <c r="C253">
        <v>0.87658619999999998</v>
      </c>
      <c r="D253">
        <v>0.16373560000000001</v>
      </c>
      <c r="E253" s="3">
        <v>0.89049429999999996</v>
      </c>
      <c r="F253">
        <v>0.94536779999999998</v>
      </c>
      <c r="G253">
        <v>0.45567819999999998</v>
      </c>
      <c r="H253" s="3">
        <v>0.88695400000000002</v>
      </c>
      <c r="I253">
        <v>0.5582184</v>
      </c>
      <c r="J253">
        <v>0.62409190000000003</v>
      </c>
      <c r="K253" s="3">
        <v>0.7806206</v>
      </c>
      <c r="L253">
        <v>0.67643679999999995</v>
      </c>
      <c r="M253">
        <v>0.12820690000000001</v>
      </c>
      <c r="N253" s="3">
        <v>0.68440230000000002</v>
      </c>
      <c r="O253">
        <v>0.31558619999999998</v>
      </c>
      <c r="P253">
        <v>0.63913790000000004</v>
      </c>
      <c r="Q253" s="3">
        <v>0.60980460000000003</v>
      </c>
      <c r="R253">
        <v>0.51345969999999996</v>
      </c>
      <c r="S253">
        <v>0.39637929999999999</v>
      </c>
      <c r="T253" s="3">
        <v>0.61258619999999997</v>
      </c>
      <c r="U253">
        <v>0.25755169999999999</v>
      </c>
      <c r="V253">
        <v>0.1208736</v>
      </c>
      <c r="W253" s="3">
        <v>0.46996549999999998</v>
      </c>
    </row>
    <row r="254" spans="1:23" x14ac:dyDescent="0.25">
      <c r="A254" s="3">
        <v>250</v>
      </c>
      <c r="B254" s="14">
        <f t="shared" si="7"/>
        <v>6.2250000000000142E-4</v>
      </c>
      <c r="C254">
        <v>0.56277010000000005</v>
      </c>
      <c r="D254">
        <v>0.70893099999999998</v>
      </c>
      <c r="E254" s="3">
        <v>1.289655</v>
      </c>
      <c r="F254">
        <v>0.36047119999999999</v>
      </c>
      <c r="G254">
        <v>0.39448280000000002</v>
      </c>
      <c r="H254" s="3">
        <v>1.1543680000000001</v>
      </c>
      <c r="I254">
        <v>0.75634480000000004</v>
      </c>
      <c r="J254">
        <v>0.1373103</v>
      </c>
      <c r="K254" s="3">
        <v>1.120736</v>
      </c>
      <c r="L254">
        <v>0.57326440000000001</v>
      </c>
      <c r="M254">
        <v>0.66543669999999999</v>
      </c>
      <c r="N254" s="3">
        <v>1.2218850000000001</v>
      </c>
      <c r="O254">
        <v>0.93386210000000003</v>
      </c>
      <c r="P254">
        <v>0.13149430000000001</v>
      </c>
      <c r="Q254" s="3">
        <v>1.244264</v>
      </c>
      <c r="R254">
        <v>0.72081609999999996</v>
      </c>
      <c r="S254">
        <v>0.31647130000000001</v>
      </c>
      <c r="T254" s="3">
        <v>1.1260460000000001</v>
      </c>
      <c r="U254">
        <v>0.77948269999999997</v>
      </c>
      <c r="V254">
        <v>0.58881609999999995</v>
      </c>
      <c r="W254" s="3">
        <v>1.0017590000000001</v>
      </c>
    </row>
    <row r="255" spans="1:23" x14ac:dyDescent="0.25">
      <c r="A255" s="3">
        <v>251</v>
      </c>
      <c r="B255" s="14">
        <f t="shared" si="7"/>
        <v>6.2500000000000142E-4</v>
      </c>
      <c r="C255">
        <v>0.56277010000000005</v>
      </c>
      <c r="D255">
        <v>0.70893099999999998</v>
      </c>
      <c r="E255" s="3">
        <v>1.289655</v>
      </c>
      <c r="F255">
        <v>0.36047119999999999</v>
      </c>
      <c r="G255">
        <v>0.39448280000000002</v>
      </c>
      <c r="H255" s="3">
        <v>1.1543680000000001</v>
      </c>
      <c r="I255">
        <v>0.75634480000000004</v>
      </c>
      <c r="J255">
        <v>0.1373103</v>
      </c>
      <c r="K255" s="3">
        <v>1.120736</v>
      </c>
      <c r="L255">
        <v>0.57326440000000001</v>
      </c>
      <c r="M255">
        <v>0.66543669999999999</v>
      </c>
      <c r="N255" s="3">
        <v>1.2218850000000001</v>
      </c>
      <c r="O255">
        <v>0.93386210000000003</v>
      </c>
      <c r="P255">
        <v>0.13149430000000001</v>
      </c>
      <c r="Q255" s="3">
        <v>1.244264</v>
      </c>
      <c r="R255">
        <v>0.72081609999999996</v>
      </c>
      <c r="S255">
        <v>0.31647130000000001</v>
      </c>
      <c r="T255" s="3">
        <v>1.1260460000000001</v>
      </c>
      <c r="U255">
        <v>0.77948269999999997</v>
      </c>
      <c r="V255">
        <v>0.58881609999999995</v>
      </c>
      <c r="W255" s="3">
        <v>1.0017590000000001</v>
      </c>
    </row>
    <row r="256" spans="1:23" x14ac:dyDescent="0.25">
      <c r="A256" s="3">
        <v>252</v>
      </c>
      <c r="B256" s="14">
        <f t="shared" si="7"/>
        <v>6.2750000000000143E-4</v>
      </c>
      <c r="C256">
        <v>0.56277010000000005</v>
      </c>
      <c r="D256">
        <v>0.70893099999999998</v>
      </c>
      <c r="E256" s="3">
        <v>1.289655</v>
      </c>
      <c r="F256">
        <v>0.36047119999999999</v>
      </c>
      <c r="G256">
        <v>0.39448280000000002</v>
      </c>
      <c r="H256" s="3">
        <v>1.1543680000000001</v>
      </c>
      <c r="I256">
        <v>0.75634480000000004</v>
      </c>
      <c r="J256">
        <v>0.1373103</v>
      </c>
      <c r="K256" s="3">
        <v>1.120736</v>
      </c>
      <c r="L256">
        <v>0.57326440000000001</v>
      </c>
      <c r="M256">
        <v>0.66543669999999999</v>
      </c>
      <c r="N256" s="3">
        <v>1.2218850000000001</v>
      </c>
      <c r="O256">
        <v>0.93386210000000003</v>
      </c>
      <c r="P256">
        <v>0.13149430000000001</v>
      </c>
      <c r="Q256" s="3">
        <v>1.244264</v>
      </c>
      <c r="R256">
        <v>0.72081609999999996</v>
      </c>
      <c r="S256">
        <v>0.31647130000000001</v>
      </c>
      <c r="T256" s="3">
        <v>1.1260460000000001</v>
      </c>
      <c r="U256">
        <v>0.77948269999999997</v>
      </c>
      <c r="V256">
        <v>0.58881609999999995</v>
      </c>
      <c r="W256" s="3">
        <v>1.0017590000000001</v>
      </c>
    </row>
    <row r="257" spans="1:23" x14ac:dyDescent="0.25">
      <c r="A257" s="3">
        <v>253</v>
      </c>
      <c r="B257" s="14">
        <f t="shared" si="7"/>
        <v>6.3000000000000144E-4</v>
      </c>
      <c r="C257">
        <v>0.83435630000000005</v>
      </c>
      <c r="D257">
        <v>0.14401149999999999</v>
      </c>
      <c r="E257" s="3">
        <v>0.92412640000000001</v>
      </c>
      <c r="F257">
        <v>0.95270120000000003</v>
      </c>
      <c r="G257">
        <v>0.41268959999999999</v>
      </c>
      <c r="H257" s="3">
        <v>0.84257470000000001</v>
      </c>
      <c r="I257">
        <v>0.52041380000000004</v>
      </c>
      <c r="J257">
        <v>0.62560919999999998</v>
      </c>
      <c r="K257" s="3">
        <v>0.75305739999999999</v>
      </c>
      <c r="L257">
        <v>0.74117239999999995</v>
      </c>
      <c r="M257">
        <v>0.1199885</v>
      </c>
      <c r="N257" s="3">
        <v>0.65329890000000002</v>
      </c>
      <c r="O257">
        <v>0.32114939999999997</v>
      </c>
      <c r="P257">
        <v>0.61511490000000002</v>
      </c>
      <c r="Q257" s="3">
        <v>0.60095410000000005</v>
      </c>
      <c r="R257">
        <v>0.47009190000000001</v>
      </c>
      <c r="S257">
        <v>0.35402299999999998</v>
      </c>
      <c r="T257" s="3">
        <v>0.60082760000000002</v>
      </c>
      <c r="U257">
        <v>0.26526440000000001</v>
      </c>
      <c r="V257">
        <v>0.118977</v>
      </c>
      <c r="W257" s="3">
        <v>0.46541379999999999</v>
      </c>
    </row>
    <row r="258" spans="1:23" x14ac:dyDescent="0.25">
      <c r="A258" s="3">
        <v>254</v>
      </c>
      <c r="B258" s="14">
        <f t="shared" si="7"/>
        <v>6.3250000000000144E-4</v>
      </c>
      <c r="C258">
        <v>0.83435630000000005</v>
      </c>
      <c r="D258">
        <v>0.14401149999999999</v>
      </c>
      <c r="E258" s="3">
        <v>0.92412640000000001</v>
      </c>
      <c r="F258">
        <v>0.95270120000000003</v>
      </c>
      <c r="G258">
        <v>0.41268959999999999</v>
      </c>
      <c r="H258" s="3">
        <v>0.84257470000000001</v>
      </c>
      <c r="I258">
        <v>0.52041380000000004</v>
      </c>
      <c r="J258">
        <v>0.62560919999999998</v>
      </c>
      <c r="K258" s="3">
        <v>0.75305739999999999</v>
      </c>
      <c r="L258">
        <v>0.74117239999999995</v>
      </c>
      <c r="M258">
        <v>0.1199885</v>
      </c>
      <c r="N258" s="3">
        <v>0.65329890000000002</v>
      </c>
      <c r="O258">
        <v>0.32114939999999997</v>
      </c>
      <c r="P258">
        <v>0.61511490000000002</v>
      </c>
      <c r="Q258" s="3">
        <v>0.60095410000000005</v>
      </c>
      <c r="R258">
        <v>0.47009190000000001</v>
      </c>
      <c r="S258">
        <v>0.35402299999999998</v>
      </c>
      <c r="T258" s="3">
        <v>0.60082760000000002</v>
      </c>
      <c r="U258">
        <v>0.26526440000000001</v>
      </c>
      <c r="V258">
        <v>0.118977</v>
      </c>
      <c r="W258" s="3">
        <v>0.46541379999999999</v>
      </c>
    </row>
    <row r="259" spans="1:23" x14ac:dyDescent="0.25">
      <c r="A259" s="3">
        <v>255</v>
      </c>
      <c r="B259" s="14">
        <f t="shared" si="7"/>
        <v>6.3500000000000145E-4</v>
      </c>
      <c r="C259">
        <v>0.83435630000000005</v>
      </c>
      <c r="D259">
        <v>0.14401149999999999</v>
      </c>
      <c r="E259" s="3">
        <v>0.92412640000000001</v>
      </c>
      <c r="F259">
        <v>0.95270120000000003</v>
      </c>
      <c r="G259">
        <v>0.41268959999999999</v>
      </c>
      <c r="H259" s="3">
        <v>0.84257470000000001</v>
      </c>
      <c r="I259">
        <v>0.52041380000000004</v>
      </c>
      <c r="J259">
        <v>0.62560919999999998</v>
      </c>
      <c r="K259" s="3">
        <v>0.75305739999999999</v>
      </c>
      <c r="L259">
        <v>0.74117239999999995</v>
      </c>
      <c r="M259">
        <v>0.1199885</v>
      </c>
      <c r="N259" s="3">
        <v>0.65329890000000002</v>
      </c>
      <c r="O259">
        <v>0.32114939999999997</v>
      </c>
      <c r="P259">
        <v>0.61511490000000002</v>
      </c>
      <c r="Q259" s="3">
        <v>0.60095410000000005</v>
      </c>
      <c r="R259">
        <v>0.47009190000000001</v>
      </c>
      <c r="S259">
        <v>0.35402299999999998</v>
      </c>
      <c r="T259" s="3">
        <v>0.60082760000000002</v>
      </c>
      <c r="U259">
        <v>0.26526440000000001</v>
      </c>
      <c r="V259">
        <v>0.118977</v>
      </c>
      <c r="W259" s="3">
        <v>0.46541379999999999</v>
      </c>
    </row>
    <row r="260" spans="1:23" x14ac:dyDescent="0.25">
      <c r="A260" s="3">
        <v>256</v>
      </c>
      <c r="B260" s="14">
        <f t="shared" si="7"/>
        <v>6.3750000000000146E-4</v>
      </c>
      <c r="C260">
        <v>0.61954019999999999</v>
      </c>
      <c r="D260">
        <v>0.72460919999999995</v>
      </c>
      <c r="E260" s="3">
        <v>1.244391</v>
      </c>
      <c r="F260">
        <v>0.35199999999999998</v>
      </c>
      <c r="G260">
        <v>0.44088500000000003</v>
      </c>
      <c r="H260" s="3">
        <v>1.2048160000000001</v>
      </c>
      <c r="I260">
        <v>0.79427579999999998</v>
      </c>
      <c r="J260">
        <v>0.1345287</v>
      </c>
      <c r="K260" s="3">
        <v>1.1447590000000001</v>
      </c>
      <c r="L260">
        <v>0.51674710000000001</v>
      </c>
      <c r="M260">
        <v>0.66670110000000005</v>
      </c>
      <c r="N260" s="3">
        <v>1.244264</v>
      </c>
      <c r="O260">
        <v>0.92994250000000001</v>
      </c>
      <c r="P260">
        <v>0.14944830000000001</v>
      </c>
      <c r="Q260" s="3">
        <v>1.2491950000000001</v>
      </c>
      <c r="R260">
        <v>0.75545980000000001</v>
      </c>
      <c r="S260">
        <v>0.36514950000000002</v>
      </c>
      <c r="T260" s="3">
        <v>1.1328739999999999</v>
      </c>
      <c r="U260">
        <v>0.77834490000000001</v>
      </c>
      <c r="V260">
        <v>0.58590799999999998</v>
      </c>
      <c r="W260" s="3">
        <v>1.004667</v>
      </c>
    </row>
    <row r="261" spans="1:23" x14ac:dyDescent="0.25">
      <c r="A261" s="3">
        <v>257</v>
      </c>
      <c r="B261" s="14">
        <f t="shared" si="7"/>
        <v>6.4000000000000146E-4</v>
      </c>
      <c r="C261">
        <v>0.61954019999999999</v>
      </c>
      <c r="D261">
        <v>0.72460919999999995</v>
      </c>
      <c r="E261" s="3">
        <v>1.244391</v>
      </c>
      <c r="F261">
        <v>0.35199999999999998</v>
      </c>
      <c r="G261">
        <v>0.44088500000000003</v>
      </c>
      <c r="H261" s="3">
        <v>1.2048160000000001</v>
      </c>
      <c r="I261">
        <v>0.79427579999999998</v>
      </c>
      <c r="J261">
        <v>0.1345287</v>
      </c>
      <c r="K261" s="3">
        <v>1.1447590000000001</v>
      </c>
      <c r="L261">
        <v>0.51674710000000001</v>
      </c>
      <c r="M261">
        <v>0.66670110000000005</v>
      </c>
      <c r="N261" s="3">
        <v>1.244264</v>
      </c>
      <c r="O261">
        <v>0.92994250000000001</v>
      </c>
      <c r="P261">
        <v>0.14944830000000001</v>
      </c>
      <c r="Q261" s="3">
        <v>1.2491950000000001</v>
      </c>
      <c r="R261">
        <v>0.75545980000000001</v>
      </c>
      <c r="S261">
        <v>0.36514950000000002</v>
      </c>
      <c r="T261" s="3">
        <v>1.1328739999999999</v>
      </c>
      <c r="U261">
        <v>0.77834490000000001</v>
      </c>
      <c r="V261">
        <v>0.58590799999999998</v>
      </c>
      <c r="W261" s="3">
        <v>1.004667</v>
      </c>
    </row>
    <row r="262" spans="1:23" x14ac:dyDescent="0.25">
      <c r="A262" s="3">
        <v>258</v>
      </c>
      <c r="B262" s="14">
        <f t="shared" si="7"/>
        <v>6.4250000000000147E-4</v>
      </c>
      <c r="C262">
        <v>0.61954019999999999</v>
      </c>
      <c r="D262">
        <v>0.72460919999999995</v>
      </c>
      <c r="E262" s="3">
        <v>1.244391</v>
      </c>
      <c r="F262">
        <v>0.35199999999999998</v>
      </c>
      <c r="G262">
        <v>0.44088500000000003</v>
      </c>
      <c r="H262" s="3">
        <v>1.2048160000000001</v>
      </c>
      <c r="I262">
        <v>0.79427579999999998</v>
      </c>
      <c r="J262">
        <v>0.1345287</v>
      </c>
      <c r="K262" s="3">
        <v>1.1447590000000001</v>
      </c>
      <c r="L262">
        <v>0.51674710000000001</v>
      </c>
      <c r="M262">
        <v>0.66670110000000005</v>
      </c>
      <c r="N262" s="3">
        <v>1.244264</v>
      </c>
      <c r="O262">
        <v>0.92994250000000001</v>
      </c>
      <c r="P262">
        <v>0.14944830000000001</v>
      </c>
      <c r="Q262" s="3">
        <v>1.2491950000000001</v>
      </c>
      <c r="R262">
        <v>0.75545980000000001</v>
      </c>
      <c r="S262">
        <v>0.36514950000000002</v>
      </c>
      <c r="T262" s="3">
        <v>1.1328739999999999</v>
      </c>
      <c r="U262">
        <v>0.77834490000000001</v>
      </c>
      <c r="V262">
        <v>0.58590799999999998</v>
      </c>
      <c r="W262" s="3">
        <v>1.004667</v>
      </c>
    </row>
    <row r="263" spans="1:23" x14ac:dyDescent="0.25">
      <c r="A263" s="3">
        <v>259</v>
      </c>
      <c r="B263" s="14">
        <f t="shared" si="7"/>
        <v>6.4500000000000147E-4</v>
      </c>
      <c r="C263">
        <v>0.77202300000000001</v>
      </c>
      <c r="D263">
        <v>0.13086210000000001</v>
      </c>
      <c r="E263" s="3">
        <v>0.97179309999999997</v>
      </c>
      <c r="F263">
        <v>0.96256319999999995</v>
      </c>
      <c r="G263">
        <v>0.37880459999999999</v>
      </c>
      <c r="H263" s="3">
        <v>0.80300009999999999</v>
      </c>
      <c r="I263">
        <v>0.48336780000000001</v>
      </c>
      <c r="J263">
        <v>0.63167819999999997</v>
      </c>
      <c r="K263" s="3">
        <v>0.72827580000000003</v>
      </c>
      <c r="L263">
        <v>0.7806206</v>
      </c>
      <c r="M263">
        <v>0.1187241</v>
      </c>
      <c r="N263" s="3">
        <v>0.64419539999999997</v>
      </c>
      <c r="O263">
        <v>0.33012639999999999</v>
      </c>
      <c r="P263">
        <v>0.58502299999999996</v>
      </c>
      <c r="Q263" s="3">
        <v>0.59893099999999999</v>
      </c>
      <c r="R263">
        <v>0.43380459999999998</v>
      </c>
      <c r="S263">
        <v>0.32013789999999998</v>
      </c>
      <c r="T263" s="3">
        <v>0.58995399999999998</v>
      </c>
      <c r="U263">
        <v>0.27348280000000003</v>
      </c>
      <c r="V263">
        <v>0.1199885</v>
      </c>
      <c r="W263" s="3">
        <v>0.46162069999999999</v>
      </c>
    </row>
    <row r="264" spans="1:23" x14ac:dyDescent="0.25">
      <c r="A264" s="3">
        <v>260</v>
      </c>
      <c r="B264" s="14">
        <f t="shared" si="7"/>
        <v>6.4750000000000148E-4</v>
      </c>
      <c r="C264">
        <v>0.77202300000000001</v>
      </c>
      <c r="D264">
        <v>0.13086210000000001</v>
      </c>
      <c r="E264" s="3">
        <v>0.97179309999999997</v>
      </c>
      <c r="F264">
        <v>0.96256319999999995</v>
      </c>
      <c r="G264">
        <v>0.37880459999999999</v>
      </c>
      <c r="H264" s="3">
        <v>0.80300009999999999</v>
      </c>
      <c r="I264">
        <v>0.48336780000000001</v>
      </c>
      <c r="J264">
        <v>0.63167819999999997</v>
      </c>
      <c r="K264" s="3">
        <v>0.72827580000000003</v>
      </c>
      <c r="L264">
        <v>0.7806206</v>
      </c>
      <c r="M264">
        <v>0.1187241</v>
      </c>
      <c r="N264" s="3">
        <v>0.64419539999999997</v>
      </c>
      <c r="O264">
        <v>0.33012639999999999</v>
      </c>
      <c r="P264">
        <v>0.58502299999999996</v>
      </c>
      <c r="Q264" s="3">
        <v>0.59893099999999999</v>
      </c>
      <c r="R264">
        <v>0.43380459999999998</v>
      </c>
      <c r="S264">
        <v>0.32013789999999998</v>
      </c>
      <c r="T264" s="3">
        <v>0.58995399999999998</v>
      </c>
      <c r="U264">
        <v>0.27348280000000003</v>
      </c>
      <c r="V264">
        <v>0.1199885</v>
      </c>
      <c r="W264" s="3">
        <v>0.46162069999999999</v>
      </c>
    </row>
    <row r="265" spans="1:23" x14ac:dyDescent="0.25">
      <c r="A265" s="3">
        <v>261</v>
      </c>
      <c r="B265" s="14">
        <f t="shared" si="7"/>
        <v>6.5000000000000149E-4</v>
      </c>
      <c r="C265">
        <v>0.77202300000000001</v>
      </c>
      <c r="D265">
        <v>0.13086210000000001</v>
      </c>
      <c r="E265" s="3">
        <v>0.97179309999999997</v>
      </c>
      <c r="F265">
        <v>0.96256319999999995</v>
      </c>
      <c r="G265">
        <v>0.37880459999999999</v>
      </c>
      <c r="H265" s="3">
        <v>0.80300009999999999</v>
      </c>
      <c r="I265">
        <v>0.48336780000000001</v>
      </c>
      <c r="J265">
        <v>0.63167819999999997</v>
      </c>
      <c r="K265" s="3">
        <v>0.72827580000000003</v>
      </c>
      <c r="L265">
        <v>0.7806206</v>
      </c>
      <c r="M265">
        <v>0.1187241</v>
      </c>
      <c r="N265" s="3">
        <v>0.64419539999999997</v>
      </c>
      <c r="O265">
        <v>0.33012639999999999</v>
      </c>
      <c r="P265">
        <v>0.58502299999999996</v>
      </c>
      <c r="Q265" s="3">
        <v>0.59893099999999999</v>
      </c>
      <c r="R265">
        <v>0.43380459999999998</v>
      </c>
      <c r="S265">
        <v>0.32013789999999998</v>
      </c>
      <c r="T265" s="3">
        <v>0.58995399999999998</v>
      </c>
      <c r="U265">
        <v>0.27348280000000003</v>
      </c>
      <c r="V265">
        <v>0.1199885</v>
      </c>
      <c r="W265" s="3">
        <v>0.46162069999999999</v>
      </c>
    </row>
    <row r="266" spans="1:23" x14ac:dyDescent="0.25">
      <c r="A266" s="3">
        <v>262</v>
      </c>
      <c r="B266" s="14">
        <f t="shared" si="7"/>
        <v>6.5250000000000149E-4</v>
      </c>
      <c r="C266">
        <v>0.69312640000000003</v>
      </c>
      <c r="D266">
        <v>0.73624129999999999</v>
      </c>
      <c r="E266" s="3">
        <v>1.191287</v>
      </c>
      <c r="F266">
        <v>0.34681610000000002</v>
      </c>
      <c r="G266">
        <v>0.48652869999999998</v>
      </c>
      <c r="H266" s="3">
        <v>1.241609</v>
      </c>
      <c r="I266">
        <v>0.83890799999999999</v>
      </c>
      <c r="J266">
        <v>0.1335172</v>
      </c>
      <c r="K266" s="3">
        <v>1.176115</v>
      </c>
      <c r="L266">
        <v>0.4738851</v>
      </c>
      <c r="M266">
        <v>0.66227579999999997</v>
      </c>
      <c r="N266" s="3">
        <v>1.2500800000000001</v>
      </c>
      <c r="O266">
        <v>0.90389649999999999</v>
      </c>
      <c r="P266">
        <v>0.189023</v>
      </c>
      <c r="Q266" s="3">
        <v>1.2464139999999999</v>
      </c>
      <c r="R266">
        <v>0.79731039999999997</v>
      </c>
      <c r="S266">
        <v>0.4099081</v>
      </c>
      <c r="T266" s="3">
        <v>1.144379</v>
      </c>
      <c r="U266">
        <v>0.75558619999999999</v>
      </c>
      <c r="V266">
        <v>0.58388510000000005</v>
      </c>
      <c r="W266" s="3">
        <v>1.008839</v>
      </c>
    </row>
    <row r="267" spans="1:23" x14ac:dyDescent="0.25">
      <c r="A267" s="3">
        <v>263</v>
      </c>
      <c r="B267" s="14">
        <f t="shared" ref="B267:B330" si="8">$B$6+B266</f>
        <v>6.550000000000015E-4</v>
      </c>
      <c r="C267">
        <v>0.69312640000000003</v>
      </c>
      <c r="D267">
        <v>0.73624129999999999</v>
      </c>
      <c r="E267" s="3">
        <v>1.191287</v>
      </c>
      <c r="F267">
        <v>0.34681610000000002</v>
      </c>
      <c r="G267">
        <v>0.48652869999999998</v>
      </c>
      <c r="H267" s="3">
        <v>1.241609</v>
      </c>
      <c r="I267">
        <v>0.83890799999999999</v>
      </c>
      <c r="J267">
        <v>0.1335172</v>
      </c>
      <c r="K267" s="3">
        <v>1.176115</v>
      </c>
      <c r="L267">
        <v>0.4738851</v>
      </c>
      <c r="M267">
        <v>0.66227579999999997</v>
      </c>
      <c r="N267" s="3">
        <v>1.2500800000000001</v>
      </c>
      <c r="O267">
        <v>0.90389649999999999</v>
      </c>
      <c r="P267">
        <v>0.189023</v>
      </c>
      <c r="Q267" s="3">
        <v>1.2464139999999999</v>
      </c>
      <c r="R267">
        <v>0.79731039999999997</v>
      </c>
      <c r="S267">
        <v>0.4099081</v>
      </c>
      <c r="T267" s="3">
        <v>1.144379</v>
      </c>
      <c r="U267">
        <v>0.75558619999999999</v>
      </c>
      <c r="V267">
        <v>0.58388510000000005</v>
      </c>
      <c r="W267" s="3">
        <v>1.008839</v>
      </c>
    </row>
    <row r="268" spans="1:23" x14ac:dyDescent="0.25">
      <c r="A268" s="3">
        <v>264</v>
      </c>
      <c r="B268" s="14">
        <f t="shared" si="8"/>
        <v>6.5750000000000151E-4</v>
      </c>
      <c r="C268">
        <v>0.69312640000000003</v>
      </c>
      <c r="D268">
        <v>0.73624129999999999</v>
      </c>
      <c r="E268" s="3">
        <v>1.191287</v>
      </c>
      <c r="F268">
        <v>0.34681610000000002</v>
      </c>
      <c r="G268">
        <v>0.48652869999999998</v>
      </c>
      <c r="H268" s="3">
        <v>1.241609</v>
      </c>
      <c r="I268">
        <v>0.83890799999999999</v>
      </c>
      <c r="J268">
        <v>0.1335172</v>
      </c>
      <c r="K268" s="3">
        <v>1.176115</v>
      </c>
      <c r="L268">
        <v>0.4738851</v>
      </c>
      <c r="M268">
        <v>0.66227579999999997</v>
      </c>
      <c r="N268" s="3">
        <v>1.2500800000000001</v>
      </c>
      <c r="O268">
        <v>0.90389649999999999</v>
      </c>
      <c r="P268">
        <v>0.189023</v>
      </c>
      <c r="Q268" s="3">
        <v>1.2464139999999999</v>
      </c>
      <c r="R268">
        <v>0.79731039999999997</v>
      </c>
      <c r="S268">
        <v>0.4099081</v>
      </c>
      <c r="T268" s="3">
        <v>1.144379</v>
      </c>
      <c r="U268">
        <v>0.75558619999999999</v>
      </c>
      <c r="V268">
        <v>0.58388510000000005</v>
      </c>
      <c r="W268" s="3">
        <v>1.008839</v>
      </c>
    </row>
    <row r="269" spans="1:23" x14ac:dyDescent="0.25">
      <c r="A269" s="3">
        <v>265</v>
      </c>
      <c r="B269" s="14">
        <f t="shared" si="8"/>
        <v>6.6000000000000151E-4</v>
      </c>
      <c r="C269">
        <v>0.66872410000000004</v>
      </c>
      <c r="D269">
        <v>0.12833330000000001</v>
      </c>
      <c r="E269" s="3">
        <v>1.0503100000000001</v>
      </c>
      <c r="F269">
        <v>0.96483909999999995</v>
      </c>
      <c r="G269">
        <v>0.3052184</v>
      </c>
      <c r="H269" s="3">
        <v>0.7607701</v>
      </c>
      <c r="I269">
        <v>0.4254598</v>
      </c>
      <c r="J269">
        <v>0.62257470000000004</v>
      </c>
      <c r="K269" s="3">
        <v>0.68882759999999998</v>
      </c>
      <c r="L269">
        <v>0.84636769999999995</v>
      </c>
      <c r="M269">
        <v>0.12845980000000001</v>
      </c>
      <c r="N269" s="3">
        <v>0.62990800000000002</v>
      </c>
      <c r="O269">
        <v>0.38651720000000001</v>
      </c>
      <c r="P269">
        <v>0.5057471</v>
      </c>
      <c r="Q269" s="3">
        <v>0.61625289999999999</v>
      </c>
      <c r="R269">
        <v>0.38044830000000002</v>
      </c>
      <c r="S269">
        <v>0.26539079999999998</v>
      </c>
      <c r="T269" s="3">
        <v>0.58059769999999999</v>
      </c>
      <c r="U269">
        <v>0.32734479999999999</v>
      </c>
      <c r="V269">
        <v>0.1336437</v>
      </c>
      <c r="W269" s="3">
        <v>0.46364359999999999</v>
      </c>
    </row>
    <row r="270" spans="1:23" x14ac:dyDescent="0.25">
      <c r="A270" s="3">
        <v>266</v>
      </c>
      <c r="B270" s="14">
        <f t="shared" si="8"/>
        <v>6.6250000000000152E-4</v>
      </c>
      <c r="C270">
        <v>0.66872410000000004</v>
      </c>
      <c r="D270">
        <v>0.12833330000000001</v>
      </c>
      <c r="E270" s="3">
        <v>1.0503100000000001</v>
      </c>
      <c r="F270">
        <v>0.96483909999999995</v>
      </c>
      <c r="G270">
        <v>0.3052184</v>
      </c>
      <c r="H270" s="3">
        <v>0.7607701</v>
      </c>
      <c r="I270">
        <v>0.4254598</v>
      </c>
      <c r="J270">
        <v>0.62257470000000004</v>
      </c>
      <c r="K270" s="3">
        <v>0.68882759999999998</v>
      </c>
      <c r="L270">
        <v>0.84636769999999995</v>
      </c>
      <c r="M270">
        <v>0.12845980000000001</v>
      </c>
      <c r="N270" s="3">
        <v>0.62990800000000002</v>
      </c>
      <c r="O270">
        <v>0.38651720000000001</v>
      </c>
      <c r="P270">
        <v>0.5057471</v>
      </c>
      <c r="Q270" s="3">
        <v>0.61625289999999999</v>
      </c>
      <c r="R270">
        <v>0.38044830000000002</v>
      </c>
      <c r="S270">
        <v>0.26539079999999998</v>
      </c>
      <c r="T270" s="3">
        <v>0.58059769999999999</v>
      </c>
      <c r="U270">
        <v>0.32734479999999999</v>
      </c>
      <c r="V270">
        <v>0.1336437</v>
      </c>
      <c r="W270" s="3">
        <v>0.46364359999999999</v>
      </c>
    </row>
    <row r="271" spans="1:23" x14ac:dyDescent="0.25">
      <c r="A271" s="3">
        <v>267</v>
      </c>
      <c r="B271" s="14">
        <f t="shared" si="8"/>
        <v>6.6500000000000153E-4</v>
      </c>
      <c r="C271">
        <v>0.66872410000000004</v>
      </c>
      <c r="D271">
        <v>0.12833330000000001</v>
      </c>
      <c r="E271" s="3">
        <v>1.0503100000000001</v>
      </c>
      <c r="F271">
        <v>0.96483909999999995</v>
      </c>
      <c r="G271">
        <v>0.3052184</v>
      </c>
      <c r="H271" s="3">
        <v>0.7607701</v>
      </c>
      <c r="I271">
        <v>0.4254598</v>
      </c>
      <c r="J271">
        <v>0.62257470000000004</v>
      </c>
      <c r="K271" s="3">
        <v>0.68882759999999998</v>
      </c>
      <c r="L271">
        <v>0.84636769999999995</v>
      </c>
      <c r="M271">
        <v>0.12845980000000001</v>
      </c>
      <c r="N271" s="3">
        <v>0.62990800000000002</v>
      </c>
      <c r="O271">
        <v>0.38651720000000001</v>
      </c>
      <c r="P271">
        <v>0.5057471</v>
      </c>
      <c r="Q271" s="3">
        <v>0.61625289999999999</v>
      </c>
      <c r="R271">
        <v>0.38044830000000002</v>
      </c>
      <c r="S271">
        <v>0.26539079999999998</v>
      </c>
      <c r="T271" s="3">
        <v>0.58059769999999999</v>
      </c>
      <c r="U271">
        <v>0.32734479999999999</v>
      </c>
      <c r="V271">
        <v>0.1336437</v>
      </c>
      <c r="W271" s="3">
        <v>0.46364359999999999</v>
      </c>
    </row>
    <row r="272" spans="1:23" x14ac:dyDescent="0.25">
      <c r="A272" s="3">
        <v>268</v>
      </c>
      <c r="B272" s="14">
        <f t="shared" si="8"/>
        <v>6.6750000000000153E-4</v>
      </c>
      <c r="C272">
        <v>0.77113799999999999</v>
      </c>
      <c r="D272">
        <v>0.7296667</v>
      </c>
      <c r="E272" s="3">
        <v>1.1032869999999999</v>
      </c>
      <c r="F272">
        <v>0.35149429999999998</v>
      </c>
      <c r="G272">
        <v>0.56441379999999997</v>
      </c>
      <c r="H272" s="3">
        <v>1.2747360000000001</v>
      </c>
      <c r="I272">
        <v>0.88518390000000002</v>
      </c>
      <c r="J272">
        <v>0.14767820000000001</v>
      </c>
      <c r="K272" s="3">
        <v>1.2079770000000001</v>
      </c>
      <c r="L272">
        <v>0.41572409999999999</v>
      </c>
      <c r="M272">
        <v>0.64685060000000005</v>
      </c>
      <c r="N272" s="3">
        <v>1.260575</v>
      </c>
      <c r="O272">
        <v>0.84674709999999997</v>
      </c>
      <c r="P272">
        <v>0.25388509999999997</v>
      </c>
      <c r="Q272" s="3">
        <v>1.2266900000000001</v>
      </c>
      <c r="R272">
        <v>0.84308039999999995</v>
      </c>
      <c r="S272">
        <v>0.46313789999999999</v>
      </c>
      <c r="T272" s="3">
        <v>1.152218</v>
      </c>
      <c r="U272">
        <v>0.68882759999999998</v>
      </c>
      <c r="V272">
        <v>0.56049420000000005</v>
      </c>
      <c r="W272" s="3">
        <v>1.0028969999999999</v>
      </c>
    </row>
    <row r="273" spans="1:23" x14ac:dyDescent="0.25">
      <c r="A273" s="3">
        <v>269</v>
      </c>
      <c r="B273" s="14">
        <f t="shared" si="8"/>
        <v>6.7000000000000154E-4</v>
      </c>
      <c r="C273">
        <v>0.77113799999999999</v>
      </c>
      <c r="D273">
        <v>0.7296667</v>
      </c>
      <c r="E273" s="3">
        <v>1.1032869999999999</v>
      </c>
      <c r="F273">
        <v>0.35149429999999998</v>
      </c>
      <c r="G273">
        <v>0.56441379999999997</v>
      </c>
      <c r="H273" s="3">
        <v>1.2747360000000001</v>
      </c>
      <c r="I273">
        <v>0.88518390000000002</v>
      </c>
      <c r="J273">
        <v>0.14767820000000001</v>
      </c>
      <c r="K273" s="3">
        <v>1.2079770000000001</v>
      </c>
      <c r="L273">
        <v>0.41572409999999999</v>
      </c>
      <c r="M273">
        <v>0.64685060000000005</v>
      </c>
      <c r="N273" s="3">
        <v>1.260575</v>
      </c>
      <c r="O273">
        <v>0.84674709999999997</v>
      </c>
      <c r="P273">
        <v>0.25388509999999997</v>
      </c>
      <c r="Q273" s="3">
        <v>1.2266900000000001</v>
      </c>
      <c r="R273">
        <v>0.84308039999999995</v>
      </c>
      <c r="S273">
        <v>0.46313789999999999</v>
      </c>
      <c r="T273" s="3">
        <v>1.152218</v>
      </c>
      <c r="U273">
        <v>0.68882759999999998</v>
      </c>
      <c r="V273">
        <v>0.56049420000000005</v>
      </c>
      <c r="W273" s="3">
        <v>1.0028969999999999</v>
      </c>
    </row>
    <row r="274" spans="1:23" x14ac:dyDescent="0.25">
      <c r="A274" s="3">
        <v>270</v>
      </c>
      <c r="B274" s="14">
        <f t="shared" si="8"/>
        <v>6.7250000000000155E-4</v>
      </c>
      <c r="C274">
        <v>0.77113799999999999</v>
      </c>
      <c r="D274">
        <v>0.7296667</v>
      </c>
      <c r="E274" s="3">
        <v>1.1032869999999999</v>
      </c>
      <c r="F274">
        <v>0.35149429999999998</v>
      </c>
      <c r="G274">
        <v>0.56441379999999997</v>
      </c>
      <c r="H274" s="3">
        <v>1.2747360000000001</v>
      </c>
      <c r="I274">
        <v>0.88518390000000002</v>
      </c>
      <c r="J274">
        <v>0.14767820000000001</v>
      </c>
      <c r="K274" s="3">
        <v>1.2079770000000001</v>
      </c>
      <c r="L274">
        <v>0.41572409999999999</v>
      </c>
      <c r="M274">
        <v>0.64685060000000005</v>
      </c>
      <c r="N274" s="3">
        <v>1.260575</v>
      </c>
      <c r="O274">
        <v>0.84674709999999997</v>
      </c>
      <c r="P274">
        <v>0.25388509999999997</v>
      </c>
      <c r="Q274" s="3">
        <v>1.2266900000000001</v>
      </c>
      <c r="R274">
        <v>0.84308039999999995</v>
      </c>
      <c r="S274">
        <v>0.46313789999999999</v>
      </c>
      <c r="T274" s="3">
        <v>1.152218</v>
      </c>
      <c r="U274">
        <v>0.68882759999999998</v>
      </c>
      <c r="V274">
        <v>0.56049420000000005</v>
      </c>
      <c r="W274" s="3">
        <v>1.0028969999999999</v>
      </c>
    </row>
    <row r="275" spans="1:23" x14ac:dyDescent="0.25">
      <c r="A275" s="3">
        <v>271</v>
      </c>
      <c r="B275" s="14">
        <f t="shared" si="8"/>
        <v>6.7500000000000155E-4</v>
      </c>
      <c r="C275">
        <v>0.61650570000000005</v>
      </c>
      <c r="D275">
        <v>0.1352873</v>
      </c>
      <c r="E275" s="3">
        <v>1.1002529999999999</v>
      </c>
      <c r="F275">
        <v>0.95485059999999999</v>
      </c>
      <c r="G275">
        <v>0.2688046</v>
      </c>
      <c r="H275" s="3">
        <v>0.74787349999999997</v>
      </c>
      <c r="I275">
        <v>0.39966669999999999</v>
      </c>
      <c r="J275">
        <v>0.60411499999999996</v>
      </c>
      <c r="K275" s="3">
        <v>0.67100000000000004</v>
      </c>
      <c r="L275">
        <v>0.87785049999999998</v>
      </c>
      <c r="M275">
        <v>0.13933329999999999</v>
      </c>
      <c r="N275" s="3">
        <v>0.62624139999999995</v>
      </c>
      <c r="O275">
        <v>0.43557469999999998</v>
      </c>
      <c r="P275">
        <v>0.46275860000000002</v>
      </c>
      <c r="Q275" s="3">
        <v>0.63534480000000004</v>
      </c>
      <c r="R275">
        <v>0.35554019999999997</v>
      </c>
      <c r="S275">
        <v>0.23289650000000001</v>
      </c>
      <c r="T275" s="3">
        <v>0.57781610000000005</v>
      </c>
      <c r="U275">
        <v>0.37020690000000001</v>
      </c>
      <c r="V275">
        <v>0.1495747</v>
      </c>
      <c r="W275" s="3">
        <v>0.4771724</v>
      </c>
    </row>
    <row r="276" spans="1:23" x14ac:dyDescent="0.25">
      <c r="A276" s="3">
        <v>272</v>
      </c>
      <c r="B276" s="14">
        <f t="shared" si="8"/>
        <v>6.7750000000000156E-4</v>
      </c>
      <c r="C276">
        <v>0.61650570000000005</v>
      </c>
      <c r="D276">
        <v>0.1352873</v>
      </c>
      <c r="E276" s="3">
        <v>1.1002529999999999</v>
      </c>
      <c r="F276">
        <v>0.95485059999999999</v>
      </c>
      <c r="G276">
        <v>0.2688046</v>
      </c>
      <c r="H276" s="3">
        <v>0.74787349999999997</v>
      </c>
      <c r="I276">
        <v>0.39966669999999999</v>
      </c>
      <c r="J276">
        <v>0.60411499999999996</v>
      </c>
      <c r="K276" s="3">
        <v>0.67100000000000004</v>
      </c>
      <c r="L276">
        <v>0.87785049999999998</v>
      </c>
      <c r="M276">
        <v>0.13933329999999999</v>
      </c>
      <c r="N276" s="3">
        <v>0.62624139999999995</v>
      </c>
      <c r="O276">
        <v>0.43557469999999998</v>
      </c>
      <c r="P276">
        <v>0.46275860000000002</v>
      </c>
      <c r="Q276" s="3">
        <v>0.63534480000000004</v>
      </c>
      <c r="R276">
        <v>0.35554019999999997</v>
      </c>
      <c r="S276">
        <v>0.23289650000000001</v>
      </c>
      <c r="T276" s="3">
        <v>0.57781610000000005</v>
      </c>
      <c r="U276">
        <v>0.37020690000000001</v>
      </c>
      <c r="V276">
        <v>0.1495747</v>
      </c>
      <c r="W276" s="3">
        <v>0.4771724</v>
      </c>
    </row>
    <row r="277" spans="1:23" x14ac:dyDescent="0.25">
      <c r="A277" s="3">
        <v>273</v>
      </c>
      <c r="B277" s="14">
        <f t="shared" si="8"/>
        <v>6.8000000000000157E-4</v>
      </c>
      <c r="C277">
        <v>0.61650570000000005</v>
      </c>
      <c r="D277">
        <v>0.1352873</v>
      </c>
      <c r="E277" s="3">
        <v>1.1002529999999999</v>
      </c>
      <c r="F277">
        <v>0.95485059999999999</v>
      </c>
      <c r="G277">
        <v>0.2688046</v>
      </c>
      <c r="H277" s="3">
        <v>0.74787349999999997</v>
      </c>
      <c r="I277">
        <v>0.39966669999999999</v>
      </c>
      <c r="J277">
        <v>0.60411499999999996</v>
      </c>
      <c r="K277" s="3">
        <v>0.67100000000000004</v>
      </c>
      <c r="L277">
        <v>0.87785049999999998</v>
      </c>
      <c r="M277">
        <v>0.13933329999999999</v>
      </c>
      <c r="N277" s="3">
        <v>0.62624139999999995</v>
      </c>
      <c r="O277">
        <v>0.43557469999999998</v>
      </c>
      <c r="P277">
        <v>0.46275860000000002</v>
      </c>
      <c r="Q277" s="3">
        <v>0.63534480000000004</v>
      </c>
      <c r="R277">
        <v>0.35554019999999997</v>
      </c>
      <c r="S277">
        <v>0.23289650000000001</v>
      </c>
      <c r="T277" s="3">
        <v>0.57781610000000005</v>
      </c>
      <c r="U277">
        <v>0.37020690000000001</v>
      </c>
      <c r="V277">
        <v>0.1495747</v>
      </c>
      <c r="W277" s="3">
        <v>0.4771724</v>
      </c>
    </row>
    <row r="278" spans="1:23" x14ac:dyDescent="0.25">
      <c r="A278" s="3">
        <v>274</v>
      </c>
      <c r="B278" s="14">
        <f t="shared" si="8"/>
        <v>6.8250000000000157E-4</v>
      </c>
      <c r="C278">
        <v>0.81779310000000005</v>
      </c>
      <c r="D278">
        <v>0.71803450000000002</v>
      </c>
      <c r="E278" s="3">
        <v>1.0595399999999999</v>
      </c>
      <c r="F278">
        <v>0.36906899999999998</v>
      </c>
      <c r="G278">
        <v>0.59551719999999997</v>
      </c>
      <c r="H278" s="3">
        <v>1.28308</v>
      </c>
      <c r="I278">
        <v>0.90162070000000005</v>
      </c>
      <c r="J278">
        <v>0.16727590000000001</v>
      </c>
      <c r="K278" s="3">
        <v>1.21923</v>
      </c>
      <c r="L278">
        <v>0.38891949999999997</v>
      </c>
      <c r="M278">
        <v>0.63875859999999995</v>
      </c>
      <c r="N278" s="3">
        <v>1.2657590000000001</v>
      </c>
      <c r="O278">
        <v>0.77998849999999997</v>
      </c>
      <c r="P278">
        <v>0.29990800000000001</v>
      </c>
      <c r="Q278" s="3">
        <v>1.211517</v>
      </c>
      <c r="R278">
        <v>0.86002290000000003</v>
      </c>
      <c r="S278">
        <v>0.4912069</v>
      </c>
      <c r="T278" s="3">
        <v>1.1486780000000001</v>
      </c>
      <c r="U278">
        <v>0.64217239999999998</v>
      </c>
      <c r="V278">
        <v>0.53217239999999999</v>
      </c>
      <c r="W278" s="3">
        <v>0.98570120000000006</v>
      </c>
    </row>
    <row r="279" spans="1:23" x14ac:dyDescent="0.25">
      <c r="A279" s="3">
        <v>275</v>
      </c>
      <c r="B279" s="14">
        <f t="shared" si="8"/>
        <v>6.8500000000000158E-4</v>
      </c>
      <c r="C279">
        <v>0.81779310000000005</v>
      </c>
      <c r="D279">
        <v>0.71803450000000002</v>
      </c>
      <c r="E279" s="3">
        <v>1.0595399999999999</v>
      </c>
      <c r="F279">
        <v>0.36906899999999998</v>
      </c>
      <c r="G279">
        <v>0.59551719999999997</v>
      </c>
      <c r="H279" s="3">
        <v>1.28308</v>
      </c>
      <c r="I279">
        <v>0.90162070000000005</v>
      </c>
      <c r="J279">
        <v>0.16727590000000001</v>
      </c>
      <c r="K279" s="3">
        <v>1.21923</v>
      </c>
      <c r="L279">
        <v>0.38891949999999997</v>
      </c>
      <c r="M279">
        <v>0.63875859999999995</v>
      </c>
      <c r="N279" s="3">
        <v>1.2657590000000001</v>
      </c>
      <c r="O279">
        <v>0.77998849999999997</v>
      </c>
      <c r="P279">
        <v>0.29990800000000001</v>
      </c>
      <c r="Q279" s="3">
        <v>1.211517</v>
      </c>
      <c r="R279">
        <v>0.86002290000000003</v>
      </c>
      <c r="S279">
        <v>0.4912069</v>
      </c>
      <c r="T279" s="3">
        <v>1.1486780000000001</v>
      </c>
      <c r="U279">
        <v>0.64217239999999998</v>
      </c>
      <c r="V279">
        <v>0.53217239999999999</v>
      </c>
      <c r="W279" s="3">
        <v>0.98570120000000006</v>
      </c>
    </row>
    <row r="280" spans="1:23" x14ac:dyDescent="0.25">
      <c r="A280" s="3">
        <v>276</v>
      </c>
      <c r="B280" s="14">
        <f t="shared" si="8"/>
        <v>6.8750000000000159E-4</v>
      </c>
      <c r="C280">
        <v>0.81779310000000005</v>
      </c>
      <c r="D280">
        <v>0.71803450000000002</v>
      </c>
      <c r="E280" s="3">
        <v>1.0595399999999999</v>
      </c>
      <c r="F280">
        <v>0.36906899999999998</v>
      </c>
      <c r="G280">
        <v>0.59551719999999997</v>
      </c>
      <c r="H280" s="3">
        <v>1.28308</v>
      </c>
      <c r="I280">
        <v>0.90162070000000005</v>
      </c>
      <c r="J280">
        <v>0.16727590000000001</v>
      </c>
      <c r="K280" s="3">
        <v>1.21923</v>
      </c>
      <c r="L280">
        <v>0.38891949999999997</v>
      </c>
      <c r="M280">
        <v>0.63875859999999995</v>
      </c>
      <c r="N280" s="3">
        <v>1.2657590000000001</v>
      </c>
      <c r="O280">
        <v>0.77998849999999997</v>
      </c>
      <c r="P280">
        <v>0.29990800000000001</v>
      </c>
      <c r="Q280" s="3">
        <v>1.211517</v>
      </c>
      <c r="R280">
        <v>0.86002290000000003</v>
      </c>
      <c r="S280">
        <v>0.4912069</v>
      </c>
      <c r="T280" s="3">
        <v>1.1486780000000001</v>
      </c>
      <c r="U280">
        <v>0.64217239999999998</v>
      </c>
      <c r="V280">
        <v>0.53217239999999999</v>
      </c>
      <c r="W280" s="3">
        <v>0.98570120000000006</v>
      </c>
    </row>
    <row r="281" spans="1:23" x14ac:dyDescent="0.25">
      <c r="A281" s="3">
        <v>277</v>
      </c>
      <c r="B281" s="14">
        <f t="shared" si="8"/>
        <v>6.9000000000000159E-4</v>
      </c>
      <c r="C281">
        <v>0.58224129999999996</v>
      </c>
      <c r="D281">
        <v>0.14767820000000001</v>
      </c>
      <c r="E281" s="3">
        <v>1.136919</v>
      </c>
      <c r="F281">
        <v>0.92716080000000001</v>
      </c>
      <c r="G281">
        <v>0.24098849999999999</v>
      </c>
      <c r="H281" s="3">
        <v>0.73586200000000002</v>
      </c>
      <c r="I281">
        <v>0.39043679999999997</v>
      </c>
      <c r="J281">
        <v>0.5783218</v>
      </c>
      <c r="K281" s="3">
        <v>0.66885050000000001</v>
      </c>
      <c r="L281">
        <v>0.90832179999999996</v>
      </c>
      <c r="M281">
        <v>0.15589649999999999</v>
      </c>
      <c r="N281" s="3">
        <v>0.62396549999999995</v>
      </c>
      <c r="O281">
        <v>0.4919655</v>
      </c>
      <c r="P281">
        <v>0.41306890000000002</v>
      </c>
      <c r="Q281" s="3">
        <v>0.65671259999999998</v>
      </c>
      <c r="R281">
        <v>0.3423908</v>
      </c>
      <c r="S281">
        <v>0.20862069999999999</v>
      </c>
      <c r="T281" s="3">
        <v>0.58704599999999996</v>
      </c>
      <c r="U281">
        <v>0.41319539999999999</v>
      </c>
      <c r="V281">
        <v>0.17878160000000001</v>
      </c>
      <c r="W281" s="3">
        <v>0.51029880000000005</v>
      </c>
    </row>
    <row r="282" spans="1:23" x14ac:dyDescent="0.25">
      <c r="A282" s="3">
        <v>278</v>
      </c>
      <c r="B282" s="14">
        <f t="shared" si="8"/>
        <v>6.925000000000016E-4</v>
      </c>
      <c r="C282">
        <v>0.58224129999999996</v>
      </c>
      <c r="D282">
        <v>0.14767820000000001</v>
      </c>
      <c r="E282" s="3">
        <v>1.136919</v>
      </c>
      <c r="F282">
        <v>0.92716080000000001</v>
      </c>
      <c r="G282">
        <v>0.24098849999999999</v>
      </c>
      <c r="H282" s="3">
        <v>0.73586200000000002</v>
      </c>
      <c r="I282">
        <v>0.39043679999999997</v>
      </c>
      <c r="J282">
        <v>0.5783218</v>
      </c>
      <c r="K282" s="3">
        <v>0.66885050000000001</v>
      </c>
      <c r="L282">
        <v>0.90832179999999996</v>
      </c>
      <c r="M282">
        <v>0.15589649999999999</v>
      </c>
      <c r="N282" s="3">
        <v>0.62396549999999995</v>
      </c>
      <c r="O282">
        <v>0.4919655</v>
      </c>
      <c r="P282">
        <v>0.41306890000000002</v>
      </c>
      <c r="Q282" s="3">
        <v>0.65671259999999998</v>
      </c>
      <c r="R282">
        <v>0.3423908</v>
      </c>
      <c r="S282">
        <v>0.20862069999999999</v>
      </c>
      <c r="T282" s="3">
        <v>0.58704599999999996</v>
      </c>
      <c r="U282">
        <v>0.41319539999999999</v>
      </c>
      <c r="V282">
        <v>0.17878160000000001</v>
      </c>
      <c r="W282" s="3">
        <v>0.51029880000000005</v>
      </c>
    </row>
    <row r="283" spans="1:23" x14ac:dyDescent="0.25">
      <c r="A283" s="3">
        <v>279</v>
      </c>
      <c r="B283" s="14">
        <f t="shared" si="8"/>
        <v>6.9500000000000161E-4</v>
      </c>
      <c r="C283">
        <v>0.58224129999999996</v>
      </c>
      <c r="D283">
        <v>0.14767820000000001</v>
      </c>
      <c r="E283" s="3">
        <v>1.136919</v>
      </c>
      <c r="F283">
        <v>0.92716080000000001</v>
      </c>
      <c r="G283">
        <v>0.24098849999999999</v>
      </c>
      <c r="H283" s="3">
        <v>0.73586200000000002</v>
      </c>
      <c r="I283">
        <v>0.39043679999999997</v>
      </c>
      <c r="J283">
        <v>0.5783218</v>
      </c>
      <c r="K283" s="3">
        <v>0.66885050000000001</v>
      </c>
      <c r="L283">
        <v>0.90832179999999996</v>
      </c>
      <c r="M283">
        <v>0.15589649999999999</v>
      </c>
      <c r="N283" s="3">
        <v>0.62396549999999995</v>
      </c>
      <c r="O283">
        <v>0.4919655</v>
      </c>
      <c r="P283">
        <v>0.41306890000000002</v>
      </c>
      <c r="Q283" s="3">
        <v>0.65671259999999998</v>
      </c>
      <c r="R283">
        <v>0.3423908</v>
      </c>
      <c r="S283">
        <v>0.20862069999999999</v>
      </c>
      <c r="T283" s="3">
        <v>0.58704599999999996</v>
      </c>
      <c r="U283">
        <v>0.41319539999999999</v>
      </c>
      <c r="V283">
        <v>0.17878160000000001</v>
      </c>
      <c r="W283" s="3">
        <v>0.51029880000000005</v>
      </c>
    </row>
    <row r="284" spans="1:23" x14ac:dyDescent="0.25">
      <c r="A284" s="3">
        <v>280</v>
      </c>
      <c r="B284" s="14">
        <f t="shared" si="8"/>
        <v>6.9750000000000161E-4</v>
      </c>
      <c r="C284">
        <v>0.85142530000000005</v>
      </c>
      <c r="D284">
        <v>0.7100689</v>
      </c>
      <c r="E284" s="3">
        <v>1.0243910000000001</v>
      </c>
      <c r="F284">
        <v>0.39865519999999999</v>
      </c>
      <c r="G284">
        <v>0.62712639999999997</v>
      </c>
      <c r="H284" s="3">
        <v>1.297747</v>
      </c>
      <c r="I284">
        <v>0.91072419999999998</v>
      </c>
      <c r="J284">
        <v>0.18345980000000001</v>
      </c>
      <c r="K284" s="3">
        <v>1.222011</v>
      </c>
      <c r="L284">
        <v>0.35933330000000002</v>
      </c>
      <c r="M284">
        <v>0.60917239999999995</v>
      </c>
      <c r="N284" s="3">
        <v>1.26146</v>
      </c>
      <c r="O284">
        <v>0.72574709999999998</v>
      </c>
      <c r="P284">
        <v>0.34896549999999998</v>
      </c>
      <c r="Q284" s="3">
        <v>1.179276</v>
      </c>
      <c r="R284">
        <v>0.86887360000000002</v>
      </c>
      <c r="S284">
        <v>0.52509189999999994</v>
      </c>
      <c r="T284" s="3">
        <v>1.136287</v>
      </c>
      <c r="U284">
        <v>0.60145979999999999</v>
      </c>
      <c r="V284">
        <v>0.4932299</v>
      </c>
      <c r="W284" s="3">
        <v>0.94739070000000003</v>
      </c>
    </row>
    <row r="285" spans="1:23" x14ac:dyDescent="0.25">
      <c r="A285" s="3">
        <v>281</v>
      </c>
      <c r="B285" s="14">
        <f t="shared" si="8"/>
        <v>7.0000000000000162E-4</v>
      </c>
      <c r="C285">
        <v>0.85142530000000005</v>
      </c>
      <c r="D285">
        <v>0.7100689</v>
      </c>
      <c r="E285" s="3">
        <v>1.0243910000000001</v>
      </c>
      <c r="F285">
        <v>0.39865519999999999</v>
      </c>
      <c r="G285">
        <v>0.62712639999999997</v>
      </c>
      <c r="H285" s="3">
        <v>1.297747</v>
      </c>
      <c r="I285">
        <v>0.91072419999999998</v>
      </c>
      <c r="J285">
        <v>0.18345980000000001</v>
      </c>
      <c r="K285" s="3">
        <v>1.222011</v>
      </c>
      <c r="L285">
        <v>0.35933330000000002</v>
      </c>
      <c r="M285">
        <v>0.60917239999999995</v>
      </c>
      <c r="N285" s="3">
        <v>1.26146</v>
      </c>
      <c r="O285">
        <v>0.72574709999999998</v>
      </c>
      <c r="P285">
        <v>0.34896549999999998</v>
      </c>
      <c r="Q285" s="3">
        <v>1.179276</v>
      </c>
      <c r="R285">
        <v>0.86887360000000002</v>
      </c>
      <c r="S285">
        <v>0.52509189999999994</v>
      </c>
      <c r="T285" s="3">
        <v>1.136287</v>
      </c>
      <c r="U285">
        <v>0.60145979999999999</v>
      </c>
      <c r="V285">
        <v>0.4932299</v>
      </c>
      <c r="W285" s="3">
        <v>0.94739070000000003</v>
      </c>
    </row>
    <row r="286" spans="1:23" x14ac:dyDescent="0.25">
      <c r="A286" s="3">
        <v>282</v>
      </c>
      <c r="B286" s="14">
        <f t="shared" si="8"/>
        <v>7.0250000000000163E-4</v>
      </c>
      <c r="C286">
        <v>0.85142530000000005</v>
      </c>
      <c r="D286">
        <v>0.7100689</v>
      </c>
      <c r="E286" s="3">
        <v>1.0243910000000001</v>
      </c>
      <c r="F286">
        <v>0.39865519999999999</v>
      </c>
      <c r="G286">
        <v>0.62712639999999997</v>
      </c>
      <c r="H286" s="3">
        <v>1.297747</v>
      </c>
      <c r="I286">
        <v>0.91072419999999998</v>
      </c>
      <c r="J286">
        <v>0.18345980000000001</v>
      </c>
      <c r="K286" s="3">
        <v>1.222011</v>
      </c>
      <c r="L286">
        <v>0.35933330000000002</v>
      </c>
      <c r="M286">
        <v>0.60917239999999995</v>
      </c>
      <c r="N286" s="3">
        <v>1.26146</v>
      </c>
      <c r="O286">
        <v>0.72574709999999998</v>
      </c>
      <c r="P286">
        <v>0.34896549999999998</v>
      </c>
      <c r="Q286" s="3">
        <v>1.179276</v>
      </c>
      <c r="R286">
        <v>0.86887360000000002</v>
      </c>
      <c r="S286">
        <v>0.52509189999999994</v>
      </c>
      <c r="T286" s="3">
        <v>1.136287</v>
      </c>
      <c r="U286">
        <v>0.60145979999999999</v>
      </c>
      <c r="V286">
        <v>0.4932299</v>
      </c>
      <c r="W286" s="3">
        <v>0.94739070000000003</v>
      </c>
    </row>
    <row r="287" spans="1:23" x14ac:dyDescent="0.25">
      <c r="A287" s="3">
        <v>283</v>
      </c>
      <c r="B287" s="14">
        <f t="shared" si="8"/>
        <v>7.0500000000000163E-4</v>
      </c>
      <c r="C287">
        <v>0.54696549999999999</v>
      </c>
      <c r="D287">
        <v>0.15994249999999999</v>
      </c>
      <c r="E287" s="3">
        <v>1.1729540000000001</v>
      </c>
      <c r="F287">
        <v>0.91413789999999995</v>
      </c>
      <c r="G287">
        <v>0.21266669999999999</v>
      </c>
      <c r="H287" s="3">
        <v>0.72473560000000004</v>
      </c>
      <c r="I287">
        <v>0.37905749999999999</v>
      </c>
      <c r="J287">
        <v>0.55316089999999996</v>
      </c>
      <c r="K287" s="3">
        <v>0.66354029999999997</v>
      </c>
      <c r="L287">
        <v>0.92829890000000004</v>
      </c>
      <c r="M287">
        <v>0.1833333</v>
      </c>
      <c r="N287" s="3">
        <v>0.63483909999999999</v>
      </c>
      <c r="O287">
        <v>0.54886210000000002</v>
      </c>
      <c r="P287">
        <v>0.3709655</v>
      </c>
      <c r="Q287" s="3">
        <v>0.6983104</v>
      </c>
      <c r="R287">
        <v>0.33050580000000002</v>
      </c>
      <c r="S287">
        <v>0.17675859999999999</v>
      </c>
      <c r="T287" s="3">
        <v>0.60006899999999996</v>
      </c>
      <c r="U287">
        <v>0.45062069999999999</v>
      </c>
      <c r="V287">
        <v>0.2055862</v>
      </c>
      <c r="W287" s="3">
        <v>0.54570110000000005</v>
      </c>
    </row>
    <row r="288" spans="1:23" x14ac:dyDescent="0.25">
      <c r="A288" s="3">
        <v>284</v>
      </c>
      <c r="B288" s="14">
        <f t="shared" si="8"/>
        <v>7.0750000000000164E-4</v>
      </c>
      <c r="C288">
        <v>0.54696549999999999</v>
      </c>
      <c r="D288">
        <v>0.15994249999999999</v>
      </c>
      <c r="E288" s="3">
        <v>1.1729540000000001</v>
      </c>
      <c r="F288">
        <v>0.91413789999999995</v>
      </c>
      <c r="G288">
        <v>0.21266669999999999</v>
      </c>
      <c r="H288" s="3">
        <v>0.72473560000000004</v>
      </c>
      <c r="I288">
        <v>0.37905749999999999</v>
      </c>
      <c r="J288">
        <v>0.55316089999999996</v>
      </c>
      <c r="K288" s="3">
        <v>0.66354029999999997</v>
      </c>
      <c r="L288">
        <v>0.92829890000000004</v>
      </c>
      <c r="M288">
        <v>0.1833333</v>
      </c>
      <c r="N288" s="3">
        <v>0.63483909999999999</v>
      </c>
      <c r="O288">
        <v>0.54886210000000002</v>
      </c>
      <c r="P288">
        <v>0.3709655</v>
      </c>
      <c r="Q288" s="3">
        <v>0.6983104</v>
      </c>
      <c r="R288">
        <v>0.33050580000000002</v>
      </c>
      <c r="S288">
        <v>0.17675859999999999</v>
      </c>
      <c r="T288" s="3">
        <v>0.60006899999999996</v>
      </c>
      <c r="U288">
        <v>0.45062069999999999</v>
      </c>
      <c r="V288">
        <v>0.2055862</v>
      </c>
      <c r="W288" s="3">
        <v>0.54570110000000005</v>
      </c>
    </row>
    <row r="289" spans="1:23" x14ac:dyDescent="0.25">
      <c r="A289" s="3">
        <v>285</v>
      </c>
      <c r="B289" s="14">
        <f t="shared" si="8"/>
        <v>7.1000000000000165E-4</v>
      </c>
      <c r="C289">
        <v>0.54696549999999999</v>
      </c>
      <c r="D289">
        <v>0.15994249999999999</v>
      </c>
      <c r="E289" s="3">
        <v>1.1729540000000001</v>
      </c>
      <c r="F289">
        <v>0.91413789999999995</v>
      </c>
      <c r="G289">
        <v>0.21266669999999999</v>
      </c>
      <c r="H289" s="3">
        <v>0.72473560000000004</v>
      </c>
      <c r="I289">
        <v>0.37905749999999999</v>
      </c>
      <c r="J289">
        <v>0.55316089999999996</v>
      </c>
      <c r="K289" s="3">
        <v>0.66354029999999997</v>
      </c>
      <c r="L289">
        <v>0.92829890000000004</v>
      </c>
      <c r="M289">
        <v>0.1833333</v>
      </c>
      <c r="N289" s="3">
        <v>0.63483909999999999</v>
      </c>
      <c r="O289">
        <v>0.54886210000000002</v>
      </c>
      <c r="P289">
        <v>0.3709655</v>
      </c>
      <c r="Q289" s="3">
        <v>0.6983104</v>
      </c>
      <c r="R289">
        <v>0.33050580000000002</v>
      </c>
      <c r="S289">
        <v>0.17675859999999999</v>
      </c>
      <c r="T289" s="3">
        <v>0.60006899999999996</v>
      </c>
      <c r="U289">
        <v>0.45062069999999999</v>
      </c>
      <c r="V289">
        <v>0.2055862</v>
      </c>
      <c r="W289" s="3">
        <v>0.54570110000000005</v>
      </c>
    </row>
    <row r="290" spans="1:23" x14ac:dyDescent="0.25">
      <c r="A290" s="3">
        <v>286</v>
      </c>
      <c r="B290" s="14">
        <f t="shared" si="8"/>
        <v>7.1250000000000165E-4</v>
      </c>
      <c r="C290">
        <v>0.88960919999999999</v>
      </c>
      <c r="D290">
        <v>0.68693099999999996</v>
      </c>
      <c r="E290" s="3">
        <v>0.98962070000000002</v>
      </c>
      <c r="F290">
        <v>0.41458620000000002</v>
      </c>
      <c r="G290">
        <v>0.64457469999999994</v>
      </c>
      <c r="H290" s="3">
        <v>1.3024249999999999</v>
      </c>
      <c r="I290">
        <v>0.92349420000000004</v>
      </c>
      <c r="J290">
        <v>0.20735629999999999</v>
      </c>
      <c r="K290" s="3">
        <v>1.2268159999999999</v>
      </c>
      <c r="L290">
        <v>0.34896549999999998</v>
      </c>
      <c r="M290">
        <v>0.56643679999999996</v>
      </c>
      <c r="N290" s="3">
        <v>1.249069</v>
      </c>
      <c r="O290">
        <v>0.66568970000000005</v>
      </c>
      <c r="P290">
        <v>0.39524140000000002</v>
      </c>
      <c r="Q290" s="3">
        <v>1.1327469999999999</v>
      </c>
      <c r="R290">
        <v>0.8815172</v>
      </c>
      <c r="S290">
        <v>0.55177010000000004</v>
      </c>
      <c r="T290" s="3">
        <v>1.1266780000000001</v>
      </c>
      <c r="U290">
        <v>0.5625173</v>
      </c>
      <c r="V290">
        <v>0.45921840000000003</v>
      </c>
      <c r="W290" s="3">
        <v>0.90541369999999999</v>
      </c>
    </row>
    <row r="291" spans="1:23" x14ac:dyDescent="0.25">
      <c r="A291" s="3">
        <v>287</v>
      </c>
      <c r="B291" s="14">
        <f t="shared" si="8"/>
        <v>7.1500000000000166E-4</v>
      </c>
      <c r="C291">
        <v>0.88960919999999999</v>
      </c>
      <c r="D291">
        <v>0.68693099999999996</v>
      </c>
      <c r="E291" s="3">
        <v>0.98962070000000002</v>
      </c>
      <c r="F291">
        <v>0.41458620000000002</v>
      </c>
      <c r="G291">
        <v>0.64457469999999994</v>
      </c>
      <c r="H291" s="3">
        <v>1.3024249999999999</v>
      </c>
      <c r="I291">
        <v>0.92349420000000004</v>
      </c>
      <c r="J291">
        <v>0.20735629999999999</v>
      </c>
      <c r="K291" s="3">
        <v>1.2268159999999999</v>
      </c>
      <c r="L291">
        <v>0.34896549999999998</v>
      </c>
      <c r="M291">
        <v>0.56643679999999996</v>
      </c>
      <c r="N291" s="3">
        <v>1.249069</v>
      </c>
      <c r="O291">
        <v>0.66568970000000005</v>
      </c>
      <c r="P291">
        <v>0.39524140000000002</v>
      </c>
      <c r="Q291" s="3">
        <v>1.1327469999999999</v>
      </c>
      <c r="R291">
        <v>0.8815172</v>
      </c>
      <c r="S291">
        <v>0.55177010000000004</v>
      </c>
      <c r="T291" s="3">
        <v>1.1266780000000001</v>
      </c>
      <c r="U291">
        <v>0.5625173</v>
      </c>
      <c r="V291">
        <v>0.45921840000000003</v>
      </c>
      <c r="W291" s="3">
        <v>0.90541369999999999</v>
      </c>
    </row>
    <row r="292" spans="1:23" x14ac:dyDescent="0.25">
      <c r="A292" s="3">
        <v>288</v>
      </c>
      <c r="B292" s="14">
        <f t="shared" si="8"/>
        <v>7.1750000000000167E-4</v>
      </c>
      <c r="C292">
        <v>0.88960919999999999</v>
      </c>
      <c r="D292">
        <v>0.68693099999999996</v>
      </c>
      <c r="E292" s="3">
        <v>0.98962070000000002</v>
      </c>
      <c r="F292">
        <v>0.41458620000000002</v>
      </c>
      <c r="G292">
        <v>0.64457469999999994</v>
      </c>
      <c r="H292" s="3">
        <v>1.3024249999999999</v>
      </c>
      <c r="I292">
        <v>0.92349420000000004</v>
      </c>
      <c r="J292">
        <v>0.20735629999999999</v>
      </c>
      <c r="K292" s="3">
        <v>1.2268159999999999</v>
      </c>
      <c r="L292">
        <v>0.34896549999999998</v>
      </c>
      <c r="M292">
        <v>0.56643679999999996</v>
      </c>
      <c r="N292" s="3">
        <v>1.249069</v>
      </c>
      <c r="O292">
        <v>0.66568970000000005</v>
      </c>
      <c r="P292">
        <v>0.39524140000000002</v>
      </c>
      <c r="Q292" s="3">
        <v>1.1327469999999999</v>
      </c>
      <c r="R292">
        <v>0.8815172</v>
      </c>
      <c r="S292">
        <v>0.55177010000000004</v>
      </c>
      <c r="T292" s="3">
        <v>1.1266780000000001</v>
      </c>
      <c r="U292">
        <v>0.5625173</v>
      </c>
      <c r="V292">
        <v>0.45921840000000003</v>
      </c>
      <c r="W292" s="3">
        <v>0.90541369999999999</v>
      </c>
    </row>
    <row r="293" spans="1:23" x14ac:dyDescent="0.25">
      <c r="A293" s="3">
        <v>289</v>
      </c>
      <c r="B293" s="14">
        <f t="shared" si="8"/>
        <v>7.2000000000000167E-4</v>
      </c>
      <c r="C293">
        <v>0.50789649999999997</v>
      </c>
      <c r="D293">
        <v>0.18194250000000001</v>
      </c>
      <c r="E293" s="3">
        <v>1.20608</v>
      </c>
      <c r="F293">
        <v>0.89036789999999999</v>
      </c>
      <c r="G293">
        <v>0.19395399999999999</v>
      </c>
      <c r="H293" s="3">
        <v>0.72233329999999996</v>
      </c>
      <c r="I293">
        <v>0.36995400000000001</v>
      </c>
      <c r="J293">
        <v>0.51700000000000002</v>
      </c>
      <c r="K293" s="3">
        <v>0.65886210000000001</v>
      </c>
      <c r="L293">
        <v>0.93613800000000003</v>
      </c>
      <c r="M293">
        <v>0.21203449999999999</v>
      </c>
      <c r="N293" s="3">
        <v>0.6473563</v>
      </c>
      <c r="O293">
        <v>0.61182760000000003</v>
      </c>
      <c r="P293">
        <v>0.32645980000000002</v>
      </c>
      <c r="Q293" s="3">
        <v>0.75697700000000001</v>
      </c>
      <c r="R293">
        <v>0.32190800000000003</v>
      </c>
      <c r="S293">
        <v>0.16626440000000001</v>
      </c>
      <c r="T293" s="3">
        <v>0.6144828</v>
      </c>
      <c r="U293">
        <v>0.49601139999999999</v>
      </c>
      <c r="V293">
        <v>0.2365632</v>
      </c>
      <c r="W293" s="3">
        <v>0.59678160000000002</v>
      </c>
    </row>
    <row r="294" spans="1:23" x14ac:dyDescent="0.25">
      <c r="A294" s="3">
        <v>290</v>
      </c>
      <c r="B294" s="14">
        <f t="shared" si="8"/>
        <v>7.2250000000000168E-4</v>
      </c>
      <c r="C294">
        <v>0.50789649999999997</v>
      </c>
      <c r="D294">
        <v>0.18194250000000001</v>
      </c>
      <c r="E294" s="3">
        <v>1.20608</v>
      </c>
      <c r="F294">
        <v>0.89036789999999999</v>
      </c>
      <c r="G294">
        <v>0.19395399999999999</v>
      </c>
      <c r="H294" s="3">
        <v>0.72233329999999996</v>
      </c>
      <c r="I294">
        <v>0.36995400000000001</v>
      </c>
      <c r="J294">
        <v>0.51700000000000002</v>
      </c>
      <c r="K294" s="3">
        <v>0.65886210000000001</v>
      </c>
      <c r="L294">
        <v>0.93613800000000003</v>
      </c>
      <c r="M294">
        <v>0.21203449999999999</v>
      </c>
      <c r="N294" s="3">
        <v>0.6473563</v>
      </c>
      <c r="O294">
        <v>0.61182760000000003</v>
      </c>
      <c r="P294">
        <v>0.32645980000000002</v>
      </c>
      <c r="Q294" s="3">
        <v>0.75697700000000001</v>
      </c>
      <c r="R294">
        <v>0.32190800000000003</v>
      </c>
      <c r="S294">
        <v>0.16626440000000001</v>
      </c>
      <c r="T294" s="3">
        <v>0.6144828</v>
      </c>
      <c r="U294">
        <v>0.49601139999999999</v>
      </c>
      <c r="V294">
        <v>0.2365632</v>
      </c>
      <c r="W294" s="3">
        <v>0.59678160000000002</v>
      </c>
    </row>
    <row r="295" spans="1:23" x14ac:dyDescent="0.25">
      <c r="A295" s="3">
        <v>291</v>
      </c>
      <c r="B295" s="14">
        <f t="shared" si="8"/>
        <v>7.2500000000000168E-4</v>
      </c>
      <c r="C295">
        <v>0.50789649999999997</v>
      </c>
      <c r="D295">
        <v>0.18194250000000001</v>
      </c>
      <c r="E295" s="3">
        <v>1.20608</v>
      </c>
      <c r="F295">
        <v>0.89036789999999999</v>
      </c>
      <c r="G295">
        <v>0.19395399999999999</v>
      </c>
      <c r="H295" s="3">
        <v>0.72233329999999996</v>
      </c>
      <c r="I295">
        <v>0.36995400000000001</v>
      </c>
      <c r="J295">
        <v>0.51700000000000002</v>
      </c>
      <c r="K295" s="3">
        <v>0.65886210000000001</v>
      </c>
      <c r="L295">
        <v>0.93613800000000003</v>
      </c>
      <c r="M295">
        <v>0.21203449999999999</v>
      </c>
      <c r="N295" s="3">
        <v>0.6473563</v>
      </c>
      <c r="O295">
        <v>0.61182760000000003</v>
      </c>
      <c r="P295">
        <v>0.32645980000000002</v>
      </c>
      <c r="Q295" s="3">
        <v>0.75697700000000001</v>
      </c>
      <c r="R295">
        <v>0.32190800000000003</v>
      </c>
      <c r="S295">
        <v>0.16626440000000001</v>
      </c>
      <c r="T295" s="3">
        <v>0.6144828</v>
      </c>
      <c r="U295">
        <v>0.49601139999999999</v>
      </c>
      <c r="V295">
        <v>0.2365632</v>
      </c>
      <c r="W295" s="3">
        <v>0.59678160000000002</v>
      </c>
    </row>
    <row r="296" spans="1:23" x14ac:dyDescent="0.25">
      <c r="A296" s="3">
        <v>292</v>
      </c>
      <c r="B296" s="14">
        <f t="shared" si="8"/>
        <v>7.2750000000000169E-4</v>
      </c>
      <c r="C296">
        <v>0.91906889999999997</v>
      </c>
      <c r="D296">
        <v>0.64545969999999997</v>
      </c>
      <c r="E296" s="3">
        <v>0.94726429999999995</v>
      </c>
      <c r="F296">
        <v>0.44670110000000002</v>
      </c>
      <c r="G296">
        <v>0.66531030000000002</v>
      </c>
      <c r="H296" s="3">
        <v>1.3000229999999999</v>
      </c>
      <c r="I296">
        <v>0.93057469999999998</v>
      </c>
      <c r="J296">
        <v>0.24490799999999999</v>
      </c>
      <c r="K296" s="3">
        <v>1.230483</v>
      </c>
      <c r="L296">
        <v>0.3416322</v>
      </c>
      <c r="M296">
        <v>0.53103449999999996</v>
      </c>
      <c r="N296" s="3">
        <v>1.23946</v>
      </c>
      <c r="O296">
        <v>0.60613790000000001</v>
      </c>
      <c r="P296">
        <v>0.44088500000000003</v>
      </c>
      <c r="Q296" s="3">
        <v>1.066241</v>
      </c>
      <c r="R296">
        <v>0.88720679999999996</v>
      </c>
      <c r="S296">
        <v>0.56441379999999997</v>
      </c>
      <c r="T296" s="3">
        <v>1.1117589999999999</v>
      </c>
      <c r="U296">
        <v>0.51990800000000004</v>
      </c>
      <c r="V296">
        <v>0.42457479999999997</v>
      </c>
      <c r="W296" s="3">
        <v>0.84586209999999995</v>
      </c>
    </row>
    <row r="297" spans="1:23" x14ac:dyDescent="0.25">
      <c r="A297" s="3">
        <v>293</v>
      </c>
      <c r="B297" s="14">
        <f t="shared" si="8"/>
        <v>7.300000000000017E-4</v>
      </c>
      <c r="C297">
        <v>0.91906889999999997</v>
      </c>
      <c r="D297">
        <v>0.64545969999999997</v>
      </c>
      <c r="E297" s="3">
        <v>0.94726429999999995</v>
      </c>
      <c r="F297">
        <v>0.44670110000000002</v>
      </c>
      <c r="G297">
        <v>0.66531030000000002</v>
      </c>
      <c r="H297" s="3">
        <v>1.3000229999999999</v>
      </c>
      <c r="I297">
        <v>0.93057469999999998</v>
      </c>
      <c r="J297">
        <v>0.24490799999999999</v>
      </c>
      <c r="K297" s="3">
        <v>1.230483</v>
      </c>
      <c r="L297">
        <v>0.3416322</v>
      </c>
      <c r="M297">
        <v>0.53103449999999996</v>
      </c>
      <c r="N297" s="3">
        <v>1.23946</v>
      </c>
      <c r="O297">
        <v>0.60613790000000001</v>
      </c>
      <c r="P297">
        <v>0.44088500000000003</v>
      </c>
      <c r="Q297" s="3">
        <v>1.066241</v>
      </c>
      <c r="R297">
        <v>0.88720679999999996</v>
      </c>
      <c r="S297">
        <v>0.56441379999999997</v>
      </c>
      <c r="T297" s="3">
        <v>1.1117589999999999</v>
      </c>
      <c r="U297">
        <v>0.51990800000000004</v>
      </c>
      <c r="V297">
        <v>0.42457479999999997</v>
      </c>
      <c r="W297" s="3">
        <v>0.84586209999999995</v>
      </c>
    </row>
    <row r="298" spans="1:23" x14ac:dyDescent="0.25">
      <c r="A298" s="3">
        <v>294</v>
      </c>
      <c r="B298" s="14">
        <f t="shared" si="8"/>
        <v>7.325000000000017E-4</v>
      </c>
      <c r="C298">
        <v>0.91906889999999997</v>
      </c>
      <c r="D298">
        <v>0.64545969999999997</v>
      </c>
      <c r="E298" s="3">
        <v>0.94726429999999995</v>
      </c>
      <c r="F298">
        <v>0.44670110000000002</v>
      </c>
      <c r="G298">
        <v>0.66531030000000002</v>
      </c>
      <c r="H298" s="3">
        <v>1.3000229999999999</v>
      </c>
      <c r="I298">
        <v>0.93057469999999998</v>
      </c>
      <c r="J298">
        <v>0.24490799999999999</v>
      </c>
      <c r="K298" s="3">
        <v>1.230483</v>
      </c>
      <c r="L298">
        <v>0.3416322</v>
      </c>
      <c r="M298">
        <v>0.53103449999999996</v>
      </c>
      <c r="N298" s="3">
        <v>1.23946</v>
      </c>
      <c r="O298">
        <v>0.60613790000000001</v>
      </c>
      <c r="P298">
        <v>0.44088500000000003</v>
      </c>
      <c r="Q298" s="3">
        <v>1.066241</v>
      </c>
      <c r="R298">
        <v>0.88720679999999996</v>
      </c>
      <c r="S298">
        <v>0.56441379999999997</v>
      </c>
      <c r="T298" s="3">
        <v>1.1117589999999999</v>
      </c>
      <c r="U298">
        <v>0.51990800000000004</v>
      </c>
      <c r="V298">
        <v>0.42457479999999997</v>
      </c>
      <c r="W298" s="3">
        <v>0.84586209999999995</v>
      </c>
    </row>
    <row r="299" spans="1:23" x14ac:dyDescent="0.25">
      <c r="A299" s="3">
        <v>295</v>
      </c>
      <c r="B299" s="14">
        <f t="shared" si="8"/>
        <v>7.3500000000000171E-4</v>
      </c>
      <c r="C299">
        <v>0.48690800000000001</v>
      </c>
      <c r="D299">
        <v>0.2210115</v>
      </c>
      <c r="E299" s="3">
        <v>1.2455290000000001</v>
      </c>
      <c r="F299">
        <v>0.85205759999999997</v>
      </c>
      <c r="G299">
        <v>0.17562069999999999</v>
      </c>
      <c r="H299" s="3">
        <v>0.72928729999999997</v>
      </c>
      <c r="I299">
        <v>0.36565520000000001</v>
      </c>
      <c r="J299">
        <v>0.4756552</v>
      </c>
      <c r="K299" s="3">
        <v>0.65797700000000003</v>
      </c>
      <c r="L299">
        <v>0.94056320000000004</v>
      </c>
      <c r="M299">
        <v>0.24541379999999999</v>
      </c>
      <c r="N299" s="3">
        <v>0.67062069999999996</v>
      </c>
      <c r="O299">
        <v>0.67631030000000003</v>
      </c>
      <c r="P299">
        <v>0.29522989999999999</v>
      </c>
      <c r="Q299" s="3">
        <v>0.81728730000000005</v>
      </c>
      <c r="R299">
        <v>0.31836779999999998</v>
      </c>
      <c r="S299">
        <v>0.14603450000000001</v>
      </c>
      <c r="T299" s="3">
        <v>0.64255169999999995</v>
      </c>
      <c r="U299">
        <v>0.5408965</v>
      </c>
      <c r="V299">
        <v>0.27537929999999999</v>
      </c>
      <c r="W299" s="3">
        <v>0.64798849999999997</v>
      </c>
    </row>
    <row r="300" spans="1:23" x14ac:dyDescent="0.25">
      <c r="A300" s="3">
        <v>296</v>
      </c>
      <c r="B300" s="14">
        <f t="shared" si="8"/>
        <v>7.3750000000000172E-4</v>
      </c>
      <c r="C300">
        <v>0.48690800000000001</v>
      </c>
      <c r="D300">
        <v>0.2210115</v>
      </c>
      <c r="E300" s="3">
        <v>1.2455290000000001</v>
      </c>
      <c r="F300">
        <v>0.85205759999999997</v>
      </c>
      <c r="G300">
        <v>0.17562069999999999</v>
      </c>
      <c r="H300" s="3">
        <v>0.72928729999999997</v>
      </c>
      <c r="I300">
        <v>0.36565520000000001</v>
      </c>
      <c r="J300">
        <v>0.4756552</v>
      </c>
      <c r="K300" s="3">
        <v>0.65797700000000003</v>
      </c>
      <c r="L300">
        <v>0.94056320000000004</v>
      </c>
      <c r="M300">
        <v>0.24541379999999999</v>
      </c>
      <c r="N300" s="3">
        <v>0.67062069999999996</v>
      </c>
      <c r="O300">
        <v>0.67631030000000003</v>
      </c>
      <c r="P300">
        <v>0.29522989999999999</v>
      </c>
      <c r="Q300" s="3">
        <v>0.81728730000000005</v>
      </c>
      <c r="R300">
        <v>0.31836779999999998</v>
      </c>
      <c r="S300">
        <v>0.14603450000000001</v>
      </c>
      <c r="T300" s="3">
        <v>0.64255169999999995</v>
      </c>
      <c r="U300">
        <v>0.5408965</v>
      </c>
      <c r="V300">
        <v>0.27537929999999999</v>
      </c>
      <c r="W300" s="3">
        <v>0.64798849999999997</v>
      </c>
    </row>
    <row r="301" spans="1:23" x14ac:dyDescent="0.25">
      <c r="A301" s="3">
        <v>297</v>
      </c>
      <c r="B301" s="14">
        <f t="shared" si="8"/>
        <v>7.4000000000000172E-4</v>
      </c>
      <c r="C301">
        <v>0.48690800000000001</v>
      </c>
      <c r="D301">
        <v>0.2210115</v>
      </c>
      <c r="E301" s="3">
        <v>1.2455290000000001</v>
      </c>
      <c r="F301">
        <v>0.85205759999999997</v>
      </c>
      <c r="G301">
        <v>0.17562069999999999</v>
      </c>
      <c r="H301" s="3">
        <v>0.72928729999999997</v>
      </c>
      <c r="I301">
        <v>0.36565520000000001</v>
      </c>
      <c r="J301">
        <v>0.4756552</v>
      </c>
      <c r="K301" s="3">
        <v>0.65797700000000003</v>
      </c>
      <c r="L301">
        <v>0.94056320000000004</v>
      </c>
      <c r="M301">
        <v>0.24541379999999999</v>
      </c>
      <c r="N301" s="3">
        <v>0.67062069999999996</v>
      </c>
      <c r="O301">
        <v>0.67631030000000003</v>
      </c>
      <c r="P301">
        <v>0.29522989999999999</v>
      </c>
      <c r="Q301" s="3">
        <v>0.81728730000000005</v>
      </c>
      <c r="R301">
        <v>0.31836779999999998</v>
      </c>
      <c r="S301">
        <v>0.14603450000000001</v>
      </c>
      <c r="T301" s="3">
        <v>0.64255169999999995</v>
      </c>
      <c r="U301">
        <v>0.5408965</v>
      </c>
      <c r="V301">
        <v>0.27537929999999999</v>
      </c>
      <c r="W301" s="3">
        <v>0.64798849999999997</v>
      </c>
    </row>
    <row r="302" spans="1:23" x14ac:dyDescent="0.25">
      <c r="A302" s="3">
        <v>298</v>
      </c>
      <c r="B302" s="14">
        <f t="shared" si="8"/>
        <v>7.4250000000000173E-4</v>
      </c>
      <c r="C302">
        <v>0.93904600000000005</v>
      </c>
      <c r="D302">
        <v>0.59222980000000003</v>
      </c>
      <c r="E302" s="3">
        <v>0.91502300000000003</v>
      </c>
      <c r="F302">
        <v>0.49550569999999999</v>
      </c>
      <c r="G302">
        <v>0.6784597</v>
      </c>
      <c r="H302" s="3">
        <v>1.2925629999999999</v>
      </c>
      <c r="I302">
        <v>0.92931039999999998</v>
      </c>
      <c r="J302">
        <v>0.28182760000000001</v>
      </c>
      <c r="K302" s="3">
        <v>1.2252989999999999</v>
      </c>
      <c r="L302">
        <v>0.33796549999999997</v>
      </c>
      <c r="M302">
        <v>0.48652869999999998</v>
      </c>
      <c r="N302" s="3">
        <v>1.212402</v>
      </c>
      <c r="O302">
        <v>0.54658620000000002</v>
      </c>
      <c r="P302">
        <v>0.47603450000000003</v>
      </c>
      <c r="Q302" s="3">
        <v>0.99720690000000001</v>
      </c>
      <c r="R302">
        <v>0.884046</v>
      </c>
      <c r="S302">
        <v>0.58097699999999997</v>
      </c>
      <c r="T302" s="3">
        <v>1.070667</v>
      </c>
      <c r="U302">
        <v>0.46870119999999998</v>
      </c>
      <c r="V302">
        <v>0.38841379999999998</v>
      </c>
      <c r="W302" s="3">
        <v>0.7834023</v>
      </c>
    </row>
    <row r="303" spans="1:23" x14ac:dyDescent="0.25">
      <c r="A303" s="3">
        <v>299</v>
      </c>
      <c r="B303" s="14">
        <f t="shared" si="8"/>
        <v>7.4500000000000174E-4</v>
      </c>
      <c r="C303">
        <v>0.93904600000000005</v>
      </c>
      <c r="D303">
        <v>0.59222980000000003</v>
      </c>
      <c r="E303" s="3">
        <v>0.91502300000000003</v>
      </c>
      <c r="F303">
        <v>0.49550569999999999</v>
      </c>
      <c r="G303">
        <v>0.6784597</v>
      </c>
      <c r="H303" s="3">
        <v>1.2925629999999999</v>
      </c>
      <c r="I303">
        <v>0.92931039999999998</v>
      </c>
      <c r="J303">
        <v>0.28182760000000001</v>
      </c>
      <c r="K303" s="3">
        <v>1.2252989999999999</v>
      </c>
      <c r="L303">
        <v>0.33796549999999997</v>
      </c>
      <c r="M303">
        <v>0.48652869999999998</v>
      </c>
      <c r="N303" s="3">
        <v>1.212402</v>
      </c>
      <c r="O303">
        <v>0.54658620000000002</v>
      </c>
      <c r="P303">
        <v>0.47603450000000003</v>
      </c>
      <c r="Q303" s="3">
        <v>0.99720690000000001</v>
      </c>
      <c r="R303">
        <v>0.884046</v>
      </c>
      <c r="S303">
        <v>0.58097699999999997</v>
      </c>
      <c r="T303" s="3">
        <v>1.070667</v>
      </c>
      <c r="U303">
        <v>0.46870119999999998</v>
      </c>
      <c r="V303">
        <v>0.38841379999999998</v>
      </c>
      <c r="W303" s="3">
        <v>0.7834023</v>
      </c>
    </row>
    <row r="304" spans="1:23" x14ac:dyDescent="0.25">
      <c r="A304" s="3">
        <v>300</v>
      </c>
      <c r="B304" s="14">
        <f t="shared" si="8"/>
        <v>7.4750000000000174E-4</v>
      </c>
      <c r="C304">
        <v>0.93904600000000005</v>
      </c>
      <c r="D304">
        <v>0.59222980000000003</v>
      </c>
      <c r="E304" s="3">
        <v>0.91502300000000003</v>
      </c>
      <c r="F304">
        <v>0.49550569999999999</v>
      </c>
      <c r="G304">
        <v>0.6784597</v>
      </c>
      <c r="H304" s="3">
        <v>1.2925629999999999</v>
      </c>
      <c r="I304">
        <v>0.92931039999999998</v>
      </c>
      <c r="J304">
        <v>0.28182760000000001</v>
      </c>
      <c r="K304" s="3">
        <v>1.2252989999999999</v>
      </c>
      <c r="L304">
        <v>0.33796549999999997</v>
      </c>
      <c r="M304">
        <v>0.48652869999999998</v>
      </c>
      <c r="N304" s="3">
        <v>1.212402</v>
      </c>
      <c r="O304">
        <v>0.54658620000000002</v>
      </c>
      <c r="P304">
        <v>0.47603450000000003</v>
      </c>
      <c r="Q304" s="3">
        <v>0.99720690000000001</v>
      </c>
      <c r="R304">
        <v>0.884046</v>
      </c>
      <c r="S304">
        <v>0.58097699999999997</v>
      </c>
      <c r="T304" s="3">
        <v>1.070667</v>
      </c>
      <c r="U304">
        <v>0.46870119999999998</v>
      </c>
      <c r="V304">
        <v>0.38841379999999998</v>
      </c>
      <c r="W304" s="3">
        <v>0.7834023</v>
      </c>
    </row>
    <row r="305" spans="1:23" x14ac:dyDescent="0.25">
      <c r="A305" s="3">
        <v>301</v>
      </c>
      <c r="B305" s="14">
        <f t="shared" si="8"/>
        <v>7.5000000000000175E-4</v>
      </c>
      <c r="C305">
        <v>0.46895399999999998</v>
      </c>
      <c r="D305">
        <v>0.25881609999999999</v>
      </c>
      <c r="E305" s="3">
        <v>1.2748619999999999</v>
      </c>
      <c r="F305">
        <v>0.79162069999999995</v>
      </c>
      <c r="G305">
        <v>0.1665172</v>
      </c>
      <c r="H305" s="3">
        <v>0.73358619999999997</v>
      </c>
      <c r="I305">
        <v>0.37260919999999997</v>
      </c>
      <c r="J305">
        <v>0.43431029999999998</v>
      </c>
      <c r="K305" s="3">
        <v>0.67428739999999998</v>
      </c>
      <c r="L305">
        <v>0.94637930000000003</v>
      </c>
      <c r="M305">
        <v>0.28511500000000001</v>
      </c>
      <c r="N305" s="3">
        <v>0.70703450000000001</v>
      </c>
      <c r="O305">
        <v>0.73662070000000002</v>
      </c>
      <c r="P305">
        <v>0.25970110000000002</v>
      </c>
      <c r="Q305" s="3">
        <v>0.87405750000000004</v>
      </c>
      <c r="R305">
        <v>0.32570110000000002</v>
      </c>
      <c r="S305">
        <v>0.12909200000000001</v>
      </c>
      <c r="T305" s="3">
        <v>0.6929999</v>
      </c>
      <c r="U305">
        <v>0.58793110000000004</v>
      </c>
      <c r="V305">
        <v>0.31862069999999998</v>
      </c>
      <c r="W305" s="3">
        <v>0.71803450000000002</v>
      </c>
    </row>
    <row r="306" spans="1:23" x14ac:dyDescent="0.25">
      <c r="A306" s="3">
        <v>302</v>
      </c>
      <c r="B306" s="14">
        <f t="shared" si="8"/>
        <v>7.5250000000000176E-4</v>
      </c>
      <c r="C306">
        <v>0.46895399999999998</v>
      </c>
      <c r="D306">
        <v>0.25881609999999999</v>
      </c>
      <c r="E306" s="3">
        <v>1.2748619999999999</v>
      </c>
      <c r="F306">
        <v>0.79162069999999995</v>
      </c>
      <c r="G306">
        <v>0.1665172</v>
      </c>
      <c r="H306" s="3">
        <v>0.73358619999999997</v>
      </c>
      <c r="I306">
        <v>0.37260919999999997</v>
      </c>
      <c r="J306">
        <v>0.43431029999999998</v>
      </c>
      <c r="K306" s="3">
        <v>0.67428739999999998</v>
      </c>
      <c r="L306">
        <v>0.94637930000000003</v>
      </c>
      <c r="M306">
        <v>0.28511500000000001</v>
      </c>
      <c r="N306" s="3">
        <v>0.70703450000000001</v>
      </c>
      <c r="O306">
        <v>0.73662070000000002</v>
      </c>
      <c r="P306">
        <v>0.25970110000000002</v>
      </c>
      <c r="Q306" s="3">
        <v>0.87405750000000004</v>
      </c>
      <c r="R306">
        <v>0.32570110000000002</v>
      </c>
      <c r="S306">
        <v>0.12909200000000001</v>
      </c>
      <c r="T306" s="3">
        <v>0.6929999</v>
      </c>
      <c r="U306">
        <v>0.58793110000000004</v>
      </c>
      <c r="V306">
        <v>0.31862069999999998</v>
      </c>
      <c r="W306" s="3">
        <v>0.71803450000000002</v>
      </c>
    </row>
    <row r="307" spans="1:23" x14ac:dyDescent="0.25">
      <c r="A307" s="3">
        <v>303</v>
      </c>
      <c r="B307" s="14">
        <f t="shared" si="8"/>
        <v>7.5500000000000176E-4</v>
      </c>
      <c r="C307">
        <v>0.46895399999999998</v>
      </c>
      <c r="D307">
        <v>0.25881609999999999</v>
      </c>
      <c r="E307" s="3">
        <v>1.2748619999999999</v>
      </c>
      <c r="F307">
        <v>0.79162069999999995</v>
      </c>
      <c r="G307">
        <v>0.1665172</v>
      </c>
      <c r="H307" s="3">
        <v>0.73358619999999997</v>
      </c>
      <c r="I307">
        <v>0.37260919999999997</v>
      </c>
      <c r="J307">
        <v>0.43431029999999998</v>
      </c>
      <c r="K307" s="3">
        <v>0.67428739999999998</v>
      </c>
      <c r="L307">
        <v>0.94637930000000003</v>
      </c>
      <c r="M307">
        <v>0.28511500000000001</v>
      </c>
      <c r="N307" s="3">
        <v>0.70703450000000001</v>
      </c>
      <c r="O307">
        <v>0.73662070000000002</v>
      </c>
      <c r="P307">
        <v>0.25970110000000002</v>
      </c>
      <c r="Q307" s="3">
        <v>0.87405750000000004</v>
      </c>
      <c r="R307">
        <v>0.32570110000000002</v>
      </c>
      <c r="S307">
        <v>0.12909200000000001</v>
      </c>
      <c r="T307" s="3">
        <v>0.6929999</v>
      </c>
      <c r="U307">
        <v>0.58793110000000004</v>
      </c>
      <c r="V307">
        <v>0.31862069999999998</v>
      </c>
      <c r="W307" s="3">
        <v>0.71803450000000002</v>
      </c>
    </row>
    <row r="308" spans="1:23" x14ac:dyDescent="0.25">
      <c r="A308" s="3">
        <v>304</v>
      </c>
      <c r="B308" s="14">
        <f t="shared" si="8"/>
        <v>7.5750000000000177E-4</v>
      </c>
      <c r="C308">
        <v>0.95295410000000003</v>
      </c>
      <c r="D308">
        <v>0.55164369999999996</v>
      </c>
      <c r="E308" s="3">
        <v>0.88998849999999996</v>
      </c>
      <c r="F308">
        <v>0.54810340000000002</v>
      </c>
      <c r="G308">
        <v>0.68301149999999999</v>
      </c>
      <c r="H308" s="3">
        <v>1.29054</v>
      </c>
      <c r="I308">
        <v>0.92121839999999999</v>
      </c>
      <c r="J308">
        <v>0.32494250000000002</v>
      </c>
      <c r="K308" s="3">
        <v>1.210126</v>
      </c>
      <c r="L308">
        <v>0.33518389999999998</v>
      </c>
      <c r="M308">
        <v>0.43860919999999998</v>
      </c>
      <c r="N308" s="3">
        <v>1.1697930000000001</v>
      </c>
      <c r="O308">
        <v>0.4904483</v>
      </c>
      <c r="P308">
        <v>0.52066659999999998</v>
      </c>
      <c r="Q308" s="3">
        <v>0.93221849999999995</v>
      </c>
      <c r="R308">
        <v>0.87418379999999996</v>
      </c>
      <c r="S308">
        <v>0.5976667</v>
      </c>
      <c r="T308" s="3">
        <v>1.014149</v>
      </c>
      <c r="U308">
        <v>0.4254598</v>
      </c>
      <c r="V308">
        <v>0.34618389999999999</v>
      </c>
      <c r="W308" s="3">
        <v>0.70842530000000004</v>
      </c>
    </row>
    <row r="309" spans="1:23" x14ac:dyDescent="0.25">
      <c r="A309" s="3">
        <v>305</v>
      </c>
      <c r="B309" s="14">
        <f t="shared" si="8"/>
        <v>7.6000000000000178E-4</v>
      </c>
      <c r="C309">
        <v>0.95295410000000003</v>
      </c>
      <c r="D309">
        <v>0.55164369999999996</v>
      </c>
      <c r="E309" s="3">
        <v>0.88998849999999996</v>
      </c>
      <c r="F309">
        <v>0.54810340000000002</v>
      </c>
      <c r="G309">
        <v>0.68301149999999999</v>
      </c>
      <c r="H309" s="3">
        <v>1.29054</v>
      </c>
      <c r="I309">
        <v>0.92121839999999999</v>
      </c>
      <c r="J309">
        <v>0.32494250000000002</v>
      </c>
      <c r="K309" s="3">
        <v>1.210126</v>
      </c>
      <c r="L309">
        <v>0.33518389999999998</v>
      </c>
      <c r="M309">
        <v>0.43860919999999998</v>
      </c>
      <c r="N309" s="3">
        <v>1.1697930000000001</v>
      </c>
      <c r="O309">
        <v>0.4904483</v>
      </c>
      <c r="P309">
        <v>0.52066659999999998</v>
      </c>
      <c r="Q309" s="3">
        <v>0.93221849999999995</v>
      </c>
      <c r="R309">
        <v>0.87418379999999996</v>
      </c>
      <c r="S309">
        <v>0.5976667</v>
      </c>
      <c r="T309" s="3">
        <v>1.014149</v>
      </c>
      <c r="U309">
        <v>0.4254598</v>
      </c>
      <c r="V309">
        <v>0.34618389999999999</v>
      </c>
      <c r="W309" s="3">
        <v>0.70842530000000004</v>
      </c>
    </row>
    <row r="310" spans="1:23" x14ac:dyDescent="0.25">
      <c r="A310" s="3">
        <v>306</v>
      </c>
      <c r="B310" s="14">
        <f t="shared" si="8"/>
        <v>7.6250000000000178E-4</v>
      </c>
      <c r="C310">
        <v>0.95295410000000003</v>
      </c>
      <c r="D310">
        <v>0.55164369999999996</v>
      </c>
      <c r="E310" s="3">
        <v>0.88998849999999996</v>
      </c>
      <c r="F310">
        <v>0.54810340000000002</v>
      </c>
      <c r="G310">
        <v>0.68301149999999999</v>
      </c>
      <c r="H310" s="3">
        <v>1.29054</v>
      </c>
      <c r="I310">
        <v>0.92121839999999999</v>
      </c>
      <c r="J310">
        <v>0.32494250000000002</v>
      </c>
      <c r="K310" s="3">
        <v>1.210126</v>
      </c>
      <c r="L310">
        <v>0.33518389999999998</v>
      </c>
      <c r="M310">
        <v>0.43860919999999998</v>
      </c>
      <c r="N310" s="3">
        <v>1.1697930000000001</v>
      </c>
      <c r="O310">
        <v>0.4904483</v>
      </c>
      <c r="P310">
        <v>0.52066659999999998</v>
      </c>
      <c r="Q310" s="3">
        <v>0.93221849999999995</v>
      </c>
      <c r="R310">
        <v>0.87418379999999996</v>
      </c>
      <c r="S310">
        <v>0.5976667</v>
      </c>
      <c r="T310" s="3">
        <v>1.014149</v>
      </c>
      <c r="U310">
        <v>0.4254598</v>
      </c>
      <c r="V310">
        <v>0.34618389999999999</v>
      </c>
      <c r="W310" s="3">
        <v>0.70842530000000004</v>
      </c>
    </row>
    <row r="311" spans="1:23" x14ac:dyDescent="0.25">
      <c r="A311" s="3">
        <v>307</v>
      </c>
      <c r="B311" s="14">
        <f t="shared" si="8"/>
        <v>7.6500000000000179E-4</v>
      </c>
      <c r="C311">
        <v>0.45491949999999998</v>
      </c>
      <c r="D311">
        <v>0.3031954</v>
      </c>
      <c r="E311" s="3">
        <v>1.2963560000000001</v>
      </c>
      <c r="F311">
        <v>0.73978160000000004</v>
      </c>
      <c r="G311">
        <v>0.16335630000000001</v>
      </c>
      <c r="H311" s="3">
        <v>0.74433329999999998</v>
      </c>
      <c r="I311">
        <v>0.37829889999999999</v>
      </c>
      <c r="J311">
        <v>0.39473560000000002</v>
      </c>
      <c r="K311" s="3">
        <v>0.69034479999999998</v>
      </c>
      <c r="L311">
        <v>0.94245979999999996</v>
      </c>
      <c r="M311">
        <v>0.34947129999999998</v>
      </c>
      <c r="N311" s="3">
        <v>0.75533329999999999</v>
      </c>
      <c r="O311">
        <v>0.78125290000000003</v>
      </c>
      <c r="P311">
        <v>0.2242989</v>
      </c>
      <c r="Q311" s="3">
        <v>0.93689650000000002</v>
      </c>
      <c r="R311">
        <v>0.33240229999999998</v>
      </c>
      <c r="S311">
        <v>0.1184713</v>
      </c>
      <c r="T311" s="3">
        <v>0.7454712</v>
      </c>
      <c r="U311">
        <v>0.63344820000000002</v>
      </c>
      <c r="V311">
        <v>0.35983910000000002</v>
      </c>
      <c r="W311" s="3">
        <v>0.77670119999999998</v>
      </c>
    </row>
    <row r="312" spans="1:23" x14ac:dyDescent="0.25">
      <c r="A312" s="3">
        <v>308</v>
      </c>
      <c r="B312" s="14">
        <f t="shared" si="8"/>
        <v>7.675000000000018E-4</v>
      </c>
      <c r="C312">
        <v>0.45491949999999998</v>
      </c>
      <c r="D312">
        <v>0.3031954</v>
      </c>
      <c r="E312" s="3">
        <v>1.2963560000000001</v>
      </c>
      <c r="F312">
        <v>0.73978160000000004</v>
      </c>
      <c r="G312">
        <v>0.16335630000000001</v>
      </c>
      <c r="H312" s="3">
        <v>0.74433329999999998</v>
      </c>
      <c r="I312">
        <v>0.37829889999999999</v>
      </c>
      <c r="J312">
        <v>0.39473560000000002</v>
      </c>
      <c r="K312" s="3">
        <v>0.69034479999999998</v>
      </c>
      <c r="L312">
        <v>0.94245979999999996</v>
      </c>
      <c r="M312">
        <v>0.34947129999999998</v>
      </c>
      <c r="N312" s="3">
        <v>0.75533329999999999</v>
      </c>
      <c r="O312">
        <v>0.78125290000000003</v>
      </c>
      <c r="P312">
        <v>0.2242989</v>
      </c>
      <c r="Q312" s="3">
        <v>0.93689650000000002</v>
      </c>
      <c r="R312">
        <v>0.33240229999999998</v>
      </c>
      <c r="S312">
        <v>0.1184713</v>
      </c>
      <c r="T312" s="3">
        <v>0.7454712</v>
      </c>
      <c r="U312">
        <v>0.63344820000000002</v>
      </c>
      <c r="V312">
        <v>0.35983910000000002</v>
      </c>
      <c r="W312" s="3">
        <v>0.77670119999999998</v>
      </c>
    </row>
    <row r="313" spans="1:23" x14ac:dyDescent="0.25">
      <c r="A313" s="3">
        <v>309</v>
      </c>
      <c r="B313" s="14">
        <f t="shared" si="8"/>
        <v>7.700000000000018E-4</v>
      </c>
      <c r="C313">
        <v>0.45491949999999998</v>
      </c>
      <c r="D313">
        <v>0.3031954</v>
      </c>
      <c r="E313" s="3">
        <v>1.2963560000000001</v>
      </c>
      <c r="F313">
        <v>0.73978160000000004</v>
      </c>
      <c r="G313">
        <v>0.16335630000000001</v>
      </c>
      <c r="H313" s="3">
        <v>0.74433329999999998</v>
      </c>
      <c r="I313">
        <v>0.37829889999999999</v>
      </c>
      <c r="J313">
        <v>0.39473560000000002</v>
      </c>
      <c r="K313" s="3">
        <v>0.69034479999999998</v>
      </c>
      <c r="L313">
        <v>0.94245979999999996</v>
      </c>
      <c r="M313">
        <v>0.34947129999999998</v>
      </c>
      <c r="N313" s="3">
        <v>0.75533329999999999</v>
      </c>
      <c r="O313">
        <v>0.78125290000000003</v>
      </c>
      <c r="P313">
        <v>0.2242989</v>
      </c>
      <c r="Q313" s="3">
        <v>0.93689650000000002</v>
      </c>
      <c r="R313">
        <v>0.33240229999999998</v>
      </c>
      <c r="S313">
        <v>0.1184713</v>
      </c>
      <c r="T313" s="3">
        <v>0.7454712</v>
      </c>
      <c r="U313">
        <v>0.63344820000000002</v>
      </c>
      <c r="V313">
        <v>0.35983910000000002</v>
      </c>
      <c r="W313" s="3">
        <v>0.77670119999999998</v>
      </c>
    </row>
    <row r="314" spans="1:23" x14ac:dyDescent="0.25">
      <c r="A314" s="3">
        <v>310</v>
      </c>
      <c r="B314" s="14">
        <f t="shared" si="8"/>
        <v>7.7250000000000181E-4</v>
      </c>
      <c r="C314">
        <v>0.9678736</v>
      </c>
      <c r="D314">
        <v>0.49841380000000002</v>
      </c>
      <c r="E314" s="3">
        <v>0.87140229999999996</v>
      </c>
      <c r="F314">
        <v>0.59893099999999999</v>
      </c>
      <c r="G314">
        <v>0.68339079999999996</v>
      </c>
      <c r="H314" s="3">
        <v>1.2756209999999999</v>
      </c>
      <c r="I314">
        <v>0.9189425</v>
      </c>
      <c r="J314">
        <v>0.36603449999999998</v>
      </c>
      <c r="K314" s="3">
        <v>1.1924250000000001</v>
      </c>
      <c r="L314">
        <v>0.34694249999999999</v>
      </c>
      <c r="M314">
        <v>0.38259769999999999</v>
      </c>
      <c r="N314" s="3">
        <v>1.105057</v>
      </c>
      <c r="O314">
        <v>0.44581609999999999</v>
      </c>
      <c r="P314">
        <v>0.55986210000000003</v>
      </c>
      <c r="Q314" s="3">
        <v>0.87671270000000001</v>
      </c>
      <c r="R314">
        <v>0.87077009999999999</v>
      </c>
      <c r="S314">
        <v>0.60259770000000001</v>
      </c>
      <c r="T314" s="3">
        <v>0.96572409999999997</v>
      </c>
      <c r="U314">
        <v>0.38259769999999999</v>
      </c>
      <c r="V314">
        <v>0.32114939999999997</v>
      </c>
      <c r="W314" s="3">
        <v>0.66025290000000003</v>
      </c>
    </row>
    <row r="315" spans="1:23" x14ac:dyDescent="0.25">
      <c r="A315" s="3">
        <v>311</v>
      </c>
      <c r="B315" s="14">
        <f t="shared" si="8"/>
        <v>7.7500000000000182E-4</v>
      </c>
      <c r="C315">
        <v>0.9678736</v>
      </c>
      <c r="D315">
        <v>0.49841380000000002</v>
      </c>
      <c r="E315" s="3">
        <v>0.87140229999999996</v>
      </c>
      <c r="F315">
        <v>0.59893099999999999</v>
      </c>
      <c r="G315">
        <v>0.68339079999999996</v>
      </c>
      <c r="H315" s="3">
        <v>1.2756209999999999</v>
      </c>
      <c r="I315">
        <v>0.9189425</v>
      </c>
      <c r="J315">
        <v>0.36603449999999998</v>
      </c>
      <c r="K315" s="3">
        <v>1.1924250000000001</v>
      </c>
      <c r="L315">
        <v>0.34694249999999999</v>
      </c>
      <c r="M315">
        <v>0.38259769999999999</v>
      </c>
      <c r="N315" s="3">
        <v>1.105057</v>
      </c>
      <c r="O315">
        <v>0.44581609999999999</v>
      </c>
      <c r="P315">
        <v>0.55986210000000003</v>
      </c>
      <c r="Q315" s="3">
        <v>0.87671270000000001</v>
      </c>
      <c r="R315">
        <v>0.87077009999999999</v>
      </c>
      <c r="S315">
        <v>0.60259770000000001</v>
      </c>
      <c r="T315" s="3">
        <v>0.96572409999999997</v>
      </c>
      <c r="U315">
        <v>0.38259769999999999</v>
      </c>
      <c r="V315">
        <v>0.32114939999999997</v>
      </c>
      <c r="W315" s="3">
        <v>0.66025290000000003</v>
      </c>
    </row>
    <row r="316" spans="1:23" x14ac:dyDescent="0.25">
      <c r="A316" s="3">
        <v>312</v>
      </c>
      <c r="B316" s="14">
        <f t="shared" si="8"/>
        <v>7.7750000000000182E-4</v>
      </c>
      <c r="C316">
        <v>0.9678736</v>
      </c>
      <c r="D316">
        <v>0.49841380000000002</v>
      </c>
      <c r="E316" s="3">
        <v>0.87140229999999996</v>
      </c>
      <c r="F316">
        <v>0.59893099999999999</v>
      </c>
      <c r="G316">
        <v>0.68339079999999996</v>
      </c>
      <c r="H316" s="3">
        <v>1.2756209999999999</v>
      </c>
      <c r="I316">
        <v>0.9189425</v>
      </c>
      <c r="J316">
        <v>0.36603449999999998</v>
      </c>
      <c r="K316" s="3">
        <v>1.1924250000000001</v>
      </c>
      <c r="L316">
        <v>0.34694249999999999</v>
      </c>
      <c r="M316">
        <v>0.38259769999999999</v>
      </c>
      <c r="N316" s="3">
        <v>1.105057</v>
      </c>
      <c r="O316">
        <v>0.44581609999999999</v>
      </c>
      <c r="P316">
        <v>0.55986210000000003</v>
      </c>
      <c r="Q316" s="3">
        <v>0.87671270000000001</v>
      </c>
      <c r="R316">
        <v>0.87077009999999999</v>
      </c>
      <c r="S316">
        <v>0.60259770000000001</v>
      </c>
      <c r="T316" s="3">
        <v>0.96572409999999997</v>
      </c>
      <c r="U316">
        <v>0.38259769999999999</v>
      </c>
      <c r="V316">
        <v>0.32114939999999997</v>
      </c>
      <c r="W316" s="3">
        <v>0.66025290000000003</v>
      </c>
    </row>
    <row r="317" spans="1:23" x14ac:dyDescent="0.25">
      <c r="A317" s="3">
        <v>313</v>
      </c>
      <c r="B317" s="14">
        <f t="shared" si="8"/>
        <v>7.8000000000000183E-4</v>
      </c>
      <c r="C317">
        <v>0.4410115</v>
      </c>
      <c r="D317">
        <v>0.35149429999999998</v>
      </c>
      <c r="E317" s="3">
        <v>1.3145629999999999</v>
      </c>
      <c r="F317">
        <v>0.67302300000000004</v>
      </c>
      <c r="G317">
        <v>0.16221840000000001</v>
      </c>
      <c r="H317" s="3">
        <v>0.76860919999999999</v>
      </c>
      <c r="I317">
        <v>0.38411499999999998</v>
      </c>
      <c r="J317">
        <v>0.35199999999999998</v>
      </c>
      <c r="K317" s="3">
        <v>0.71322989999999997</v>
      </c>
      <c r="L317">
        <v>0.92981610000000003</v>
      </c>
      <c r="M317">
        <v>0.39511489999999999</v>
      </c>
      <c r="N317" s="3">
        <v>0.81880459999999999</v>
      </c>
      <c r="O317">
        <v>0.81956320000000005</v>
      </c>
      <c r="P317">
        <v>0.2017931</v>
      </c>
      <c r="Q317" s="3">
        <v>0.99859770000000003</v>
      </c>
      <c r="R317">
        <v>0.34201150000000002</v>
      </c>
      <c r="S317">
        <v>0.11467819999999999</v>
      </c>
      <c r="T317" s="3">
        <v>0.78833330000000001</v>
      </c>
      <c r="U317">
        <v>0.67150569999999998</v>
      </c>
      <c r="V317">
        <v>0.38234479999999998</v>
      </c>
      <c r="W317" s="3">
        <v>0.82904610000000001</v>
      </c>
    </row>
    <row r="318" spans="1:23" x14ac:dyDescent="0.25">
      <c r="A318" s="3">
        <v>314</v>
      </c>
      <c r="B318" s="14">
        <f t="shared" si="8"/>
        <v>7.8250000000000184E-4</v>
      </c>
      <c r="C318">
        <v>0.4410115</v>
      </c>
      <c r="D318">
        <v>0.35149429999999998</v>
      </c>
      <c r="E318" s="3">
        <v>1.3145629999999999</v>
      </c>
      <c r="F318">
        <v>0.67302300000000004</v>
      </c>
      <c r="G318">
        <v>0.16221840000000001</v>
      </c>
      <c r="H318" s="3">
        <v>0.76860919999999999</v>
      </c>
      <c r="I318">
        <v>0.38411499999999998</v>
      </c>
      <c r="J318">
        <v>0.35199999999999998</v>
      </c>
      <c r="K318" s="3">
        <v>0.71322989999999997</v>
      </c>
      <c r="L318">
        <v>0.92981610000000003</v>
      </c>
      <c r="M318">
        <v>0.39511489999999999</v>
      </c>
      <c r="N318" s="3">
        <v>0.81880459999999999</v>
      </c>
      <c r="O318">
        <v>0.81956320000000005</v>
      </c>
      <c r="P318">
        <v>0.2017931</v>
      </c>
      <c r="Q318" s="3">
        <v>0.99859770000000003</v>
      </c>
      <c r="R318">
        <v>0.34201150000000002</v>
      </c>
      <c r="S318">
        <v>0.11467819999999999</v>
      </c>
      <c r="T318" s="3">
        <v>0.78833330000000001</v>
      </c>
      <c r="U318">
        <v>0.67150569999999998</v>
      </c>
      <c r="V318">
        <v>0.38234479999999998</v>
      </c>
      <c r="W318" s="3">
        <v>0.82904610000000001</v>
      </c>
    </row>
    <row r="319" spans="1:23" x14ac:dyDescent="0.25">
      <c r="A319" s="3">
        <v>315</v>
      </c>
      <c r="B319" s="14">
        <f t="shared" si="8"/>
        <v>7.8500000000000184E-4</v>
      </c>
      <c r="C319">
        <v>0.4410115</v>
      </c>
      <c r="D319">
        <v>0.35149429999999998</v>
      </c>
      <c r="E319" s="3">
        <v>1.3145629999999999</v>
      </c>
      <c r="F319">
        <v>0.67302300000000004</v>
      </c>
      <c r="G319">
        <v>0.16221840000000001</v>
      </c>
      <c r="H319" s="3">
        <v>0.76860919999999999</v>
      </c>
      <c r="I319">
        <v>0.38411499999999998</v>
      </c>
      <c r="J319">
        <v>0.35199999999999998</v>
      </c>
      <c r="K319" s="3">
        <v>0.71322989999999997</v>
      </c>
      <c r="L319">
        <v>0.92981610000000003</v>
      </c>
      <c r="M319">
        <v>0.39511489999999999</v>
      </c>
      <c r="N319" s="3">
        <v>0.81880459999999999</v>
      </c>
      <c r="O319">
        <v>0.81956320000000005</v>
      </c>
      <c r="P319">
        <v>0.2017931</v>
      </c>
      <c r="Q319" s="3">
        <v>0.99859770000000003</v>
      </c>
      <c r="R319">
        <v>0.34201150000000002</v>
      </c>
      <c r="S319">
        <v>0.11467819999999999</v>
      </c>
      <c r="T319" s="3">
        <v>0.78833330000000001</v>
      </c>
      <c r="U319">
        <v>0.67150569999999998</v>
      </c>
      <c r="V319">
        <v>0.38234479999999998</v>
      </c>
      <c r="W319" s="3">
        <v>0.82904610000000001</v>
      </c>
    </row>
    <row r="320" spans="1:23" x14ac:dyDescent="0.25">
      <c r="A320" s="3">
        <v>316</v>
      </c>
      <c r="B320" s="14">
        <f t="shared" si="8"/>
        <v>7.8750000000000185E-4</v>
      </c>
      <c r="C320">
        <v>0.97331040000000002</v>
      </c>
      <c r="D320">
        <v>0.44796550000000002</v>
      </c>
      <c r="E320" s="3">
        <v>0.85205759999999997</v>
      </c>
      <c r="F320">
        <v>0.67858620000000003</v>
      </c>
      <c r="G320">
        <v>0.68819540000000001</v>
      </c>
      <c r="H320" s="3">
        <v>1.2454019999999999</v>
      </c>
      <c r="I320">
        <v>0.90516090000000005</v>
      </c>
      <c r="J320">
        <v>0.41888510000000001</v>
      </c>
      <c r="K320" s="3">
        <v>1.166506</v>
      </c>
      <c r="L320">
        <v>0.36527589999999999</v>
      </c>
      <c r="M320">
        <v>0.34833330000000001</v>
      </c>
      <c r="N320" s="3">
        <v>1.0513220000000001</v>
      </c>
      <c r="O320">
        <v>0.41104600000000002</v>
      </c>
      <c r="P320">
        <v>0.58439079999999999</v>
      </c>
      <c r="Q320" s="3">
        <v>0.80919540000000001</v>
      </c>
      <c r="R320">
        <v>0.85243670000000005</v>
      </c>
      <c r="S320">
        <v>0.60209199999999996</v>
      </c>
      <c r="T320" s="3">
        <v>0.90402309999999997</v>
      </c>
      <c r="U320">
        <v>0.3396092</v>
      </c>
      <c r="V320">
        <v>0.2916897</v>
      </c>
      <c r="W320" s="3">
        <v>0.60588500000000001</v>
      </c>
    </row>
    <row r="321" spans="1:23" x14ac:dyDescent="0.25">
      <c r="A321" s="3">
        <v>317</v>
      </c>
      <c r="B321" s="14">
        <f t="shared" si="8"/>
        <v>7.9000000000000186E-4</v>
      </c>
      <c r="C321">
        <v>0.97331040000000002</v>
      </c>
      <c r="D321">
        <v>0.44796550000000002</v>
      </c>
      <c r="E321" s="3">
        <v>0.85205759999999997</v>
      </c>
      <c r="F321">
        <v>0.67858620000000003</v>
      </c>
      <c r="G321">
        <v>0.68819540000000001</v>
      </c>
      <c r="H321" s="3">
        <v>1.2454019999999999</v>
      </c>
      <c r="I321">
        <v>0.90516090000000005</v>
      </c>
      <c r="J321">
        <v>0.41888510000000001</v>
      </c>
      <c r="K321" s="3">
        <v>1.166506</v>
      </c>
      <c r="L321">
        <v>0.36527589999999999</v>
      </c>
      <c r="M321">
        <v>0.34833330000000001</v>
      </c>
      <c r="N321" s="3">
        <v>1.0513220000000001</v>
      </c>
      <c r="O321">
        <v>0.41104600000000002</v>
      </c>
      <c r="P321">
        <v>0.58439079999999999</v>
      </c>
      <c r="Q321" s="3">
        <v>0.80919540000000001</v>
      </c>
      <c r="R321">
        <v>0.85243670000000005</v>
      </c>
      <c r="S321">
        <v>0.60209199999999996</v>
      </c>
      <c r="T321" s="3">
        <v>0.90402309999999997</v>
      </c>
      <c r="U321">
        <v>0.3396092</v>
      </c>
      <c r="V321">
        <v>0.2916897</v>
      </c>
      <c r="W321" s="3">
        <v>0.60588500000000001</v>
      </c>
    </row>
    <row r="322" spans="1:23" x14ac:dyDescent="0.25">
      <c r="A322" s="3">
        <v>318</v>
      </c>
      <c r="B322" s="14">
        <f t="shared" si="8"/>
        <v>7.9250000000000186E-4</v>
      </c>
      <c r="C322">
        <v>0.97331040000000002</v>
      </c>
      <c r="D322">
        <v>0.44796550000000002</v>
      </c>
      <c r="E322" s="3">
        <v>0.85205759999999997</v>
      </c>
      <c r="F322">
        <v>0.67858620000000003</v>
      </c>
      <c r="G322">
        <v>0.68819540000000001</v>
      </c>
      <c r="H322" s="3">
        <v>1.2454019999999999</v>
      </c>
      <c r="I322">
        <v>0.90516090000000005</v>
      </c>
      <c r="J322">
        <v>0.41888510000000001</v>
      </c>
      <c r="K322" s="3">
        <v>1.166506</v>
      </c>
      <c r="L322">
        <v>0.36527589999999999</v>
      </c>
      <c r="M322">
        <v>0.34833330000000001</v>
      </c>
      <c r="N322" s="3">
        <v>1.0513220000000001</v>
      </c>
      <c r="O322">
        <v>0.41104600000000002</v>
      </c>
      <c r="P322">
        <v>0.58439079999999999</v>
      </c>
      <c r="Q322" s="3">
        <v>0.80919540000000001</v>
      </c>
      <c r="R322">
        <v>0.85243670000000005</v>
      </c>
      <c r="S322">
        <v>0.60209199999999996</v>
      </c>
      <c r="T322" s="3">
        <v>0.90402309999999997</v>
      </c>
      <c r="U322">
        <v>0.3396092</v>
      </c>
      <c r="V322">
        <v>0.2916897</v>
      </c>
      <c r="W322" s="3">
        <v>0.60588500000000001</v>
      </c>
    </row>
    <row r="323" spans="1:23" x14ac:dyDescent="0.25">
      <c r="A323" s="3">
        <v>319</v>
      </c>
      <c r="B323" s="14">
        <f t="shared" si="8"/>
        <v>7.9500000000000187E-4</v>
      </c>
      <c r="C323">
        <v>0.4435402</v>
      </c>
      <c r="D323">
        <v>0.40674719999999998</v>
      </c>
      <c r="E323" s="3">
        <v>1.333655</v>
      </c>
      <c r="F323">
        <v>0.60310339999999996</v>
      </c>
      <c r="G323">
        <v>0.16183910000000001</v>
      </c>
      <c r="H323" s="3">
        <v>0.81260920000000003</v>
      </c>
      <c r="I323">
        <v>0.4066207</v>
      </c>
      <c r="J323">
        <v>0.31128739999999999</v>
      </c>
      <c r="K323" s="3">
        <v>0.745977</v>
      </c>
      <c r="L323">
        <v>0.90073570000000003</v>
      </c>
      <c r="M323">
        <v>0.43291950000000001</v>
      </c>
      <c r="N323" s="3">
        <v>0.86925300000000005</v>
      </c>
      <c r="O323">
        <v>0.85850579999999999</v>
      </c>
      <c r="P323">
        <v>0.1711954</v>
      </c>
      <c r="Q323" s="3">
        <v>1.057391</v>
      </c>
      <c r="R323">
        <v>0.36919540000000001</v>
      </c>
      <c r="S323">
        <v>0.11505749999999999</v>
      </c>
      <c r="T323" s="3">
        <v>0.85585060000000002</v>
      </c>
      <c r="U323">
        <v>0.70703450000000001</v>
      </c>
      <c r="V323">
        <v>0.41724139999999998</v>
      </c>
      <c r="W323" s="3">
        <v>0.87785049999999998</v>
      </c>
    </row>
    <row r="324" spans="1:23" x14ac:dyDescent="0.25">
      <c r="A324" s="3">
        <v>320</v>
      </c>
      <c r="B324" s="14">
        <f t="shared" si="8"/>
        <v>7.9750000000000187E-4</v>
      </c>
      <c r="C324">
        <v>0.4435402</v>
      </c>
      <c r="D324">
        <v>0.40674719999999998</v>
      </c>
      <c r="E324" s="3">
        <v>1.333655</v>
      </c>
      <c r="F324">
        <v>0.60310339999999996</v>
      </c>
      <c r="G324">
        <v>0.16183910000000001</v>
      </c>
      <c r="H324" s="3">
        <v>0.81260920000000003</v>
      </c>
      <c r="I324">
        <v>0.4066207</v>
      </c>
      <c r="J324">
        <v>0.31128739999999999</v>
      </c>
      <c r="K324" s="3">
        <v>0.745977</v>
      </c>
      <c r="L324">
        <v>0.90073570000000003</v>
      </c>
      <c r="M324">
        <v>0.43291950000000001</v>
      </c>
      <c r="N324" s="3">
        <v>0.86925300000000005</v>
      </c>
      <c r="O324">
        <v>0.85850579999999999</v>
      </c>
      <c r="P324">
        <v>0.1711954</v>
      </c>
      <c r="Q324" s="3">
        <v>1.057391</v>
      </c>
      <c r="R324">
        <v>0.36919540000000001</v>
      </c>
      <c r="S324">
        <v>0.11505749999999999</v>
      </c>
      <c r="T324" s="3">
        <v>0.85585060000000002</v>
      </c>
      <c r="U324">
        <v>0.70703450000000001</v>
      </c>
      <c r="V324">
        <v>0.41724139999999998</v>
      </c>
      <c r="W324" s="3">
        <v>0.87785049999999998</v>
      </c>
    </row>
    <row r="325" spans="1:23" x14ac:dyDescent="0.25">
      <c r="A325" s="3">
        <v>321</v>
      </c>
      <c r="B325" s="14">
        <f t="shared" si="8"/>
        <v>8.0000000000000188E-4</v>
      </c>
      <c r="C325">
        <v>0.4435402</v>
      </c>
      <c r="D325">
        <v>0.40674719999999998</v>
      </c>
      <c r="E325" s="3">
        <v>1.333655</v>
      </c>
      <c r="F325">
        <v>0.60310339999999996</v>
      </c>
      <c r="G325">
        <v>0.16183910000000001</v>
      </c>
      <c r="H325" s="3">
        <v>0.81260920000000003</v>
      </c>
      <c r="I325">
        <v>0.4066207</v>
      </c>
      <c r="J325">
        <v>0.31128739999999999</v>
      </c>
      <c r="K325" s="3">
        <v>0.745977</v>
      </c>
      <c r="L325">
        <v>0.90073570000000003</v>
      </c>
      <c r="M325">
        <v>0.43291950000000001</v>
      </c>
      <c r="N325" s="3">
        <v>0.86925300000000005</v>
      </c>
      <c r="O325">
        <v>0.85850579999999999</v>
      </c>
      <c r="P325">
        <v>0.1711954</v>
      </c>
      <c r="Q325" s="3">
        <v>1.057391</v>
      </c>
      <c r="R325">
        <v>0.36919540000000001</v>
      </c>
      <c r="S325">
        <v>0.11505749999999999</v>
      </c>
      <c r="T325" s="3">
        <v>0.85585060000000002</v>
      </c>
      <c r="U325">
        <v>0.70703450000000001</v>
      </c>
      <c r="V325">
        <v>0.41724139999999998</v>
      </c>
      <c r="W325" s="3">
        <v>0.87785049999999998</v>
      </c>
    </row>
    <row r="326" spans="1:23" x14ac:dyDescent="0.25">
      <c r="A326" s="3">
        <v>322</v>
      </c>
      <c r="B326" s="14">
        <f t="shared" si="8"/>
        <v>8.0250000000000189E-4</v>
      </c>
      <c r="C326">
        <v>0.96989650000000005</v>
      </c>
      <c r="D326">
        <v>0.39309189999999999</v>
      </c>
      <c r="E326" s="3">
        <v>0.83764369999999999</v>
      </c>
      <c r="F326">
        <v>0.73864359999999996</v>
      </c>
      <c r="G326">
        <v>0.68225290000000005</v>
      </c>
      <c r="H326" s="3">
        <v>1.194828</v>
      </c>
      <c r="I326">
        <v>0.8802529</v>
      </c>
      <c r="J326">
        <v>0.45542529999999998</v>
      </c>
      <c r="K326" s="3">
        <v>1.1260460000000001</v>
      </c>
      <c r="L326">
        <v>0.39637929999999999</v>
      </c>
      <c r="M326">
        <v>0.30837930000000002</v>
      </c>
      <c r="N326" s="3">
        <v>0.98683909999999997</v>
      </c>
      <c r="O326">
        <v>0.38297700000000001</v>
      </c>
      <c r="P326">
        <v>0.61056319999999997</v>
      </c>
      <c r="Q326" s="3">
        <v>0.75975859999999995</v>
      </c>
      <c r="R326">
        <v>0.82664369999999998</v>
      </c>
      <c r="S326">
        <v>0.59716089999999999</v>
      </c>
      <c r="T326" s="3">
        <v>0.84017240000000004</v>
      </c>
      <c r="U326">
        <v>0.31533329999999998</v>
      </c>
      <c r="V326">
        <v>0.26387359999999999</v>
      </c>
      <c r="W326" s="3">
        <v>0.56454020000000005</v>
      </c>
    </row>
    <row r="327" spans="1:23" x14ac:dyDescent="0.25">
      <c r="A327" s="3">
        <v>323</v>
      </c>
      <c r="B327" s="14">
        <f t="shared" si="8"/>
        <v>8.0500000000000189E-4</v>
      </c>
      <c r="C327">
        <v>0.96989650000000005</v>
      </c>
      <c r="D327">
        <v>0.39309189999999999</v>
      </c>
      <c r="E327" s="3">
        <v>0.83764369999999999</v>
      </c>
      <c r="F327">
        <v>0.73864359999999996</v>
      </c>
      <c r="G327">
        <v>0.68225290000000005</v>
      </c>
      <c r="H327" s="3">
        <v>1.194828</v>
      </c>
      <c r="I327">
        <v>0.8802529</v>
      </c>
      <c r="J327">
        <v>0.45542529999999998</v>
      </c>
      <c r="K327" s="3">
        <v>1.1260460000000001</v>
      </c>
      <c r="L327">
        <v>0.39637929999999999</v>
      </c>
      <c r="M327">
        <v>0.30837930000000002</v>
      </c>
      <c r="N327" s="3">
        <v>0.98683909999999997</v>
      </c>
      <c r="O327">
        <v>0.38297700000000001</v>
      </c>
      <c r="P327">
        <v>0.61056319999999997</v>
      </c>
      <c r="Q327" s="3">
        <v>0.75975859999999995</v>
      </c>
      <c r="R327">
        <v>0.82664369999999998</v>
      </c>
      <c r="S327">
        <v>0.59716089999999999</v>
      </c>
      <c r="T327" s="3">
        <v>0.84017240000000004</v>
      </c>
      <c r="U327">
        <v>0.31533329999999998</v>
      </c>
      <c r="V327">
        <v>0.26387359999999999</v>
      </c>
      <c r="W327" s="3">
        <v>0.56454020000000005</v>
      </c>
    </row>
    <row r="328" spans="1:23" x14ac:dyDescent="0.25">
      <c r="A328" s="3">
        <v>324</v>
      </c>
      <c r="B328" s="14">
        <f t="shared" si="8"/>
        <v>8.075000000000019E-4</v>
      </c>
      <c r="C328">
        <v>0.96989650000000005</v>
      </c>
      <c r="D328">
        <v>0.39309189999999999</v>
      </c>
      <c r="E328" s="3">
        <v>0.83764369999999999</v>
      </c>
      <c r="F328">
        <v>0.73864359999999996</v>
      </c>
      <c r="G328">
        <v>0.68225290000000005</v>
      </c>
      <c r="H328" s="3">
        <v>1.194828</v>
      </c>
      <c r="I328">
        <v>0.8802529</v>
      </c>
      <c r="J328">
        <v>0.45542529999999998</v>
      </c>
      <c r="K328" s="3">
        <v>1.1260460000000001</v>
      </c>
      <c r="L328">
        <v>0.39637929999999999</v>
      </c>
      <c r="M328">
        <v>0.30837930000000002</v>
      </c>
      <c r="N328" s="3">
        <v>0.98683909999999997</v>
      </c>
      <c r="O328">
        <v>0.38297700000000001</v>
      </c>
      <c r="P328">
        <v>0.61056319999999997</v>
      </c>
      <c r="Q328" s="3">
        <v>0.75975859999999995</v>
      </c>
      <c r="R328">
        <v>0.82664369999999998</v>
      </c>
      <c r="S328">
        <v>0.59716089999999999</v>
      </c>
      <c r="T328" s="3">
        <v>0.84017240000000004</v>
      </c>
      <c r="U328">
        <v>0.31533329999999998</v>
      </c>
      <c r="V328">
        <v>0.26387359999999999</v>
      </c>
      <c r="W328" s="3">
        <v>0.56454020000000005</v>
      </c>
    </row>
    <row r="329" spans="1:23" x14ac:dyDescent="0.25">
      <c r="A329" s="3">
        <v>325</v>
      </c>
      <c r="B329" s="14">
        <f t="shared" si="8"/>
        <v>8.1000000000000191E-4</v>
      </c>
      <c r="C329">
        <v>0.44682759999999999</v>
      </c>
      <c r="D329">
        <v>0.46111489999999999</v>
      </c>
      <c r="E329" s="3">
        <v>1.343011</v>
      </c>
      <c r="F329">
        <v>0.55063220000000002</v>
      </c>
      <c r="G329">
        <v>0.1708161</v>
      </c>
      <c r="H329" s="3">
        <v>0.85268960000000005</v>
      </c>
      <c r="I329">
        <v>0.43608049999999998</v>
      </c>
      <c r="J329">
        <v>0.28625289999999998</v>
      </c>
      <c r="K329" s="3">
        <v>0.7999655</v>
      </c>
      <c r="L329">
        <v>0.87721830000000001</v>
      </c>
      <c r="M329">
        <v>0.48362070000000001</v>
      </c>
      <c r="N329" s="3">
        <v>0.93108040000000003</v>
      </c>
      <c r="O329">
        <v>0.88113790000000003</v>
      </c>
      <c r="P329">
        <v>0.14818390000000001</v>
      </c>
      <c r="Q329" s="3">
        <v>1.099494</v>
      </c>
      <c r="R329">
        <v>0.40573559999999997</v>
      </c>
      <c r="S329">
        <v>0.1173333</v>
      </c>
      <c r="T329" s="3">
        <v>0.91628730000000003</v>
      </c>
      <c r="U329">
        <v>0.72991950000000005</v>
      </c>
      <c r="V329">
        <v>0.44543680000000002</v>
      </c>
      <c r="W329" s="3">
        <v>0.91843680000000005</v>
      </c>
    </row>
    <row r="330" spans="1:23" x14ac:dyDescent="0.25">
      <c r="A330" s="3">
        <v>326</v>
      </c>
      <c r="B330" s="14">
        <f t="shared" si="8"/>
        <v>8.1250000000000191E-4</v>
      </c>
      <c r="C330">
        <v>0.44682759999999999</v>
      </c>
      <c r="D330">
        <v>0.46111489999999999</v>
      </c>
      <c r="E330" s="3">
        <v>1.343011</v>
      </c>
      <c r="F330">
        <v>0.55063220000000002</v>
      </c>
      <c r="G330">
        <v>0.1708161</v>
      </c>
      <c r="H330" s="3">
        <v>0.85268960000000005</v>
      </c>
      <c r="I330">
        <v>0.43608049999999998</v>
      </c>
      <c r="J330">
        <v>0.28625289999999998</v>
      </c>
      <c r="K330" s="3">
        <v>0.7999655</v>
      </c>
      <c r="L330">
        <v>0.87721830000000001</v>
      </c>
      <c r="M330">
        <v>0.48362070000000001</v>
      </c>
      <c r="N330" s="3">
        <v>0.93108040000000003</v>
      </c>
      <c r="O330">
        <v>0.88113790000000003</v>
      </c>
      <c r="P330">
        <v>0.14818390000000001</v>
      </c>
      <c r="Q330" s="3">
        <v>1.099494</v>
      </c>
      <c r="R330">
        <v>0.40573559999999997</v>
      </c>
      <c r="S330">
        <v>0.1173333</v>
      </c>
      <c r="T330" s="3">
        <v>0.91628730000000003</v>
      </c>
      <c r="U330">
        <v>0.72991950000000005</v>
      </c>
      <c r="V330">
        <v>0.44543680000000002</v>
      </c>
      <c r="W330" s="3">
        <v>0.91843680000000005</v>
      </c>
    </row>
    <row r="331" spans="1:23" x14ac:dyDescent="0.25">
      <c r="A331" s="3">
        <v>327</v>
      </c>
      <c r="B331" s="14">
        <f t="shared" ref="B331:B394" si="9">$B$6+B330</f>
        <v>8.1500000000000192E-4</v>
      </c>
      <c r="C331">
        <v>0.44682759999999999</v>
      </c>
      <c r="D331">
        <v>0.46111489999999999</v>
      </c>
      <c r="E331" s="3">
        <v>1.343011</v>
      </c>
      <c r="F331">
        <v>0.55063220000000002</v>
      </c>
      <c r="G331">
        <v>0.1708161</v>
      </c>
      <c r="H331" s="3">
        <v>0.85268960000000005</v>
      </c>
      <c r="I331">
        <v>0.43608049999999998</v>
      </c>
      <c r="J331">
        <v>0.28625289999999998</v>
      </c>
      <c r="K331" s="3">
        <v>0.7999655</v>
      </c>
      <c r="L331">
        <v>0.87721830000000001</v>
      </c>
      <c r="M331">
        <v>0.48362070000000001</v>
      </c>
      <c r="N331" s="3">
        <v>0.93108040000000003</v>
      </c>
      <c r="O331">
        <v>0.88113790000000003</v>
      </c>
      <c r="P331">
        <v>0.14818390000000001</v>
      </c>
      <c r="Q331" s="3">
        <v>1.099494</v>
      </c>
      <c r="R331">
        <v>0.40573559999999997</v>
      </c>
      <c r="S331">
        <v>0.1173333</v>
      </c>
      <c r="T331" s="3">
        <v>0.91628730000000003</v>
      </c>
      <c r="U331">
        <v>0.72991950000000005</v>
      </c>
      <c r="V331">
        <v>0.44543680000000002</v>
      </c>
      <c r="W331" s="3">
        <v>0.91843680000000005</v>
      </c>
    </row>
    <row r="332" spans="1:23" x14ac:dyDescent="0.25">
      <c r="A332" s="3">
        <v>328</v>
      </c>
      <c r="B332" s="14">
        <f t="shared" si="9"/>
        <v>8.1750000000000193E-4</v>
      </c>
      <c r="C332">
        <v>0.96471269999999998</v>
      </c>
      <c r="D332">
        <v>0.3581954</v>
      </c>
      <c r="E332" s="3">
        <v>0.82866669999999998</v>
      </c>
      <c r="F332">
        <v>0.78264370000000005</v>
      </c>
      <c r="G332">
        <v>0.67087359999999996</v>
      </c>
      <c r="H332" s="3">
        <v>1.145391</v>
      </c>
      <c r="I332">
        <v>0.84775860000000003</v>
      </c>
      <c r="J332">
        <v>0.48387360000000001</v>
      </c>
      <c r="K332" s="3">
        <v>1.0685169999999999</v>
      </c>
      <c r="L332">
        <v>0.4239425</v>
      </c>
      <c r="M332">
        <v>0.26994249999999997</v>
      </c>
      <c r="N332" s="3">
        <v>0.91881610000000002</v>
      </c>
      <c r="O332">
        <v>0.356931</v>
      </c>
      <c r="P332">
        <v>0.63420690000000002</v>
      </c>
      <c r="Q332" s="3">
        <v>0.71727589999999997</v>
      </c>
      <c r="R332">
        <v>0.7806206</v>
      </c>
      <c r="S332">
        <v>0.60221840000000004</v>
      </c>
      <c r="T332" s="3">
        <v>0.77910349999999995</v>
      </c>
      <c r="U332">
        <v>0.29219539999999999</v>
      </c>
      <c r="V332">
        <v>0.24452869999999999</v>
      </c>
      <c r="W332" s="3">
        <v>0.52294249999999998</v>
      </c>
    </row>
    <row r="333" spans="1:23" x14ac:dyDescent="0.25">
      <c r="A333" s="3">
        <v>329</v>
      </c>
      <c r="B333" s="14">
        <f t="shared" si="9"/>
        <v>8.2000000000000193E-4</v>
      </c>
      <c r="C333">
        <v>0.96471269999999998</v>
      </c>
      <c r="D333">
        <v>0.3581954</v>
      </c>
      <c r="E333" s="3">
        <v>0.82866669999999998</v>
      </c>
      <c r="F333">
        <v>0.78264370000000005</v>
      </c>
      <c r="G333">
        <v>0.67087359999999996</v>
      </c>
      <c r="H333" s="3">
        <v>1.145391</v>
      </c>
      <c r="I333">
        <v>0.84775860000000003</v>
      </c>
      <c r="J333">
        <v>0.48387360000000001</v>
      </c>
      <c r="K333" s="3">
        <v>1.0685169999999999</v>
      </c>
      <c r="L333">
        <v>0.4239425</v>
      </c>
      <c r="M333">
        <v>0.26994249999999997</v>
      </c>
      <c r="N333" s="3">
        <v>0.91881610000000002</v>
      </c>
      <c r="O333">
        <v>0.356931</v>
      </c>
      <c r="P333">
        <v>0.63420690000000002</v>
      </c>
      <c r="Q333" s="3">
        <v>0.71727589999999997</v>
      </c>
      <c r="R333">
        <v>0.7806206</v>
      </c>
      <c r="S333">
        <v>0.60221840000000004</v>
      </c>
      <c r="T333" s="3">
        <v>0.77910349999999995</v>
      </c>
      <c r="U333">
        <v>0.29219539999999999</v>
      </c>
      <c r="V333">
        <v>0.24452869999999999</v>
      </c>
      <c r="W333" s="3">
        <v>0.52294249999999998</v>
      </c>
    </row>
    <row r="334" spans="1:23" x14ac:dyDescent="0.25">
      <c r="A334" s="3">
        <v>330</v>
      </c>
      <c r="B334" s="14">
        <f t="shared" si="9"/>
        <v>8.2250000000000194E-4</v>
      </c>
      <c r="C334">
        <v>0.96471269999999998</v>
      </c>
      <c r="D334">
        <v>0.3581954</v>
      </c>
      <c r="E334" s="3">
        <v>0.82866669999999998</v>
      </c>
      <c r="F334">
        <v>0.78264370000000005</v>
      </c>
      <c r="G334">
        <v>0.67087359999999996</v>
      </c>
      <c r="H334" s="3">
        <v>1.145391</v>
      </c>
      <c r="I334">
        <v>0.84775860000000003</v>
      </c>
      <c r="J334">
        <v>0.48387360000000001</v>
      </c>
      <c r="K334" s="3">
        <v>1.0685169999999999</v>
      </c>
      <c r="L334">
        <v>0.4239425</v>
      </c>
      <c r="M334">
        <v>0.26994249999999997</v>
      </c>
      <c r="N334" s="3">
        <v>0.91881610000000002</v>
      </c>
      <c r="O334">
        <v>0.356931</v>
      </c>
      <c r="P334">
        <v>0.63420690000000002</v>
      </c>
      <c r="Q334" s="3">
        <v>0.71727589999999997</v>
      </c>
      <c r="R334">
        <v>0.7806206</v>
      </c>
      <c r="S334">
        <v>0.60221840000000004</v>
      </c>
      <c r="T334" s="3">
        <v>0.77910349999999995</v>
      </c>
      <c r="U334">
        <v>0.29219539999999999</v>
      </c>
      <c r="V334">
        <v>0.24452869999999999</v>
      </c>
      <c r="W334" s="3">
        <v>0.52294249999999998</v>
      </c>
    </row>
    <row r="335" spans="1:23" x14ac:dyDescent="0.25">
      <c r="A335" s="3">
        <v>331</v>
      </c>
      <c r="B335" s="14">
        <f t="shared" si="9"/>
        <v>8.2500000000000195E-4</v>
      </c>
      <c r="C335">
        <v>0.45125280000000001</v>
      </c>
      <c r="D335">
        <v>0.50157470000000004</v>
      </c>
      <c r="E335" s="3">
        <v>1.3462989999999999</v>
      </c>
      <c r="F335">
        <v>0.51029880000000005</v>
      </c>
      <c r="G335">
        <v>0.1868736</v>
      </c>
      <c r="H335" s="3">
        <v>0.91135639999999996</v>
      </c>
      <c r="I335">
        <v>0.46756320000000001</v>
      </c>
      <c r="J335">
        <v>0.257046</v>
      </c>
      <c r="K335" s="3">
        <v>0.85205759999999997</v>
      </c>
      <c r="L335">
        <v>0.82828729999999995</v>
      </c>
      <c r="M335">
        <v>0.52572410000000003</v>
      </c>
      <c r="N335" s="3">
        <v>0.99809199999999998</v>
      </c>
      <c r="O335">
        <v>0.90212639999999999</v>
      </c>
      <c r="P335">
        <v>0.12593099999999999</v>
      </c>
      <c r="Q335" s="3">
        <v>1.148172</v>
      </c>
      <c r="R335">
        <v>0.45188499999999998</v>
      </c>
      <c r="S335">
        <v>0.1193563</v>
      </c>
      <c r="T335" s="3">
        <v>0.96408039999999995</v>
      </c>
      <c r="U335">
        <v>0.75394249999999996</v>
      </c>
      <c r="V335">
        <v>0.47021839999999998</v>
      </c>
      <c r="W335" s="3">
        <v>0.95345970000000002</v>
      </c>
    </row>
    <row r="336" spans="1:23" x14ac:dyDescent="0.25">
      <c r="A336" s="3">
        <v>332</v>
      </c>
      <c r="B336" s="14">
        <f t="shared" si="9"/>
        <v>8.2750000000000195E-4</v>
      </c>
      <c r="C336">
        <v>0.45125280000000001</v>
      </c>
      <c r="D336">
        <v>0.50157470000000004</v>
      </c>
      <c r="E336" s="3">
        <v>1.3462989999999999</v>
      </c>
      <c r="F336">
        <v>0.51029880000000005</v>
      </c>
      <c r="G336">
        <v>0.1868736</v>
      </c>
      <c r="H336" s="3">
        <v>0.91135639999999996</v>
      </c>
      <c r="I336">
        <v>0.46756320000000001</v>
      </c>
      <c r="J336">
        <v>0.257046</v>
      </c>
      <c r="K336" s="3">
        <v>0.85205759999999997</v>
      </c>
      <c r="L336">
        <v>0.82828729999999995</v>
      </c>
      <c r="M336">
        <v>0.52572410000000003</v>
      </c>
      <c r="N336" s="3">
        <v>0.99809199999999998</v>
      </c>
      <c r="O336">
        <v>0.90212639999999999</v>
      </c>
      <c r="P336">
        <v>0.12593099999999999</v>
      </c>
      <c r="Q336" s="3">
        <v>1.148172</v>
      </c>
      <c r="R336">
        <v>0.45188499999999998</v>
      </c>
      <c r="S336">
        <v>0.1193563</v>
      </c>
      <c r="T336" s="3">
        <v>0.96408039999999995</v>
      </c>
      <c r="U336">
        <v>0.75394249999999996</v>
      </c>
      <c r="V336">
        <v>0.47021839999999998</v>
      </c>
      <c r="W336" s="3">
        <v>0.95345970000000002</v>
      </c>
    </row>
    <row r="337" spans="1:23" x14ac:dyDescent="0.25">
      <c r="A337" s="3">
        <v>333</v>
      </c>
      <c r="B337" s="14">
        <f t="shared" si="9"/>
        <v>8.3000000000000196E-4</v>
      </c>
      <c r="C337">
        <v>0.45125280000000001</v>
      </c>
      <c r="D337">
        <v>0.50157470000000004</v>
      </c>
      <c r="E337" s="3">
        <v>1.3462989999999999</v>
      </c>
      <c r="F337">
        <v>0.51029880000000005</v>
      </c>
      <c r="G337">
        <v>0.1868736</v>
      </c>
      <c r="H337" s="3">
        <v>0.91135639999999996</v>
      </c>
      <c r="I337">
        <v>0.46756320000000001</v>
      </c>
      <c r="J337">
        <v>0.257046</v>
      </c>
      <c r="K337" s="3">
        <v>0.85205759999999997</v>
      </c>
      <c r="L337">
        <v>0.82828729999999995</v>
      </c>
      <c r="M337">
        <v>0.52572410000000003</v>
      </c>
      <c r="N337" s="3">
        <v>0.99809199999999998</v>
      </c>
      <c r="O337">
        <v>0.90212639999999999</v>
      </c>
      <c r="P337">
        <v>0.12593099999999999</v>
      </c>
      <c r="Q337" s="3">
        <v>1.148172</v>
      </c>
      <c r="R337">
        <v>0.45188499999999998</v>
      </c>
      <c r="S337">
        <v>0.1193563</v>
      </c>
      <c r="T337" s="3">
        <v>0.96408039999999995</v>
      </c>
      <c r="U337">
        <v>0.75394249999999996</v>
      </c>
      <c r="V337">
        <v>0.47021839999999998</v>
      </c>
      <c r="W337" s="3">
        <v>0.95345970000000002</v>
      </c>
    </row>
    <row r="338" spans="1:23" x14ac:dyDescent="0.25">
      <c r="A338" s="3">
        <v>334</v>
      </c>
      <c r="B338" s="14">
        <f t="shared" si="9"/>
        <v>8.3250000000000197E-4</v>
      </c>
      <c r="C338">
        <v>0.96016100000000004</v>
      </c>
      <c r="D338">
        <v>0.31786209999999998</v>
      </c>
      <c r="E338" s="3">
        <v>0.83018389999999997</v>
      </c>
      <c r="F338">
        <v>0.82664369999999998</v>
      </c>
      <c r="G338">
        <v>0.6435632</v>
      </c>
      <c r="H338" s="3">
        <v>1.0847009999999999</v>
      </c>
      <c r="I338">
        <v>0.81235630000000003</v>
      </c>
      <c r="J338">
        <v>0.52268959999999998</v>
      </c>
      <c r="K338" s="3">
        <v>1.0001150000000001</v>
      </c>
      <c r="L338">
        <v>0.48235640000000002</v>
      </c>
      <c r="M338">
        <v>0.23201150000000001</v>
      </c>
      <c r="N338" s="3">
        <v>0.85382760000000002</v>
      </c>
      <c r="O338">
        <v>0.33581610000000001</v>
      </c>
      <c r="P338">
        <v>0.65329890000000002</v>
      </c>
      <c r="Q338" s="3">
        <v>0.67719549999999995</v>
      </c>
      <c r="R338">
        <v>0.73244819999999999</v>
      </c>
      <c r="S338">
        <v>0.59096550000000003</v>
      </c>
      <c r="T338" s="3">
        <v>0.73902299999999999</v>
      </c>
      <c r="U338">
        <v>0.27196550000000003</v>
      </c>
      <c r="V338">
        <v>0.22354019999999999</v>
      </c>
      <c r="W338" s="3">
        <v>0.50195400000000001</v>
      </c>
    </row>
    <row r="339" spans="1:23" x14ac:dyDescent="0.25">
      <c r="A339" s="3">
        <v>335</v>
      </c>
      <c r="B339" s="14">
        <f t="shared" si="9"/>
        <v>8.3500000000000197E-4</v>
      </c>
      <c r="C339">
        <v>0.96016100000000004</v>
      </c>
      <c r="D339">
        <v>0.31786209999999998</v>
      </c>
      <c r="E339" s="3">
        <v>0.83018389999999997</v>
      </c>
      <c r="F339">
        <v>0.82664369999999998</v>
      </c>
      <c r="G339">
        <v>0.6435632</v>
      </c>
      <c r="H339" s="3">
        <v>1.0847009999999999</v>
      </c>
      <c r="I339">
        <v>0.81235630000000003</v>
      </c>
      <c r="J339">
        <v>0.52268959999999998</v>
      </c>
      <c r="K339" s="3">
        <v>1.0001150000000001</v>
      </c>
      <c r="L339">
        <v>0.48235640000000002</v>
      </c>
      <c r="M339">
        <v>0.23201150000000001</v>
      </c>
      <c r="N339" s="3">
        <v>0.85382760000000002</v>
      </c>
      <c r="O339">
        <v>0.33581610000000001</v>
      </c>
      <c r="P339">
        <v>0.65329890000000002</v>
      </c>
      <c r="Q339" s="3">
        <v>0.67719549999999995</v>
      </c>
      <c r="R339">
        <v>0.73244819999999999</v>
      </c>
      <c r="S339">
        <v>0.59096550000000003</v>
      </c>
      <c r="T339" s="3">
        <v>0.73902299999999999</v>
      </c>
      <c r="U339">
        <v>0.27196550000000003</v>
      </c>
      <c r="V339">
        <v>0.22354019999999999</v>
      </c>
      <c r="W339" s="3">
        <v>0.50195400000000001</v>
      </c>
    </row>
    <row r="340" spans="1:23" x14ac:dyDescent="0.25">
      <c r="A340" s="3">
        <v>336</v>
      </c>
      <c r="B340" s="14">
        <f t="shared" si="9"/>
        <v>8.3750000000000198E-4</v>
      </c>
      <c r="C340">
        <v>0.96016100000000004</v>
      </c>
      <c r="D340">
        <v>0.31786209999999998</v>
      </c>
      <c r="E340" s="3">
        <v>0.83018389999999997</v>
      </c>
      <c r="F340">
        <v>0.82664369999999998</v>
      </c>
      <c r="G340">
        <v>0.6435632</v>
      </c>
      <c r="H340" s="3">
        <v>1.0847009999999999</v>
      </c>
      <c r="I340">
        <v>0.81235630000000003</v>
      </c>
      <c r="J340">
        <v>0.52268959999999998</v>
      </c>
      <c r="K340" s="3">
        <v>1.0001150000000001</v>
      </c>
      <c r="L340">
        <v>0.48235640000000002</v>
      </c>
      <c r="M340">
        <v>0.23201150000000001</v>
      </c>
      <c r="N340" s="3">
        <v>0.85382760000000002</v>
      </c>
      <c r="O340">
        <v>0.33581610000000001</v>
      </c>
      <c r="P340">
        <v>0.65329890000000002</v>
      </c>
      <c r="Q340" s="3">
        <v>0.67719549999999995</v>
      </c>
      <c r="R340">
        <v>0.73244819999999999</v>
      </c>
      <c r="S340">
        <v>0.59096550000000003</v>
      </c>
      <c r="T340" s="3">
        <v>0.73902299999999999</v>
      </c>
      <c r="U340">
        <v>0.27196550000000003</v>
      </c>
      <c r="V340">
        <v>0.22354019999999999</v>
      </c>
      <c r="W340" s="3">
        <v>0.50195400000000001</v>
      </c>
    </row>
    <row r="341" spans="1:23" x14ac:dyDescent="0.25">
      <c r="A341" s="3">
        <v>337</v>
      </c>
      <c r="B341" s="14">
        <f t="shared" si="9"/>
        <v>8.4000000000000199E-4</v>
      </c>
      <c r="C341">
        <v>0.45921840000000003</v>
      </c>
      <c r="D341">
        <v>0.55037930000000002</v>
      </c>
      <c r="E341" s="3">
        <v>1.343391</v>
      </c>
      <c r="F341">
        <v>0.46452870000000002</v>
      </c>
      <c r="G341">
        <v>0.20634479999999999</v>
      </c>
      <c r="H341" s="3">
        <v>0.95914949999999999</v>
      </c>
      <c r="I341">
        <v>0.51763219999999999</v>
      </c>
      <c r="J341">
        <v>0.2231609</v>
      </c>
      <c r="K341" s="3">
        <v>0.90920699999999999</v>
      </c>
      <c r="L341">
        <v>0.7665862</v>
      </c>
      <c r="M341">
        <v>0.56757469999999999</v>
      </c>
      <c r="N341" s="3">
        <v>1.056</v>
      </c>
      <c r="O341">
        <v>0.92159769999999996</v>
      </c>
      <c r="P341">
        <v>0.11606900000000001</v>
      </c>
      <c r="Q341" s="3">
        <v>1.186483</v>
      </c>
      <c r="R341">
        <v>0.49689660000000002</v>
      </c>
      <c r="S341">
        <v>0.13162070000000001</v>
      </c>
      <c r="T341" s="3">
        <v>0.9984712</v>
      </c>
      <c r="U341">
        <v>0.77328730000000001</v>
      </c>
      <c r="V341">
        <v>0.48943680000000001</v>
      </c>
      <c r="W341" s="3">
        <v>0.97229880000000002</v>
      </c>
    </row>
    <row r="342" spans="1:23" x14ac:dyDescent="0.25">
      <c r="A342" s="3">
        <v>338</v>
      </c>
      <c r="B342" s="14">
        <f t="shared" si="9"/>
        <v>8.4250000000000199E-4</v>
      </c>
      <c r="C342">
        <v>0.45921840000000003</v>
      </c>
      <c r="D342">
        <v>0.55037930000000002</v>
      </c>
      <c r="E342" s="3">
        <v>1.343391</v>
      </c>
      <c r="F342">
        <v>0.46452870000000002</v>
      </c>
      <c r="G342">
        <v>0.20634479999999999</v>
      </c>
      <c r="H342" s="3">
        <v>0.95914949999999999</v>
      </c>
      <c r="I342">
        <v>0.51763219999999999</v>
      </c>
      <c r="J342">
        <v>0.2231609</v>
      </c>
      <c r="K342" s="3">
        <v>0.90920699999999999</v>
      </c>
      <c r="L342">
        <v>0.7665862</v>
      </c>
      <c r="M342">
        <v>0.56757469999999999</v>
      </c>
      <c r="N342" s="3">
        <v>1.056</v>
      </c>
      <c r="O342">
        <v>0.92159769999999996</v>
      </c>
      <c r="P342">
        <v>0.11606900000000001</v>
      </c>
      <c r="Q342" s="3">
        <v>1.186483</v>
      </c>
      <c r="R342">
        <v>0.49689660000000002</v>
      </c>
      <c r="S342">
        <v>0.13162070000000001</v>
      </c>
      <c r="T342" s="3">
        <v>0.9984712</v>
      </c>
      <c r="U342">
        <v>0.77328730000000001</v>
      </c>
      <c r="V342">
        <v>0.48943680000000001</v>
      </c>
      <c r="W342" s="3">
        <v>0.97229880000000002</v>
      </c>
    </row>
    <row r="343" spans="1:23" x14ac:dyDescent="0.25">
      <c r="A343" s="3">
        <v>339</v>
      </c>
      <c r="B343" s="14">
        <f t="shared" si="9"/>
        <v>8.45000000000002E-4</v>
      </c>
      <c r="C343">
        <v>0.45921840000000003</v>
      </c>
      <c r="D343">
        <v>0.55037930000000002</v>
      </c>
      <c r="E343" s="3">
        <v>1.343391</v>
      </c>
      <c r="F343">
        <v>0.46452870000000002</v>
      </c>
      <c r="G343">
        <v>0.20634479999999999</v>
      </c>
      <c r="H343" s="3">
        <v>0.95914949999999999</v>
      </c>
      <c r="I343">
        <v>0.51763219999999999</v>
      </c>
      <c r="J343">
        <v>0.2231609</v>
      </c>
      <c r="K343" s="3">
        <v>0.90920699999999999</v>
      </c>
      <c r="L343">
        <v>0.7665862</v>
      </c>
      <c r="M343">
        <v>0.56757469999999999</v>
      </c>
      <c r="N343" s="3">
        <v>1.056</v>
      </c>
      <c r="O343">
        <v>0.92159769999999996</v>
      </c>
      <c r="P343">
        <v>0.11606900000000001</v>
      </c>
      <c r="Q343" s="3">
        <v>1.186483</v>
      </c>
      <c r="R343">
        <v>0.49689660000000002</v>
      </c>
      <c r="S343">
        <v>0.13162070000000001</v>
      </c>
      <c r="T343" s="3">
        <v>0.9984712</v>
      </c>
      <c r="U343">
        <v>0.77328730000000001</v>
      </c>
      <c r="V343">
        <v>0.48943680000000001</v>
      </c>
      <c r="W343" s="3">
        <v>0.97229880000000002</v>
      </c>
    </row>
    <row r="344" spans="1:23" x14ac:dyDescent="0.25">
      <c r="A344" s="3">
        <v>340</v>
      </c>
      <c r="B344" s="14">
        <f t="shared" si="9"/>
        <v>8.4750000000000201E-4</v>
      </c>
      <c r="C344">
        <v>0.94865520000000003</v>
      </c>
      <c r="D344">
        <v>0.27967819999999999</v>
      </c>
      <c r="E344" s="3">
        <v>0.82917229999999997</v>
      </c>
      <c r="F344">
        <v>0.8631839</v>
      </c>
      <c r="G344">
        <v>0.62093109999999996</v>
      </c>
      <c r="H344" s="3">
        <v>1.033115</v>
      </c>
      <c r="I344">
        <v>0.748</v>
      </c>
      <c r="J344">
        <v>0.5584713</v>
      </c>
      <c r="K344" s="3">
        <v>0.9480229</v>
      </c>
      <c r="L344">
        <v>0.53773570000000004</v>
      </c>
      <c r="M344">
        <v>0.2045747</v>
      </c>
      <c r="N344" s="3">
        <v>0.80805740000000004</v>
      </c>
      <c r="O344">
        <v>0.32140229999999997</v>
      </c>
      <c r="P344">
        <v>0.6598735</v>
      </c>
      <c r="Q344" s="3">
        <v>0.64457469999999994</v>
      </c>
      <c r="R344">
        <v>0.6784597</v>
      </c>
      <c r="S344">
        <v>0.56833330000000004</v>
      </c>
      <c r="T344" s="3">
        <v>0.70412640000000004</v>
      </c>
      <c r="U344">
        <v>0.25818390000000002</v>
      </c>
      <c r="V344">
        <v>0.20040230000000001</v>
      </c>
      <c r="W344" s="3">
        <v>0.48412650000000002</v>
      </c>
    </row>
    <row r="345" spans="1:23" x14ac:dyDescent="0.25">
      <c r="A345" s="3">
        <v>341</v>
      </c>
      <c r="B345" s="14">
        <f t="shared" si="9"/>
        <v>8.5000000000000201E-4</v>
      </c>
      <c r="C345">
        <v>0.94865520000000003</v>
      </c>
      <c r="D345">
        <v>0.27967819999999999</v>
      </c>
      <c r="E345" s="3">
        <v>0.82917229999999997</v>
      </c>
      <c r="F345">
        <v>0.8631839</v>
      </c>
      <c r="G345">
        <v>0.62093109999999996</v>
      </c>
      <c r="H345" s="3">
        <v>1.033115</v>
      </c>
      <c r="I345">
        <v>0.748</v>
      </c>
      <c r="J345">
        <v>0.5584713</v>
      </c>
      <c r="K345" s="3">
        <v>0.9480229</v>
      </c>
      <c r="L345">
        <v>0.53773570000000004</v>
      </c>
      <c r="M345">
        <v>0.2045747</v>
      </c>
      <c r="N345" s="3">
        <v>0.80805740000000004</v>
      </c>
      <c r="O345">
        <v>0.32140229999999997</v>
      </c>
      <c r="P345">
        <v>0.6598735</v>
      </c>
      <c r="Q345" s="3">
        <v>0.64457469999999994</v>
      </c>
      <c r="R345">
        <v>0.6784597</v>
      </c>
      <c r="S345">
        <v>0.56833330000000004</v>
      </c>
      <c r="T345" s="3">
        <v>0.70412640000000004</v>
      </c>
      <c r="U345">
        <v>0.25818390000000002</v>
      </c>
      <c r="V345">
        <v>0.20040230000000001</v>
      </c>
      <c r="W345" s="3">
        <v>0.48412650000000002</v>
      </c>
    </row>
    <row r="346" spans="1:23" x14ac:dyDescent="0.25">
      <c r="A346" s="3">
        <v>342</v>
      </c>
      <c r="B346" s="14">
        <f t="shared" si="9"/>
        <v>8.5250000000000202E-4</v>
      </c>
      <c r="C346">
        <v>0.94865520000000003</v>
      </c>
      <c r="D346">
        <v>0.27967819999999999</v>
      </c>
      <c r="E346" s="3">
        <v>0.82917229999999997</v>
      </c>
      <c r="F346">
        <v>0.8631839</v>
      </c>
      <c r="G346">
        <v>0.62093109999999996</v>
      </c>
      <c r="H346" s="3">
        <v>1.033115</v>
      </c>
      <c r="I346">
        <v>0.748</v>
      </c>
      <c r="J346">
        <v>0.5584713</v>
      </c>
      <c r="K346" s="3">
        <v>0.9480229</v>
      </c>
      <c r="L346">
        <v>0.53773570000000004</v>
      </c>
      <c r="M346">
        <v>0.2045747</v>
      </c>
      <c r="N346" s="3">
        <v>0.80805740000000004</v>
      </c>
      <c r="O346">
        <v>0.32140229999999997</v>
      </c>
      <c r="P346">
        <v>0.6598735</v>
      </c>
      <c r="Q346" s="3">
        <v>0.64457469999999994</v>
      </c>
      <c r="R346">
        <v>0.6784597</v>
      </c>
      <c r="S346">
        <v>0.56833330000000004</v>
      </c>
      <c r="T346" s="3">
        <v>0.70412640000000004</v>
      </c>
      <c r="U346">
        <v>0.25818390000000002</v>
      </c>
      <c r="V346">
        <v>0.20040230000000001</v>
      </c>
      <c r="W346" s="3">
        <v>0.48412650000000002</v>
      </c>
    </row>
    <row r="347" spans="1:23" x14ac:dyDescent="0.25">
      <c r="A347" s="3">
        <v>343</v>
      </c>
      <c r="B347" s="14">
        <f t="shared" si="9"/>
        <v>8.5500000000000203E-4</v>
      </c>
      <c r="C347">
        <v>0.48324139999999999</v>
      </c>
      <c r="D347">
        <v>0.58932180000000001</v>
      </c>
      <c r="E347" s="3">
        <v>1.3478159999999999</v>
      </c>
      <c r="F347">
        <v>0.4264713</v>
      </c>
      <c r="G347">
        <v>0.22379309999999999</v>
      </c>
      <c r="H347" s="3">
        <v>1.030586</v>
      </c>
      <c r="I347">
        <v>0.57566660000000003</v>
      </c>
      <c r="J347">
        <v>0.19509199999999999</v>
      </c>
      <c r="K347" s="3">
        <v>0.95636779999999999</v>
      </c>
      <c r="L347">
        <v>0.70222989999999996</v>
      </c>
      <c r="M347">
        <v>0.59678160000000002</v>
      </c>
      <c r="N347" s="3">
        <v>1.101138</v>
      </c>
      <c r="O347">
        <v>0.93259760000000003</v>
      </c>
      <c r="P347">
        <v>0.1116437</v>
      </c>
      <c r="Q347" s="3">
        <v>1.2122759999999999</v>
      </c>
      <c r="R347">
        <v>0.5579655</v>
      </c>
      <c r="S347">
        <v>0.14856320000000001</v>
      </c>
      <c r="T347" s="3">
        <v>1.042851</v>
      </c>
      <c r="U347">
        <v>0.7816322</v>
      </c>
      <c r="V347">
        <v>0.5245862</v>
      </c>
      <c r="W347" s="3">
        <v>0.98797699999999999</v>
      </c>
    </row>
    <row r="348" spans="1:23" x14ac:dyDescent="0.25">
      <c r="A348" s="3">
        <v>344</v>
      </c>
      <c r="B348" s="14">
        <f t="shared" si="9"/>
        <v>8.5750000000000203E-4</v>
      </c>
      <c r="C348">
        <v>0.48324139999999999</v>
      </c>
      <c r="D348">
        <v>0.58932180000000001</v>
      </c>
      <c r="E348" s="3">
        <v>1.3478159999999999</v>
      </c>
      <c r="F348">
        <v>0.4264713</v>
      </c>
      <c r="G348">
        <v>0.22379309999999999</v>
      </c>
      <c r="H348" s="3">
        <v>1.030586</v>
      </c>
      <c r="I348">
        <v>0.57566660000000003</v>
      </c>
      <c r="J348">
        <v>0.19509199999999999</v>
      </c>
      <c r="K348" s="3">
        <v>0.95636779999999999</v>
      </c>
      <c r="L348">
        <v>0.70222989999999996</v>
      </c>
      <c r="M348">
        <v>0.59678160000000002</v>
      </c>
      <c r="N348" s="3">
        <v>1.101138</v>
      </c>
      <c r="O348">
        <v>0.93259760000000003</v>
      </c>
      <c r="P348">
        <v>0.1116437</v>
      </c>
      <c r="Q348" s="3">
        <v>1.2122759999999999</v>
      </c>
      <c r="R348">
        <v>0.5579655</v>
      </c>
      <c r="S348">
        <v>0.14856320000000001</v>
      </c>
      <c r="T348" s="3">
        <v>1.042851</v>
      </c>
      <c r="U348">
        <v>0.7816322</v>
      </c>
      <c r="V348">
        <v>0.5245862</v>
      </c>
      <c r="W348" s="3">
        <v>0.98797699999999999</v>
      </c>
    </row>
    <row r="349" spans="1:23" x14ac:dyDescent="0.25">
      <c r="A349" s="3">
        <v>345</v>
      </c>
      <c r="B349" s="14">
        <f t="shared" si="9"/>
        <v>8.6000000000000204E-4</v>
      </c>
      <c r="C349">
        <v>0.48324139999999999</v>
      </c>
      <c r="D349">
        <v>0.58932180000000001</v>
      </c>
      <c r="E349" s="3">
        <v>1.3478159999999999</v>
      </c>
      <c r="F349">
        <v>0.4264713</v>
      </c>
      <c r="G349">
        <v>0.22379309999999999</v>
      </c>
      <c r="H349" s="3">
        <v>1.030586</v>
      </c>
      <c r="I349">
        <v>0.57566660000000003</v>
      </c>
      <c r="J349">
        <v>0.19509199999999999</v>
      </c>
      <c r="K349" s="3">
        <v>0.95636779999999999</v>
      </c>
      <c r="L349">
        <v>0.70222989999999996</v>
      </c>
      <c r="M349">
        <v>0.59678160000000002</v>
      </c>
      <c r="N349" s="3">
        <v>1.101138</v>
      </c>
      <c r="O349">
        <v>0.93259760000000003</v>
      </c>
      <c r="P349">
        <v>0.1116437</v>
      </c>
      <c r="Q349" s="3">
        <v>1.2122759999999999</v>
      </c>
      <c r="R349">
        <v>0.5579655</v>
      </c>
      <c r="S349">
        <v>0.14856320000000001</v>
      </c>
      <c r="T349" s="3">
        <v>1.042851</v>
      </c>
      <c r="U349">
        <v>0.7816322</v>
      </c>
      <c r="V349">
        <v>0.5245862</v>
      </c>
      <c r="W349" s="3">
        <v>0.98797699999999999</v>
      </c>
    </row>
    <row r="350" spans="1:23" x14ac:dyDescent="0.25">
      <c r="A350" s="3">
        <v>346</v>
      </c>
      <c r="B350" s="14">
        <f t="shared" si="9"/>
        <v>8.6250000000000205E-4</v>
      </c>
      <c r="C350">
        <v>0.91502300000000003</v>
      </c>
      <c r="D350">
        <v>0.24667819999999999</v>
      </c>
      <c r="E350" s="3">
        <v>0.82664369999999998</v>
      </c>
      <c r="F350">
        <v>0.90225290000000002</v>
      </c>
      <c r="G350">
        <v>0.59273560000000003</v>
      </c>
      <c r="H350" s="3">
        <v>0.96698859999999998</v>
      </c>
      <c r="I350">
        <v>0.68364360000000002</v>
      </c>
      <c r="J350">
        <v>0.57983910000000005</v>
      </c>
      <c r="K350" s="3">
        <v>0.89441380000000004</v>
      </c>
      <c r="L350">
        <v>0.59880460000000002</v>
      </c>
      <c r="M350">
        <v>0.17713789999999999</v>
      </c>
      <c r="N350" s="3">
        <v>0.75900000000000001</v>
      </c>
      <c r="O350">
        <v>0.31444830000000001</v>
      </c>
      <c r="P350">
        <v>0.661138</v>
      </c>
      <c r="Q350" s="3">
        <v>0.62889649999999997</v>
      </c>
      <c r="R350">
        <v>0.61460919999999997</v>
      </c>
      <c r="S350">
        <v>0.5434253</v>
      </c>
      <c r="T350" s="3">
        <v>0.66101149999999997</v>
      </c>
      <c r="U350">
        <v>0.2557816</v>
      </c>
      <c r="V350">
        <v>0.1704368</v>
      </c>
      <c r="W350" s="3">
        <v>0.46794249999999998</v>
      </c>
    </row>
    <row r="351" spans="1:23" x14ac:dyDescent="0.25">
      <c r="A351" s="3">
        <v>347</v>
      </c>
      <c r="B351" s="14">
        <f t="shared" si="9"/>
        <v>8.6500000000000205E-4</v>
      </c>
      <c r="C351">
        <v>0.91502300000000003</v>
      </c>
      <c r="D351">
        <v>0.24667819999999999</v>
      </c>
      <c r="E351" s="3">
        <v>0.82664369999999998</v>
      </c>
      <c r="F351">
        <v>0.90225290000000002</v>
      </c>
      <c r="G351">
        <v>0.59273560000000003</v>
      </c>
      <c r="H351" s="3">
        <v>0.96698859999999998</v>
      </c>
      <c r="I351">
        <v>0.68364360000000002</v>
      </c>
      <c r="J351">
        <v>0.57983910000000005</v>
      </c>
      <c r="K351" s="3">
        <v>0.89441380000000004</v>
      </c>
      <c r="L351">
        <v>0.59880460000000002</v>
      </c>
      <c r="M351">
        <v>0.17713789999999999</v>
      </c>
      <c r="N351" s="3">
        <v>0.75900000000000001</v>
      </c>
      <c r="O351">
        <v>0.31444830000000001</v>
      </c>
      <c r="P351">
        <v>0.661138</v>
      </c>
      <c r="Q351" s="3">
        <v>0.62889649999999997</v>
      </c>
      <c r="R351">
        <v>0.61460919999999997</v>
      </c>
      <c r="S351">
        <v>0.5434253</v>
      </c>
      <c r="T351" s="3">
        <v>0.66101149999999997</v>
      </c>
      <c r="U351">
        <v>0.2557816</v>
      </c>
      <c r="V351">
        <v>0.1704368</v>
      </c>
      <c r="W351" s="3">
        <v>0.46794249999999998</v>
      </c>
    </row>
    <row r="352" spans="1:23" x14ac:dyDescent="0.25">
      <c r="A352" s="3">
        <v>348</v>
      </c>
      <c r="B352" s="14">
        <f t="shared" si="9"/>
        <v>8.6750000000000206E-4</v>
      </c>
      <c r="C352">
        <v>0.91502300000000003</v>
      </c>
      <c r="D352">
        <v>0.24667819999999999</v>
      </c>
      <c r="E352" s="3">
        <v>0.82664369999999998</v>
      </c>
      <c r="F352">
        <v>0.90225290000000002</v>
      </c>
      <c r="G352">
        <v>0.59273560000000003</v>
      </c>
      <c r="H352" s="3">
        <v>0.96698859999999998</v>
      </c>
      <c r="I352">
        <v>0.68364360000000002</v>
      </c>
      <c r="J352">
        <v>0.57983910000000005</v>
      </c>
      <c r="K352" s="3">
        <v>0.89441380000000004</v>
      </c>
      <c r="L352">
        <v>0.59880460000000002</v>
      </c>
      <c r="M352">
        <v>0.17713789999999999</v>
      </c>
      <c r="N352" s="3">
        <v>0.75900000000000001</v>
      </c>
      <c r="O352">
        <v>0.31444830000000001</v>
      </c>
      <c r="P352">
        <v>0.661138</v>
      </c>
      <c r="Q352" s="3">
        <v>0.62889649999999997</v>
      </c>
      <c r="R352">
        <v>0.61460919999999997</v>
      </c>
      <c r="S352">
        <v>0.5434253</v>
      </c>
      <c r="T352" s="3">
        <v>0.66101149999999997</v>
      </c>
      <c r="U352">
        <v>0.2557816</v>
      </c>
      <c r="V352">
        <v>0.1704368</v>
      </c>
      <c r="W352" s="3">
        <v>0.46794249999999998</v>
      </c>
    </row>
    <row r="353" spans="1:23" x14ac:dyDescent="0.25">
      <c r="A353" s="3">
        <v>349</v>
      </c>
      <c r="B353" s="14">
        <f t="shared" si="9"/>
        <v>8.7000000000000207E-4</v>
      </c>
      <c r="C353">
        <v>0.51990800000000004</v>
      </c>
      <c r="D353">
        <v>0.63104590000000005</v>
      </c>
      <c r="E353" s="3">
        <v>1.343391</v>
      </c>
      <c r="F353">
        <v>0.39094259999999997</v>
      </c>
      <c r="G353">
        <v>0.25932179999999999</v>
      </c>
      <c r="H353" s="3">
        <v>1.0782529999999999</v>
      </c>
      <c r="I353">
        <v>0.6415402</v>
      </c>
      <c r="J353">
        <v>0.17663219999999999</v>
      </c>
      <c r="K353" s="3">
        <v>1.013897</v>
      </c>
      <c r="L353">
        <v>0.6478621</v>
      </c>
      <c r="M353">
        <v>0.62889649999999997</v>
      </c>
      <c r="N353" s="3">
        <v>1.1384369999999999</v>
      </c>
      <c r="O353">
        <v>0.93664369999999997</v>
      </c>
      <c r="P353">
        <v>0.11</v>
      </c>
      <c r="Q353" s="3">
        <v>1.2202409999999999</v>
      </c>
      <c r="R353">
        <v>0.62459759999999998</v>
      </c>
      <c r="S353">
        <v>0.1677816</v>
      </c>
      <c r="T353" s="3">
        <v>1.078379</v>
      </c>
      <c r="U353">
        <v>0.78352880000000003</v>
      </c>
      <c r="V353">
        <v>0.54772419999999999</v>
      </c>
      <c r="W353" s="3">
        <v>1.004793</v>
      </c>
    </row>
    <row r="354" spans="1:23" x14ac:dyDescent="0.25">
      <c r="A354" s="3">
        <v>350</v>
      </c>
      <c r="B354" s="14">
        <f t="shared" si="9"/>
        <v>8.7250000000000207E-4</v>
      </c>
      <c r="C354">
        <v>0.51990800000000004</v>
      </c>
      <c r="D354">
        <v>0.63104590000000005</v>
      </c>
      <c r="E354" s="3">
        <v>1.343391</v>
      </c>
      <c r="F354">
        <v>0.39094259999999997</v>
      </c>
      <c r="G354">
        <v>0.25932179999999999</v>
      </c>
      <c r="H354" s="3">
        <v>1.0782529999999999</v>
      </c>
      <c r="I354">
        <v>0.6415402</v>
      </c>
      <c r="J354">
        <v>0.17663219999999999</v>
      </c>
      <c r="K354" s="3">
        <v>1.013897</v>
      </c>
      <c r="L354">
        <v>0.6478621</v>
      </c>
      <c r="M354">
        <v>0.62889649999999997</v>
      </c>
      <c r="N354" s="3">
        <v>1.1384369999999999</v>
      </c>
      <c r="O354">
        <v>0.93664369999999997</v>
      </c>
      <c r="P354">
        <v>0.11</v>
      </c>
      <c r="Q354" s="3">
        <v>1.2202409999999999</v>
      </c>
      <c r="R354">
        <v>0.62459759999999998</v>
      </c>
      <c r="S354">
        <v>0.1677816</v>
      </c>
      <c r="T354" s="3">
        <v>1.078379</v>
      </c>
      <c r="U354">
        <v>0.78352880000000003</v>
      </c>
      <c r="V354">
        <v>0.54772419999999999</v>
      </c>
      <c r="W354" s="3">
        <v>1.004793</v>
      </c>
    </row>
    <row r="355" spans="1:23" x14ac:dyDescent="0.25">
      <c r="A355" s="3">
        <v>351</v>
      </c>
      <c r="B355" s="14">
        <f t="shared" si="9"/>
        <v>8.7500000000000208E-4</v>
      </c>
      <c r="C355">
        <v>0.51990800000000004</v>
      </c>
      <c r="D355">
        <v>0.63104590000000005</v>
      </c>
      <c r="E355" s="3">
        <v>1.343391</v>
      </c>
      <c r="F355">
        <v>0.39094259999999997</v>
      </c>
      <c r="G355">
        <v>0.25932179999999999</v>
      </c>
      <c r="H355" s="3">
        <v>1.0782529999999999</v>
      </c>
      <c r="I355">
        <v>0.6415402</v>
      </c>
      <c r="J355">
        <v>0.17663219999999999</v>
      </c>
      <c r="K355" s="3">
        <v>1.013897</v>
      </c>
      <c r="L355">
        <v>0.6478621</v>
      </c>
      <c r="M355">
        <v>0.62889649999999997</v>
      </c>
      <c r="N355" s="3">
        <v>1.1384369999999999</v>
      </c>
      <c r="O355">
        <v>0.93664369999999997</v>
      </c>
      <c r="P355">
        <v>0.11</v>
      </c>
      <c r="Q355" s="3">
        <v>1.2202409999999999</v>
      </c>
      <c r="R355">
        <v>0.62459759999999998</v>
      </c>
      <c r="S355">
        <v>0.1677816</v>
      </c>
      <c r="T355" s="3">
        <v>1.078379</v>
      </c>
      <c r="U355">
        <v>0.78352880000000003</v>
      </c>
      <c r="V355">
        <v>0.54772419999999999</v>
      </c>
      <c r="W355" s="3">
        <v>1.004793</v>
      </c>
    </row>
    <row r="356" spans="1:23" x14ac:dyDescent="0.25">
      <c r="A356" s="3">
        <v>352</v>
      </c>
      <c r="B356" s="14">
        <f t="shared" si="9"/>
        <v>8.7750000000000208E-4</v>
      </c>
      <c r="C356">
        <v>0.87772419999999995</v>
      </c>
      <c r="D356">
        <v>0.21165519999999999</v>
      </c>
      <c r="E356" s="3">
        <v>0.83802299999999996</v>
      </c>
      <c r="F356">
        <v>0.92741370000000001</v>
      </c>
      <c r="G356">
        <v>0.54797700000000005</v>
      </c>
      <c r="H356" s="3">
        <v>0.92235630000000002</v>
      </c>
      <c r="I356">
        <v>0.62168970000000001</v>
      </c>
      <c r="J356">
        <v>0.59678160000000002</v>
      </c>
      <c r="K356" s="3">
        <v>0.83827580000000002</v>
      </c>
      <c r="L356">
        <v>0.66885050000000001</v>
      </c>
      <c r="M356">
        <v>0.1526092</v>
      </c>
      <c r="N356" s="3">
        <v>0.7286551</v>
      </c>
      <c r="O356">
        <v>0.31495400000000001</v>
      </c>
      <c r="P356">
        <v>0.66493100000000005</v>
      </c>
      <c r="Q356" s="3">
        <v>0.61574720000000005</v>
      </c>
      <c r="R356">
        <v>0.55682759999999998</v>
      </c>
      <c r="S356">
        <v>0.51320690000000002</v>
      </c>
      <c r="T356" s="3">
        <v>0.63319539999999996</v>
      </c>
      <c r="U356">
        <v>0.2535058</v>
      </c>
      <c r="V356">
        <v>0.15779309999999999</v>
      </c>
      <c r="W356" s="3">
        <v>0.45441379999999998</v>
      </c>
    </row>
    <row r="357" spans="1:23" x14ac:dyDescent="0.25">
      <c r="A357" s="3">
        <v>353</v>
      </c>
      <c r="B357" s="14">
        <f t="shared" si="9"/>
        <v>8.8000000000000209E-4</v>
      </c>
      <c r="C357">
        <v>0.87772419999999995</v>
      </c>
      <c r="D357">
        <v>0.21165519999999999</v>
      </c>
      <c r="E357" s="3">
        <v>0.83802299999999996</v>
      </c>
      <c r="F357">
        <v>0.92741370000000001</v>
      </c>
      <c r="G357">
        <v>0.54797700000000005</v>
      </c>
      <c r="H357" s="3">
        <v>0.92235630000000002</v>
      </c>
      <c r="I357">
        <v>0.62168970000000001</v>
      </c>
      <c r="J357">
        <v>0.59678160000000002</v>
      </c>
      <c r="K357" s="3">
        <v>0.83827580000000002</v>
      </c>
      <c r="L357">
        <v>0.66885050000000001</v>
      </c>
      <c r="M357">
        <v>0.1526092</v>
      </c>
      <c r="N357" s="3">
        <v>0.7286551</v>
      </c>
      <c r="O357">
        <v>0.31495400000000001</v>
      </c>
      <c r="P357">
        <v>0.66493100000000005</v>
      </c>
      <c r="Q357" s="3">
        <v>0.61574720000000005</v>
      </c>
      <c r="R357">
        <v>0.55682759999999998</v>
      </c>
      <c r="S357">
        <v>0.51320690000000002</v>
      </c>
      <c r="T357" s="3">
        <v>0.63319539999999996</v>
      </c>
      <c r="U357">
        <v>0.2535058</v>
      </c>
      <c r="V357">
        <v>0.15779309999999999</v>
      </c>
      <c r="W357" s="3">
        <v>0.45441379999999998</v>
      </c>
    </row>
    <row r="358" spans="1:23" x14ac:dyDescent="0.25">
      <c r="A358" s="3">
        <v>354</v>
      </c>
      <c r="B358" s="14">
        <f t="shared" si="9"/>
        <v>8.825000000000021E-4</v>
      </c>
      <c r="C358">
        <v>0.87772419999999995</v>
      </c>
      <c r="D358">
        <v>0.21165519999999999</v>
      </c>
      <c r="E358" s="3">
        <v>0.83802299999999996</v>
      </c>
      <c r="F358">
        <v>0.92741370000000001</v>
      </c>
      <c r="G358">
        <v>0.54797700000000005</v>
      </c>
      <c r="H358" s="3">
        <v>0.92235630000000002</v>
      </c>
      <c r="I358">
        <v>0.62168970000000001</v>
      </c>
      <c r="J358">
        <v>0.59678160000000002</v>
      </c>
      <c r="K358" s="3">
        <v>0.83827580000000002</v>
      </c>
      <c r="L358">
        <v>0.66885050000000001</v>
      </c>
      <c r="M358">
        <v>0.1526092</v>
      </c>
      <c r="N358" s="3">
        <v>0.7286551</v>
      </c>
      <c r="O358">
        <v>0.31495400000000001</v>
      </c>
      <c r="P358">
        <v>0.66493100000000005</v>
      </c>
      <c r="Q358" s="3">
        <v>0.61574720000000005</v>
      </c>
      <c r="R358">
        <v>0.55682759999999998</v>
      </c>
      <c r="S358">
        <v>0.51320690000000002</v>
      </c>
      <c r="T358" s="3">
        <v>0.63319539999999996</v>
      </c>
      <c r="U358">
        <v>0.2535058</v>
      </c>
      <c r="V358">
        <v>0.15779309999999999</v>
      </c>
      <c r="W358" s="3">
        <v>0.45441379999999998</v>
      </c>
    </row>
    <row r="359" spans="1:23" x14ac:dyDescent="0.25">
      <c r="A359" s="3">
        <v>355</v>
      </c>
      <c r="B359" s="14">
        <f t="shared" si="9"/>
        <v>8.850000000000021E-4</v>
      </c>
      <c r="C359">
        <v>0.56112640000000003</v>
      </c>
      <c r="D359">
        <v>0.65924130000000003</v>
      </c>
      <c r="E359" s="3">
        <v>1.331</v>
      </c>
      <c r="F359">
        <v>0.37640230000000002</v>
      </c>
      <c r="G359">
        <v>0.30142530000000001</v>
      </c>
      <c r="H359" s="3">
        <v>1.128322</v>
      </c>
      <c r="I359">
        <v>0.68756320000000004</v>
      </c>
      <c r="J359">
        <v>0.15640229999999999</v>
      </c>
      <c r="K359" s="3">
        <v>1.0661149999999999</v>
      </c>
      <c r="L359">
        <v>0.57516089999999997</v>
      </c>
      <c r="M359">
        <v>0.65342529999999999</v>
      </c>
      <c r="N359" s="3">
        <v>1.177</v>
      </c>
      <c r="O359">
        <v>0.9360115</v>
      </c>
      <c r="P359">
        <v>0.1112644</v>
      </c>
      <c r="Q359" s="3">
        <v>1.23377</v>
      </c>
      <c r="R359">
        <v>0.67251729999999998</v>
      </c>
      <c r="S359">
        <v>0.19673560000000001</v>
      </c>
      <c r="T359" s="3">
        <v>1.1018969999999999</v>
      </c>
      <c r="U359">
        <v>0.78517239999999999</v>
      </c>
      <c r="V359">
        <v>0.56036779999999997</v>
      </c>
      <c r="W359" s="3">
        <v>1.008839</v>
      </c>
    </row>
    <row r="360" spans="1:23" x14ac:dyDescent="0.25">
      <c r="A360" s="3">
        <v>356</v>
      </c>
      <c r="B360" s="14">
        <f t="shared" si="9"/>
        <v>8.8750000000000211E-4</v>
      </c>
      <c r="C360">
        <v>0.56112640000000003</v>
      </c>
      <c r="D360">
        <v>0.65924130000000003</v>
      </c>
      <c r="E360" s="3">
        <v>1.331</v>
      </c>
      <c r="F360">
        <v>0.37640230000000002</v>
      </c>
      <c r="G360">
        <v>0.30142530000000001</v>
      </c>
      <c r="H360" s="3">
        <v>1.128322</v>
      </c>
      <c r="I360">
        <v>0.68756320000000004</v>
      </c>
      <c r="J360">
        <v>0.15640229999999999</v>
      </c>
      <c r="K360" s="3">
        <v>1.0661149999999999</v>
      </c>
      <c r="L360">
        <v>0.57516089999999997</v>
      </c>
      <c r="M360">
        <v>0.65342529999999999</v>
      </c>
      <c r="N360" s="3">
        <v>1.177</v>
      </c>
      <c r="O360">
        <v>0.9360115</v>
      </c>
      <c r="P360">
        <v>0.1112644</v>
      </c>
      <c r="Q360" s="3">
        <v>1.23377</v>
      </c>
      <c r="R360">
        <v>0.67251729999999998</v>
      </c>
      <c r="S360">
        <v>0.19673560000000001</v>
      </c>
      <c r="T360" s="3">
        <v>1.1018969999999999</v>
      </c>
      <c r="U360">
        <v>0.78517239999999999</v>
      </c>
      <c r="V360">
        <v>0.56036779999999997</v>
      </c>
      <c r="W360" s="3">
        <v>1.008839</v>
      </c>
    </row>
    <row r="361" spans="1:23" x14ac:dyDescent="0.25">
      <c r="A361" s="3">
        <v>357</v>
      </c>
      <c r="B361" s="14">
        <f t="shared" si="9"/>
        <v>8.9000000000000212E-4</v>
      </c>
      <c r="C361">
        <v>0.56112640000000003</v>
      </c>
      <c r="D361">
        <v>0.65924130000000003</v>
      </c>
      <c r="E361" s="3">
        <v>1.331</v>
      </c>
      <c r="F361">
        <v>0.37640230000000002</v>
      </c>
      <c r="G361">
        <v>0.30142530000000001</v>
      </c>
      <c r="H361" s="3">
        <v>1.128322</v>
      </c>
      <c r="I361">
        <v>0.68756320000000004</v>
      </c>
      <c r="J361">
        <v>0.15640229999999999</v>
      </c>
      <c r="K361" s="3">
        <v>1.0661149999999999</v>
      </c>
      <c r="L361">
        <v>0.57516089999999997</v>
      </c>
      <c r="M361">
        <v>0.65342529999999999</v>
      </c>
      <c r="N361" s="3">
        <v>1.177</v>
      </c>
      <c r="O361">
        <v>0.9360115</v>
      </c>
      <c r="P361">
        <v>0.1112644</v>
      </c>
      <c r="Q361" s="3">
        <v>1.23377</v>
      </c>
      <c r="R361">
        <v>0.67251729999999998</v>
      </c>
      <c r="S361">
        <v>0.19673560000000001</v>
      </c>
      <c r="T361" s="3">
        <v>1.1018969999999999</v>
      </c>
      <c r="U361">
        <v>0.78517239999999999</v>
      </c>
      <c r="V361">
        <v>0.56036779999999997</v>
      </c>
      <c r="W361" s="3">
        <v>1.008839</v>
      </c>
    </row>
    <row r="362" spans="1:23" x14ac:dyDescent="0.25">
      <c r="A362" s="3">
        <v>358</v>
      </c>
      <c r="B362" s="14">
        <f t="shared" si="9"/>
        <v>8.9250000000000212E-4</v>
      </c>
      <c r="C362">
        <v>0.83359780000000006</v>
      </c>
      <c r="D362">
        <v>0.1873793</v>
      </c>
      <c r="E362" s="3">
        <v>0.85787349999999996</v>
      </c>
      <c r="F362">
        <v>0.94245979999999996</v>
      </c>
      <c r="G362">
        <v>0.49917240000000002</v>
      </c>
      <c r="H362" s="3">
        <v>0.86874709999999999</v>
      </c>
      <c r="I362">
        <v>0.58944830000000004</v>
      </c>
      <c r="J362">
        <v>0.61372409999999999</v>
      </c>
      <c r="K362" s="3">
        <v>0.80173559999999999</v>
      </c>
      <c r="L362">
        <v>0.74622980000000005</v>
      </c>
      <c r="M362">
        <v>0.1337701</v>
      </c>
      <c r="N362" s="3">
        <v>0.68945979999999996</v>
      </c>
      <c r="O362">
        <v>0.31267810000000001</v>
      </c>
      <c r="P362">
        <v>0.65494249999999998</v>
      </c>
      <c r="Q362" s="3">
        <v>0.60360910000000001</v>
      </c>
      <c r="R362">
        <v>0.50966659999999997</v>
      </c>
      <c r="S362">
        <v>0.47085060000000001</v>
      </c>
      <c r="T362" s="3">
        <v>0.61549430000000005</v>
      </c>
      <c r="U362">
        <v>0.25565520000000003</v>
      </c>
      <c r="V362">
        <v>0.14198849999999999</v>
      </c>
      <c r="W362" s="3">
        <v>0.46022990000000003</v>
      </c>
    </row>
    <row r="363" spans="1:23" x14ac:dyDescent="0.25">
      <c r="A363" s="3">
        <v>359</v>
      </c>
      <c r="B363" s="14">
        <f t="shared" si="9"/>
        <v>8.9500000000000213E-4</v>
      </c>
      <c r="C363">
        <v>0.83359780000000006</v>
      </c>
      <c r="D363">
        <v>0.1873793</v>
      </c>
      <c r="E363" s="3">
        <v>0.85787349999999996</v>
      </c>
      <c r="F363">
        <v>0.94245979999999996</v>
      </c>
      <c r="G363">
        <v>0.49917240000000002</v>
      </c>
      <c r="H363" s="3">
        <v>0.86874709999999999</v>
      </c>
      <c r="I363">
        <v>0.58944830000000004</v>
      </c>
      <c r="J363">
        <v>0.61372409999999999</v>
      </c>
      <c r="K363" s="3">
        <v>0.80173559999999999</v>
      </c>
      <c r="L363">
        <v>0.74622980000000005</v>
      </c>
      <c r="M363">
        <v>0.1337701</v>
      </c>
      <c r="N363" s="3">
        <v>0.68945979999999996</v>
      </c>
      <c r="O363">
        <v>0.31267810000000001</v>
      </c>
      <c r="P363">
        <v>0.65494249999999998</v>
      </c>
      <c r="Q363" s="3">
        <v>0.60360910000000001</v>
      </c>
      <c r="R363">
        <v>0.50966659999999997</v>
      </c>
      <c r="S363">
        <v>0.47085060000000001</v>
      </c>
      <c r="T363" s="3">
        <v>0.61549430000000005</v>
      </c>
      <c r="U363">
        <v>0.25565520000000003</v>
      </c>
      <c r="V363">
        <v>0.14198849999999999</v>
      </c>
      <c r="W363" s="3">
        <v>0.46022990000000003</v>
      </c>
    </row>
    <row r="364" spans="1:23" x14ac:dyDescent="0.25">
      <c r="A364" s="3">
        <v>360</v>
      </c>
      <c r="B364" s="14">
        <f t="shared" si="9"/>
        <v>8.9750000000000214E-4</v>
      </c>
      <c r="C364">
        <v>0.83359780000000006</v>
      </c>
      <c r="D364">
        <v>0.1873793</v>
      </c>
      <c r="E364" s="3">
        <v>0.85787349999999996</v>
      </c>
      <c r="F364">
        <v>0.94245979999999996</v>
      </c>
      <c r="G364">
        <v>0.49917240000000002</v>
      </c>
      <c r="H364" s="3">
        <v>0.86874709999999999</v>
      </c>
      <c r="I364">
        <v>0.58944830000000004</v>
      </c>
      <c r="J364">
        <v>0.61372409999999999</v>
      </c>
      <c r="K364" s="3">
        <v>0.80173559999999999</v>
      </c>
      <c r="L364">
        <v>0.74622980000000005</v>
      </c>
      <c r="M364">
        <v>0.1337701</v>
      </c>
      <c r="N364" s="3">
        <v>0.68945979999999996</v>
      </c>
      <c r="O364">
        <v>0.31267810000000001</v>
      </c>
      <c r="P364">
        <v>0.65494249999999998</v>
      </c>
      <c r="Q364" s="3">
        <v>0.60360910000000001</v>
      </c>
      <c r="R364">
        <v>0.50966659999999997</v>
      </c>
      <c r="S364">
        <v>0.47085060000000001</v>
      </c>
      <c r="T364" s="3">
        <v>0.61549430000000005</v>
      </c>
      <c r="U364">
        <v>0.25565520000000003</v>
      </c>
      <c r="V364">
        <v>0.14198849999999999</v>
      </c>
      <c r="W364" s="3">
        <v>0.46022990000000003</v>
      </c>
    </row>
    <row r="365" spans="1:23" x14ac:dyDescent="0.25">
      <c r="A365" s="3">
        <v>361</v>
      </c>
      <c r="B365" s="14">
        <f t="shared" si="9"/>
        <v>9.0000000000000214E-4</v>
      </c>
      <c r="C365">
        <v>0.78403440000000002</v>
      </c>
      <c r="D365">
        <v>0.1538736</v>
      </c>
      <c r="E365" s="3">
        <v>0.88619539999999997</v>
      </c>
      <c r="F365">
        <v>0.95067820000000003</v>
      </c>
      <c r="G365">
        <v>0.45820680000000003</v>
      </c>
      <c r="H365" s="3">
        <v>0.82196550000000002</v>
      </c>
      <c r="I365">
        <v>0.53975859999999998</v>
      </c>
      <c r="J365">
        <v>0.62801149999999994</v>
      </c>
      <c r="K365" s="3">
        <v>0.7663333</v>
      </c>
      <c r="L365">
        <v>0.79301149999999998</v>
      </c>
      <c r="M365">
        <v>0.12542529999999999</v>
      </c>
      <c r="N365" s="3">
        <v>0.67125279999999998</v>
      </c>
      <c r="O365">
        <v>0.30989660000000002</v>
      </c>
      <c r="P365">
        <v>0.63863219999999998</v>
      </c>
      <c r="Q365" s="3">
        <v>0.59602299999999997</v>
      </c>
      <c r="R365">
        <v>0.46402300000000002</v>
      </c>
      <c r="S365">
        <v>0.4264713</v>
      </c>
      <c r="T365" s="3">
        <v>0.60133329999999996</v>
      </c>
      <c r="U365">
        <v>0.25590800000000002</v>
      </c>
      <c r="V365">
        <v>0.13149430000000001</v>
      </c>
      <c r="W365" s="3">
        <v>0.46263219999999999</v>
      </c>
    </row>
    <row r="366" spans="1:23" x14ac:dyDescent="0.25">
      <c r="A366" s="3">
        <v>362</v>
      </c>
      <c r="B366" s="14">
        <f t="shared" si="9"/>
        <v>9.0250000000000215E-4</v>
      </c>
      <c r="C366">
        <v>0.78403440000000002</v>
      </c>
      <c r="D366">
        <v>0.1538736</v>
      </c>
      <c r="E366" s="3">
        <v>0.88619539999999997</v>
      </c>
      <c r="F366">
        <v>0.95067820000000003</v>
      </c>
      <c r="G366">
        <v>0.45820680000000003</v>
      </c>
      <c r="H366" s="3">
        <v>0.82196550000000002</v>
      </c>
      <c r="I366">
        <v>0.53975859999999998</v>
      </c>
      <c r="J366">
        <v>0.62801149999999994</v>
      </c>
      <c r="K366" s="3">
        <v>0.7663333</v>
      </c>
      <c r="L366">
        <v>0.79301149999999998</v>
      </c>
      <c r="M366">
        <v>0.12542529999999999</v>
      </c>
      <c r="N366" s="3">
        <v>0.67125279999999998</v>
      </c>
      <c r="O366">
        <v>0.30989660000000002</v>
      </c>
      <c r="P366">
        <v>0.63863219999999998</v>
      </c>
      <c r="Q366" s="3">
        <v>0.59602299999999997</v>
      </c>
      <c r="R366">
        <v>0.46402300000000002</v>
      </c>
      <c r="S366">
        <v>0.4264713</v>
      </c>
      <c r="T366" s="3">
        <v>0.60133329999999996</v>
      </c>
      <c r="U366">
        <v>0.25590800000000002</v>
      </c>
      <c r="V366">
        <v>0.13149430000000001</v>
      </c>
      <c r="W366" s="3">
        <v>0.46263219999999999</v>
      </c>
    </row>
    <row r="367" spans="1:23" x14ac:dyDescent="0.25">
      <c r="A367" s="3">
        <v>363</v>
      </c>
      <c r="B367" s="14">
        <f t="shared" si="9"/>
        <v>9.0500000000000216E-4</v>
      </c>
      <c r="C367">
        <v>0.78403440000000002</v>
      </c>
      <c r="D367">
        <v>0.1538736</v>
      </c>
      <c r="E367" s="3">
        <v>0.88619539999999997</v>
      </c>
      <c r="F367">
        <v>0.95067820000000003</v>
      </c>
      <c r="G367">
        <v>0.45820680000000003</v>
      </c>
      <c r="H367" s="3">
        <v>0.82196550000000002</v>
      </c>
      <c r="I367">
        <v>0.53975859999999998</v>
      </c>
      <c r="J367">
        <v>0.62801149999999994</v>
      </c>
      <c r="K367" s="3">
        <v>0.7663333</v>
      </c>
      <c r="L367">
        <v>0.79301149999999998</v>
      </c>
      <c r="M367">
        <v>0.12542529999999999</v>
      </c>
      <c r="N367" s="3">
        <v>0.67125279999999998</v>
      </c>
      <c r="O367">
        <v>0.30989660000000002</v>
      </c>
      <c r="P367">
        <v>0.63863219999999998</v>
      </c>
      <c r="Q367" s="3">
        <v>0.59602299999999997</v>
      </c>
      <c r="R367">
        <v>0.46402300000000002</v>
      </c>
      <c r="S367">
        <v>0.4264713</v>
      </c>
      <c r="T367" s="3">
        <v>0.60133329999999996</v>
      </c>
      <c r="U367">
        <v>0.25590800000000002</v>
      </c>
      <c r="V367">
        <v>0.13149430000000001</v>
      </c>
      <c r="W367" s="3">
        <v>0.46263219999999999</v>
      </c>
    </row>
    <row r="368" spans="1:23" x14ac:dyDescent="0.25">
      <c r="A368" s="3">
        <v>364</v>
      </c>
      <c r="B368" s="14">
        <f t="shared" si="9"/>
        <v>9.0750000000000216E-4</v>
      </c>
      <c r="C368">
        <v>0.78403440000000002</v>
      </c>
      <c r="D368">
        <v>0.1538736</v>
      </c>
      <c r="E368" s="3">
        <v>0.88619539999999997</v>
      </c>
      <c r="F368">
        <v>0.95067820000000003</v>
      </c>
      <c r="G368">
        <v>0.45820680000000003</v>
      </c>
      <c r="H368" s="3">
        <v>0.82196550000000002</v>
      </c>
      <c r="I368">
        <v>0.53975859999999998</v>
      </c>
      <c r="J368">
        <v>0.62801149999999994</v>
      </c>
      <c r="K368" s="3">
        <v>0.7663333</v>
      </c>
      <c r="L368">
        <v>0.79301149999999998</v>
      </c>
      <c r="M368">
        <v>0.12542529999999999</v>
      </c>
      <c r="N368" s="3">
        <v>0.67125279999999998</v>
      </c>
      <c r="O368">
        <v>0.30989660000000002</v>
      </c>
      <c r="P368">
        <v>0.63863219999999998</v>
      </c>
      <c r="Q368" s="3">
        <v>0.59602299999999997</v>
      </c>
      <c r="R368">
        <v>0.46402300000000002</v>
      </c>
      <c r="S368">
        <v>0.4264713</v>
      </c>
      <c r="T368" s="3">
        <v>0.60133329999999996</v>
      </c>
      <c r="U368">
        <v>0.25590800000000002</v>
      </c>
      <c r="V368">
        <v>0.13149430000000001</v>
      </c>
      <c r="W368" s="3">
        <v>0.46263219999999999</v>
      </c>
    </row>
    <row r="369" spans="1:23" x14ac:dyDescent="0.25">
      <c r="A369" s="3">
        <v>365</v>
      </c>
      <c r="B369" s="14">
        <f t="shared" si="9"/>
        <v>9.1000000000000217E-4</v>
      </c>
      <c r="C369">
        <v>0.95080450000000005</v>
      </c>
      <c r="D369">
        <v>0.31090810000000002</v>
      </c>
      <c r="E369" s="3">
        <v>0.82070109999999996</v>
      </c>
      <c r="F369">
        <v>0.84826429999999997</v>
      </c>
      <c r="G369">
        <v>0.64862070000000005</v>
      </c>
      <c r="H369" s="3">
        <v>1.031218</v>
      </c>
      <c r="I369">
        <v>0.77531030000000001</v>
      </c>
      <c r="J369">
        <v>0.54304600000000003</v>
      </c>
      <c r="K369" s="3">
        <v>0.97331040000000002</v>
      </c>
      <c r="L369">
        <v>0.53444820000000004</v>
      </c>
      <c r="M369">
        <v>0.22695399999999999</v>
      </c>
      <c r="N369" s="3">
        <v>0.83789650000000004</v>
      </c>
      <c r="O369">
        <v>0.3391035</v>
      </c>
      <c r="P369">
        <v>0.64798849999999997</v>
      </c>
      <c r="Q369" s="3">
        <v>0.66670110000000005</v>
      </c>
      <c r="R369">
        <v>0.68806900000000004</v>
      </c>
      <c r="S369">
        <v>0.5910919</v>
      </c>
      <c r="T369" s="3">
        <v>0.71702290000000002</v>
      </c>
      <c r="U369">
        <v>0.27145979999999997</v>
      </c>
      <c r="V369">
        <v>0.22733329999999999</v>
      </c>
      <c r="W369" s="3">
        <v>0.4769196</v>
      </c>
    </row>
    <row r="370" spans="1:23" x14ac:dyDescent="0.25">
      <c r="A370" s="3">
        <v>366</v>
      </c>
      <c r="B370" s="14">
        <f t="shared" si="9"/>
        <v>9.1250000000000218E-4</v>
      </c>
      <c r="C370">
        <v>0.95080450000000005</v>
      </c>
      <c r="D370">
        <v>0.31090810000000002</v>
      </c>
      <c r="E370" s="3">
        <v>0.82070109999999996</v>
      </c>
      <c r="F370">
        <v>0.84826429999999997</v>
      </c>
      <c r="G370">
        <v>0.64862070000000005</v>
      </c>
      <c r="H370" s="3">
        <v>1.031218</v>
      </c>
      <c r="I370">
        <v>0.77531030000000001</v>
      </c>
      <c r="J370">
        <v>0.54304600000000003</v>
      </c>
      <c r="K370" s="3">
        <v>0.97331040000000002</v>
      </c>
      <c r="L370">
        <v>0.53444820000000004</v>
      </c>
      <c r="M370">
        <v>0.22695399999999999</v>
      </c>
      <c r="N370" s="3">
        <v>0.83789650000000004</v>
      </c>
      <c r="O370">
        <v>0.3391035</v>
      </c>
      <c r="P370">
        <v>0.64798849999999997</v>
      </c>
      <c r="Q370" s="3">
        <v>0.66670110000000005</v>
      </c>
      <c r="R370">
        <v>0.68806900000000004</v>
      </c>
      <c r="S370">
        <v>0.5910919</v>
      </c>
      <c r="T370" s="3">
        <v>0.71702290000000002</v>
      </c>
      <c r="U370">
        <v>0.27145979999999997</v>
      </c>
      <c r="V370">
        <v>0.22733329999999999</v>
      </c>
      <c r="W370" s="3">
        <v>0.4769196</v>
      </c>
    </row>
    <row r="371" spans="1:23" x14ac:dyDescent="0.25">
      <c r="A371" s="3">
        <v>367</v>
      </c>
      <c r="B371" s="14">
        <f t="shared" si="9"/>
        <v>9.1500000000000218E-4</v>
      </c>
      <c r="C371">
        <v>0.95080450000000005</v>
      </c>
      <c r="D371">
        <v>0.31090810000000002</v>
      </c>
      <c r="E371" s="3">
        <v>0.82070109999999996</v>
      </c>
      <c r="F371">
        <v>0.84826429999999997</v>
      </c>
      <c r="G371">
        <v>0.64862070000000005</v>
      </c>
      <c r="H371" s="3">
        <v>1.031218</v>
      </c>
      <c r="I371">
        <v>0.77531030000000001</v>
      </c>
      <c r="J371">
        <v>0.54304600000000003</v>
      </c>
      <c r="K371" s="3">
        <v>0.97331040000000002</v>
      </c>
      <c r="L371">
        <v>0.53444820000000004</v>
      </c>
      <c r="M371">
        <v>0.22695399999999999</v>
      </c>
      <c r="N371" s="3">
        <v>0.83789650000000004</v>
      </c>
      <c r="O371">
        <v>0.3391035</v>
      </c>
      <c r="P371">
        <v>0.64798849999999997</v>
      </c>
      <c r="Q371" s="3">
        <v>0.66670110000000005</v>
      </c>
      <c r="R371">
        <v>0.68806900000000004</v>
      </c>
      <c r="S371">
        <v>0.5910919</v>
      </c>
      <c r="T371" s="3">
        <v>0.71702290000000002</v>
      </c>
      <c r="U371">
        <v>0.27145979999999997</v>
      </c>
      <c r="V371">
        <v>0.22733329999999999</v>
      </c>
      <c r="W371" s="3">
        <v>0.4769196</v>
      </c>
    </row>
    <row r="372" spans="1:23" x14ac:dyDescent="0.25">
      <c r="A372" s="3">
        <v>368</v>
      </c>
      <c r="B372" s="14">
        <f t="shared" si="9"/>
        <v>9.1750000000000219E-4</v>
      </c>
      <c r="C372">
        <v>0.46857470000000001</v>
      </c>
      <c r="D372">
        <v>0.56365520000000002</v>
      </c>
      <c r="E372" s="3">
        <v>1.3488279999999999</v>
      </c>
      <c r="F372">
        <v>0.43886209999999998</v>
      </c>
      <c r="G372">
        <v>0.21291950000000001</v>
      </c>
      <c r="H372" s="3">
        <v>1.0204709999999999</v>
      </c>
      <c r="I372">
        <v>0.55417240000000001</v>
      </c>
      <c r="J372">
        <v>0.20735629999999999</v>
      </c>
      <c r="K372" s="3">
        <v>0.94637930000000003</v>
      </c>
      <c r="L372">
        <v>0.69502299999999995</v>
      </c>
      <c r="M372">
        <v>0.57996550000000002</v>
      </c>
      <c r="N372" s="3">
        <v>1.072184</v>
      </c>
      <c r="O372">
        <v>0.91856329999999997</v>
      </c>
      <c r="P372">
        <v>0.11480460000000001</v>
      </c>
      <c r="Q372" s="3">
        <v>1.1887589999999999</v>
      </c>
      <c r="R372">
        <v>0.54860920000000002</v>
      </c>
      <c r="S372">
        <v>0.13174710000000001</v>
      </c>
      <c r="T372" s="3">
        <v>1.0205979999999999</v>
      </c>
      <c r="U372">
        <v>0.77809200000000001</v>
      </c>
      <c r="V372">
        <v>0.48589650000000001</v>
      </c>
      <c r="W372" s="3">
        <v>0.99493100000000001</v>
      </c>
    </row>
    <row r="373" spans="1:23" x14ac:dyDescent="0.25">
      <c r="A373" s="3">
        <v>369</v>
      </c>
      <c r="B373" s="14">
        <f t="shared" si="9"/>
        <v>9.200000000000022E-4</v>
      </c>
      <c r="C373">
        <v>0.46857470000000001</v>
      </c>
      <c r="D373">
        <v>0.56365520000000002</v>
      </c>
      <c r="E373" s="3">
        <v>1.3488279999999999</v>
      </c>
      <c r="F373">
        <v>0.43886209999999998</v>
      </c>
      <c r="G373">
        <v>0.21291950000000001</v>
      </c>
      <c r="H373" s="3">
        <v>1.0204709999999999</v>
      </c>
      <c r="I373">
        <v>0.55417240000000001</v>
      </c>
      <c r="J373">
        <v>0.20735629999999999</v>
      </c>
      <c r="K373" s="3">
        <v>0.94637930000000003</v>
      </c>
      <c r="L373">
        <v>0.69502299999999995</v>
      </c>
      <c r="M373">
        <v>0.57996550000000002</v>
      </c>
      <c r="N373" s="3">
        <v>1.072184</v>
      </c>
      <c r="O373">
        <v>0.91856329999999997</v>
      </c>
      <c r="P373">
        <v>0.11480460000000001</v>
      </c>
      <c r="Q373" s="3">
        <v>1.1887589999999999</v>
      </c>
      <c r="R373">
        <v>0.54860920000000002</v>
      </c>
      <c r="S373">
        <v>0.13174710000000001</v>
      </c>
      <c r="T373" s="3">
        <v>1.0205979999999999</v>
      </c>
      <c r="U373">
        <v>0.77809200000000001</v>
      </c>
      <c r="V373">
        <v>0.48589650000000001</v>
      </c>
      <c r="W373" s="3">
        <v>0.99493100000000001</v>
      </c>
    </row>
    <row r="374" spans="1:23" x14ac:dyDescent="0.25">
      <c r="A374" s="3">
        <v>370</v>
      </c>
      <c r="B374" s="14">
        <f t="shared" si="9"/>
        <v>9.225000000000022E-4</v>
      </c>
      <c r="C374">
        <v>0.46857470000000001</v>
      </c>
      <c r="D374">
        <v>0.56365520000000002</v>
      </c>
      <c r="E374" s="3">
        <v>1.3488279999999999</v>
      </c>
      <c r="F374">
        <v>0.43886209999999998</v>
      </c>
      <c r="G374">
        <v>0.21291950000000001</v>
      </c>
      <c r="H374" s="3">
        <v>1.0204709999999999</v>
      </c>
      <c r="I374">
        <v>0.55417240000000001</v>
      </c>
      <c r="J374">
        <v>0.20735629999999999</v>
      </c>
      <c r="K374" s="3">
        <v>0.94637930000000003</v>
      </c>
      <c r="L374">
        <v>0.69502299999999995</v>
      </c>
      <c r="M374">
        <v>0.57996550000000002</v>
      </c>
      <c r="N374" s="3">
        <v>1.072184</v>
      </c>
      <c r="O374">
        <v>0.91856329999999997</v>
      </c>
      <c r="P374">
        <v>0.11480460000000001</v>
      </c>
      <c r="Q374" s="3">
        <v>1.1887589999999999</v>
      </c>
      <c r="R374">
        <v>0.54860920000000002</v>
      </c>
      <c r="S374">
        <v>0.13174710000000001</v>
      </c>
      <c r="T374" s="3">
        <v>1.0205979999999999</v>
      </c>
      <c r="U374">
        <v>0.77809200000000001</v>
      </c>
      <c r="V374">
        <v>0.48589650000000001</v>
      </c>
      <c r="W374" s="3">
        <v>0.99493100000000001</v>
      </c>
    </row>
    <row r="375" spans="1:23" x14ac:dyDescent="0.25">
      <c r="A375" s="3">
        <v>371</v>
      </c>
      <c r="B375" s="14">
        <f t="shared" si="9"/>
        <v>9.2500000000000221E-4</v>
      </c>
      <c r="C375">
        <v>0.9367702</v>
      </c>
      <c r="D375">
        <v>0.26779310000000001</v>
      </c>
      <c r="E375" s="3">
        <v>0.83031029999999995</v>
      </c>
      <c r="F375">
        <v>0.87595409999999996</v>
      </c>
      <c r="G375">
        <v>0.60563219999999995</v>
      </c>
      <c r="H375" s="3">
        <v>0.97735629999999996</v>
      </c>
      <c r="I375">
        <v>0.71272420000000003</v>
      </c>
      <c r="J375">
        <v>0.57048270000000001</v>
      </c>
      <c r="K375" s="3">
        <v>0.90996540000000004</v>
      </c>
      <c r="L375">
        <v>0.60955170000000003</v>
      </c>
      <c r="M375">
        <v>0.19091949999999999</v>
      </c>
      <c r="N375" s="3">
        <v>0.77847129999999998</v>
      </c>
      <c r="O375">
        <v>0.3232988</v>
      </c>
      <c r="P375">
        <v>0.66644820000000005</v>
      </c>
      <c r="Q375" s="3">
        <v>0.64014939999999998</v>
      </c>
      <c r="R375">
        <v>0.63382760000000005</v>
      </c>
      <c r="S375">
        <v>0.56466669999999997</v>
      </c>
      <c r="T375" s="3">
        <v>0.68465520000000002</v>
      </c>
      <c r="U375">
        <v>0.26134479999999999</v>
      </c>
      <c r="V375">
        <v>0.2044483</v>
      </c>
      <c r="W375" s="3">
        <v>0.46225290000000002</v>
      </c>
    </row>
    <row r="376" spans="1:23" x14ac:dyDescent="0.25">
      <c r="A376" s="3">
        <v>372</v>
      </c>
      <c r="B376" s="14">
        <f t="shared" si="9"/>
        <v>9.2750000000000222E-4</v>
      </c>
      <c r="C376">
        <v>0.9367702</v>
      </c>
      <c r="D376">
        <v>0.26779310000000001</v>
      </c>
      <c r="E376" s="3">
        <v>0.83031029999999995</v>
      </c>
      <c r="F376">
        <v>0.87595409999999996</v>
      </c>
      <c r="G376">
        <v>0.60563219999999995</v>
      </c>
      <c r="H376" s="3">
        <v>0.97735629999999996</v>
      </c>
      <c r="I376">
        <v>0.71272420000000003</v>
      </c>
      <c r="J376">
        <v>0.57048270000000001</v>
      </c>
      <c r="K376" s="3">
        <v>0.90996540000000004</v>
      </c>
      <c r="L376">
        <v>0.60955170000000003</v>
      </c>
      <c r="M376">
        <v>0.19091949999999999</v>
      </c>
      <c r="N376" s="3">
        <v>0.77847129999999998</v>
      </c>
      <c r="O376">
        <v>0.3232988</v>
      </c>
      <c r="P376">
        <v>0.66644820000000005</v>
      </c>
      <c r="Q376" s="3">
        <v>0.64014939999999998</v>
      </c>
      <c r="R376">
        <v>0.63382760000000005</v>
      </c>
      <c r="S376">
        <v>0.56466669999999997</v>
      </c>
      <c r="T376" s="3">
        <v>0.68465520000000002</v>
      </c>
      <c r="U376">
        <v>0.26134479999999999</v>
      </c>
      <c r="V376">
        <v>0.2044483</v>
      </c>
      <c r="W376" s="3">
        <v>0.46225290000000002</v>
      </c>
    </row>
    <row r="377" spans="1:23" x14ac:dyDescent="0.25">
      <c r="A377" s="3">
        <v>373</v>
      </c>
      <c r="B377" s="14">
        <f t="shared" si="9"/>
        <v>9.3000000000000222E-4</v>
      </c>
      <c r="C377">
        <v>0.9367702</v>
      </c>
      <c r="D377">
        <v>0.26779310000000001</v>
      </c>
      <c r="E377" s="3">
        <v>0.83031029999999995</v>
      </c>
      <c r="F377">
        <v>0.87595409999999996</v>
      </c>
      <c r="G377">
        <v>0.60563219999999995</v>
      </c>
      <c r="H377" s="3">
        <v>0.97735629999999996</v>
      </c>
      <c r="I377">
        <v>0.71272420000000003</v>
      </c>
      <c r="J377">
        <v>0.57048270000000001</v>
      </c>
      <c r="K377" s="3">
        <v>0.90996540000000004</v>
      </c>
      <c r="L377">
        <v>0.60955170000000003</v>
      </c>
      <c r="M377">
        <v>0.19091949999999999</v>
      </c>
      <c r="N377" s="3">
        <v>0.77847129999999998</v>
      </c>
      <c r="O377">
        <v>0.3232988</v>
      </c>
      <c r="P377">
        <v>0.66644820000000005</v>
      </c>
      <c r="Q377" s="3">
        <v>0.64014939999999998</v>
      </c>
      <c r="R377">
        <v>0.63382760000000005</v>
      </c>
      <c r="S377">
        <v>0.56466669999999997</v>
      </c>
      <c r="T377" s="3">
        <v>0.68465520000000002</v>
      </c>
      <c r="U377">
        <v>0.26134479999999999</v>
      </c>
      <c r="V377">
        <v>0.2044483</v>
      </c>
      <c r="W377" s="3">
        <v>0.46225290000000002</v>
      </c>
    </row>
    <row r="378" spans="1:23" x14ac:dyDescent="0.25">
      <c r="A378" s="3">
        <v>374</v>
      </c>
      <c r="B378" s="14">
        <f t="shared" si="9"/>
        <v>9.3250000000000223E-4</v>
      </c>
      <c r="C378">
        <v>0.4901954</v>
      </c>
      <c r="D378">
        <v>0.61157470000000003</v>
      </c>
      <c r="E378" s="3">
        <v>1.3395980000000001</v>
      </c>
      <c r="F378">
        <v>0.41585050000000001</v>
      </c>
      <c r="G378">
        <v>0.24579309999999999</v>
      </c>
      <c r="H378" s="3">
        <v>1.062575</v>
      </c>
      <c r="I378">
        <v>0.6086667</v>
      </c>
      <c r="J378">
        <v>0.18320690000000001</v>
      </c>
      <c r="K378" s="3">
        <v>0.99859770000000003</v>
      </c>
      <c r="L378">
        <v>0.63749420000000001</v>
      </c>
      <c r="M378">
        <v>0.6144828</v>
      </c>
      <c r="N378" s="3">
        <v>1.124023</v>
      </c>
      <c r="O378">
        <v>0.93120689999999995</v>
      </c>
      <c r="P378">
        <v>0.1097471</v>
      </c>
      <c r="Q378" s="3">
        <v>1.2172069999999999</v>
      </c>
      <c r="R378">
        <v>0.60082760000000002</v>
      </c>
      <c r="S378">
        <v>0.1551379</v>
      </c>
      <c r="T378" s="3">
        <v>1.0522069999999999</v>
      </c>
      <c r="U378">
        <v>0.78972410000000004</v>
      </c>
      <c r="V378">
        <v>0.51560919999999999</v>
      </c>
      <c r="W378" s="3">
        <v>1.0035289999999999</v>
      </c>
    </row>
    <row r="379" spans="1:23" x14ac:dyDescent="0.25">
      <c r="A379" s="3">
        <v>375</v>
      </c>
      <c r="B379" s="14">
        <f t="shared" si="9"/>
        <v>9.3500000000000224E-4</v>
      </c>
      <c r="C379">
        <v>0.4901954</v>
      </c>
      <c r="D379">
        <v>0.61157470000000003</v>
      </c>
      <c r="E379" s="3">
        <v>1.3395980000000001</v>
      </c>
      <c r="F379">
        <v>0.41585050000000001</v>
      </c>
      <c r="G379">
        <v>0.24579309999999999</v>
      </c>
      <c r="H379" s="3">
        <v>1.062575</v>
      </c>
      <c r="I379">
        <v>0.6086667</v>
      </c>
      <c r="J379">
        <v>0.18320690000000001</v>
      </c>
      <c r="K379" s="3">
        <v>0.99859770000000003</v>
      </c>
      <c r="L379">
        <v>0.63749420000000001</v>
      </c>
      <c r="M379">
        <v>0.6144828</v>
      </c>
      <c r="N379" s="3">
        <v>1.124023</v>
      </c>
      <c r="O379">
        <v>0.93120689999999995</v>
      </c>
      <c r="P379">
        <v>0.1097471</v>
      </c>
      <c r="Q379" s="3">
        <v>1.2172069999999999</v>
      </c>
      <c r="R379">
        <v>0.60082760000000002</v>
      </c>
      <c r="S379">
        <v>0.1551379</v>
      </c>
      <c r="T379" s="3">
        <v>1.0522069999999999</v>
      </c>
      <c r="U379">
        <v>0.78972410000000004</v>
      </c>
      <c r="V379">
        <v>0.51560919999999999</v>
      </c>
      <c r="W379" s="3">
        <v>1.0035289999999999</v>
      </c>
    </row>
    <row r="380" spans="1:23" x14ac:dyDescent="0.25">
      <c r="A380" s="3">
        <v>376</v>
      </c>
      <c r="B380" s="14">
        <f t="shared" si="9"/>
        <v>9.3750000000000224E-4</v>
      </c>
      <c r="C380">
        <v>0.4901954</v>
      </c>
      <c r="D380">
        <v>0.61157470000000003</v>
      </c>
      <c r="E380" s="3">
        <v>1.3395980000000001</v>
      </c>
      <c r="F380">
        <v>0.41585050000000001</v>
      </c>
      <c r="G380">
        <v>0.24579309999999999</v>
      </c>
      <c r="H380" s="3">
        <v>1.062575</v>
      </c>
      <c r="I380">
        <v>0.6086667</v>
      </c>
      <c r="J380">
        <v>0.18320690000000001</v>
      </c>
      <c r="K380" s="3">
        <v>0.99859770000000003</v>
      </c>
      <c r="L380">
        <v>0.63749420000000001</v>
      </c>
      <c r="M380">
        <v>0.6144828</v>
      </c>
      <c r="N380" s="3">
        <v>1.124023</v>
      </c>
      <c r="O380">
        <v>0.93120689999999995</v>
      </c>
      <c r="P380">
        <v>0.1097471</v>
      </c>
      <c r="Q380" s="3">
        <v>1.2172069999999999</v>
      </c>
      <c r="R380">
        <v>0.60082760000000002</v>
      </c>
      <c r="S380">
        <v>0.1551379</v>
      </c>
      <c r="T380" s="3">
        <v>1.0522069999999999</v>
      </c>
      <c r="U380">
        <v>0.78972410000000004</v>
      </c>
      <c r="V380">
        <v>0.51560919999999999</v>
      </c>
      <c r="W380" s="3">
        <v>1.0035289999999999</v>
      </c>
    </row>
    <row r="381" spans="1:23" x14ac:dyDescent="0.25">
      <c r="A381" s="3">
        <v>377</v>
      </c>
      <c r="B381" s="14">
        <f t="shared" si="9"/>
        <v>9.4000000000000225E-4</v>
      </c>
      <c r="C381">
        <v>0.90275850000000002</v>
      </c>
      <c r="D381">
        <v>0.22354019999999999</v>
      </c>
      <c r="E381" s="3">
        <v>0.83713800000000005</v>
      </c>
      <c r="F381">
        <v>0.90124139999999997</v>
      </c>
      <c r="G381">
        <v>0.56883910000000004</v>
      </c>
      <c r="H381" s="3">
        <v>0.92678159999999998</v>
      </c>
      <c r="I381">
        <v>0.65709200000000001</v>
      </c>
      <c r="J381">
        <v>0.59716089999999999</v>
      </c>
      <c r="K381" s="3">
        <v>0.85964370000000001</v>
      </c>
      <c r="L381">
        <v>0.67264369999999996</v>
      </c>
      <c r="M381">
        <v>0.1671494</v>
      </c>
      <c r="N381" s="3">
        <v>0.73320689999999999</v>
      </c>
      <c r="O381">
        <v>0.31495400000000001</v>
      </c>
      <c r="P381">
        <v>0.66708049999999997</v>
      </c>
      <c r="Q381" s="3">
        <v>0.61688500000000002</v>
      </c>
      <c r="R381">
        <v>0.56833330000000004</v>
      </c>
      <c r="S381">
        <v>0.52850580000000003</v>
      </c>
      <c r="T381" s="3">
        <v>0.65317239999999999</v>
      </c>
      <c r="U381">
        <v>0.2517356</v>
      </c>
      <c r="V381">
        <v>0.17954020000000001</v>
      </c>
      <c r="W381" s="3">
        <v>0.4601035</v>
      </c>
    </row>
    <row r="382" spans="1:23" x14ac:dyDescent="0.25">
      <c r="A382" s="3">
        <v>378</v>
      </c>
      <c r="B382" s="14">
        <f t="shared" si="9"/>
        <v>9.4250000000000226E-4</v>
      </c>
      <c r="C382">
        <v>0.90275850000000002</v>
      </c>
      <c r="D382">
        <v>0.22354019999999999</v>
      </c>
      <c r="E382" s="3">
        <v>0.83713800000000005</v>
      </c>
      <c r="F382">
        <v>0.90124139999999997</v>
      </c>
      <c r="G382">
        <v>0.56883910000000004</v>
      </c>
      <c r="H382" s="3">
        <v>0.92678159999999998</v>
      </c>
      <c r="I382">
        <v>0.65709200000000001</v>
      </c>
      <c r="J382">
        <v>0.59716089999999999</v>
      </c>
      <c r="K382" s="3">
        <v>0.85964370000000001</v>
      </c>
      <c r="L382">
        <v>0.67264369999999996</v>
      </c>
      <c r="M382">
        <v>0.1671494</v>
      </c>
      <c r="N382" s="3">
        <v>0.73320689999999999</v>
      </c>
      <c r="O382">
        <v>0.31495400000000001</v>
      </c>
      <c r="P382">
        <v>0.66708049999999997</v>
      </c>
      <c r="Q382" s="3">
        <v>0.61688500000000002</v>
      </c>
      <c r="R382">
        <v>0.56833330000000004</v>
      </c>
      <c r="S382">
        <v>0.52850580000000003</v>
      </c>
      <c r="T382" s="3">
        <v>0.65317239999999999</v>
      </c>
      <c r="U382">
        <v>0.2517356</v>
      </c>
      <c r="V382">
        <v>0.17954020000000001</v>
      </c>
      <c r="W382" s="3">
        <v>0.4601035</v>
      </c>
    </row>
    <row r="383" spans="1:23" x14ac:dyDescent="0.25">
      <c r="A383" s="3">
        <v>379</v>
      </c>
      <c r="B383" s="14">
        <f t="shared" si="9"/>
        <v>9.4500000000000226E-4</v>
      </c>
      <c r="C383">
        <v>0.90275850000000002</v>
      </c>
      <c r="D383">
        <v>0.22354019999999999</v>
      </c>
      <c r="E383" s="3">
        <v>0.83713800000000005</v>
      </c>
      <c r="F383">
        <v>0.90124139999999997</v>
      </c>
      <c r="G383">
        <v>0.56883910000000004</v>
      </c>
      <c r="H383" s="3">
        <v>0.92678159999999998</v>
      </c>
      <c r="I383">
        <v>0.65709200000000001</v>
      </c>
      <c r="J383">
        <v>0.59716089999999999</v>
      </c>
      <c r="K383" s="3">
        <v>0.85964370000000001</v>
      </c>
      <c r="L383">
        <v>0.67264369999999996</v>
      </c>
      <c r="M383">
        <v>0.1671494</v>
      </c>
      <c r="N383" s="3">
        <v>0.73320689999999999</v>
      </c>
      <c r="O383">
        <v>0.31495400000000001</v>
      </c>
      <c r="P383">
        <v>0.66708049999999997</v>
      </c>
      <c r="Q383" s="3">
        <v>0.61688500000000002</v>
      </c>
      <c r="R383">
        <v>0.56833330000000004</v>
      </c>
      <c r="S383">
        <v>0.52850580000000003</v>
      </c>
      <c r="T383" s="3">
        <v>0.65317239999999999</v>
      </c>
      <c r="U383">
        <v>0.2517356</v>
      </c>
      <c r="V383">
        <v>0.17954020000000001</v>
      </c>
      <c r="W383" s="3">
        <v>0.4601035</v>
      </c>
    </row>
    <row r="384" spans="1:23" x14ac:dyDescent="0.25">
      <c r="A384" s="3">
        <v>380</v>
      </c>
      <c r="B384" s="14">
        <f t="shared" si="9"/>
        <v>9.4750000000000227E-4</v>
      </c>
      <c r="C384">
        <v>0.52800000000000002</v>
      </c>
      <c r="D384">
        <v>0.65595400000000004</v>
      </c>
      <c r="E384" s="3">
        <v>1.330873</v>
      </c>
      <c r="F384">
        <v>0.3925862</v>
      </c>
      <c r="G384">
        <v>0.27588509999999999</v>
      </c>
      <c r="H384" s="3">
        <v>1.1220000000000001</v>
      </c>
      <c r="I384">
        <v>0.66075859999999997</v>
      </c>
      <c r="J384">
        <v>0.15880459999999999</v>
      </c>
      <c r="K384" s="3">
        <v>1.0472760000000001</v>
      </c>
      <c r="L384">
        <v>0.57364369999999998</v>
      </c>
      <c r="M384">
        <v>0.63837929999999998</v>
      </c>
      <c r="N384" s="3">
        <v>1.1649879999999999</v>
      </c>
      <c r="O384">
        <v>0.93967820000000002</v>
      </c>
      <c r="P384">
        <v>0.1115172</v>
      </c>
      <c r="Q384" s="3">
        <v>1.2287129999999999</v>
      </c>
      <c r="R384">
        <v>0.65974710000000003</v>
      </c>
      <c r="S384">
        <v>0.1830804</v>
      </c>
      <c r="T384" s="3">
        <v>1.08369</v>
      </c>
      <c r="U384">
        <v>0.79200000000000004</v>
      </c>
      <c r="V384">
        <v>0.5414023</v>
      </c>
      <c r="W384" s="3">
        <v>1.002138</v>
      </c>
    </row>
    <row r="385" spans="1:23" x14ac:dyDescent="0.25">
      <c r="A385" s="3">
        <v>381</v>
      </c>
      <c r="B385" s="14">
        <f t="shared" si="9"/>
        <v>9.5000000000000227E-4</v>
      </c>
      <c r="C385">
        <v>0.52800000000000002</v>
      </c>
      <c r="D385">
        <v>0.65595400000000004</v>
      </c>
      <c r="E385" s="3">
        <v>1.330873</v>
      </c>
      <c r="F385">
        <v>0.3925862</v>
      </c>
      <c r="G385">
        <v>0.27588509999999999</v>
      </c>
      <c r="H385" s="3">
        <v>1.1220000000000001</v>
      </c>
      <c r="I385">
        <v>0.66075859999999997</v>
      </c>
      <c r="J385">
        <v>0.15880459999999999</v>
      </c>
      <c r="K385" s="3">
        <v>1.0472760000000001</v>
      </c>
      <c r="L385">
        <v>0.57364369999999998</v>
      </c>
      <c r="M385">
        <v>0.63837929999999998</v>
      </c>
      <c r="N385" s="3">
        <v>1.1649879999999999</v>
      </c>
      <c r="O385">
        <v>0.93967820000000002</v>
      </c>
      <c r="P385">
        <v>0.1115172</v>
      </c>
      <c r="Q385" s="3">
        <v>1.2287129999999999</v>
      </c>
      <c r="R385">
        <v>0.65974710000000003</v>
      </c>
      <c r="S385">
        <v>0.1830804</v>
      </c>
      <c r="T385" s="3">
        <v>1.08369</v>
      </c>
      <c r="U385">
        <v>0.79200000000000004</v>
      </c>
      <c r="V385">
        <v>0.5414023</v>
      </c>
      <c r="W385" s="3">
        <v>1.002138</v>
      </c>
    </row>
    <row r="386" spans="1:23" x14ac:dyDescent="0.25">
      <c r="A386" s="3">
        <v>382</v>
      </c>
      <c r="B386" s="14">
        <f t="shared" si="9"/>
        <v>9.5250000000000228E-4</v>
      </c>
      <c r="C386">
        <v>0.52800000000000002</v>
      </c>
      <c r="D386">
        <v>0.65595400000000004</v>
      </c>
      <c r="E386" s="3">
        <v>1.330873</v>
      </c>
      <c r="F386">
        <v>0.3925862</v>
      </c>
      <c r="G386">
        <v>0.27588509999999999</v>
      </c>
      <c r="H386" s="3">
        <v>1.1220000000000001</v>
      </c>
      <c r="I386">
        <v>0.66075859999999997</v>
      </c>
      <c r="J386">
        <v>0.15880459999999999</v>
      </c>
      <c r="K386" s="3">
        <v>1.0472760000000001</v>
      </c>
      <c r="L386">
        <v>0.57364369999999998</v>
      </c>
      <c r="M386">
        <v>0.63837929999999998</v>
      </c>
      <c r="N386" s="3">
        <v>1.1649879999999999</v>
      </c>
      <c r="O386">
        <v>0.93967820000000002</v>
      </c>
      <c r="P386">
        <v>0.1115172</v>
      </c>
      <c r="Q386" s="3">
        <v>1.2287129999999999</v>
      </c>
      <c r="R386">
        <v>0.65974710000000003</v>
      </c>
      <c r="S386">
        <v>0.1830804</v>
      </c>
      <c r="T386" s="3">
        <v>1.08369</v>
      </c>
      <c r="U386">
        <v>0.79200000000000004</v>
      </c>
      <c r="V386">
        <v>0.5414023</v>
      </c>
      <c r="W386" s="3">
        <v>1.002138</v>
      </c>
    </row>
    <row r="387" spans="1:23" x14ac:dyDescent="0.25">
      <c r="A387" s="3">
        <v>383</v>
      </c>
      <c r="B387" s="14">
        <f t="shared" si="9"/>
        <v>9.5500000000000229E-4</v>
      </c>
      <c r="C387">
        <v>0.86293109999999995</v>
      </c>
      <c r="D387">
        <v>0.19155169999999999</v>
      </c>
      <c r="E387" s="3">
        <v>0.85332180000000002</v>
      </c>
      <c r="F387">
        <v>0.92083910000000002</v>
      </c>
      <c r="G387">
        <v>0.52281610000000001</v>
      </c>
      <c r="H387" s="3">
        <v>0.87645969999999995</v>
      </c>
      <c r="I387">
        <v>0.60891960000000001</v>
      </c>
      <c r="J387">
        <v>0.61511490000000002</v>
      </c>
      <c r="K387" s="3">
        <v>0.80464360000000001</v>
      </c>
      <c r="L387">
        <v>0.73282760000000002</v>
      </c>
      <c r="M387">
        <v>0.14654020000000001</v>
      </c>
      <c r="N387" s="3">
        <v>0.70703450000000001</v>
      </c>
      <c r="O387">
        <v>0.30901149999999999</v>
      </c>
      <c r="P387">
        <v>0.65835630000000001</v>
      </c>
      <c r="Q387" s="3">
        <v>0.60778160000000003</v>
      </c>
      <c r="R387">
        <v>0.51839080000000004</v>
      </c>
      <c r="S387">
        <v>0.49917240000000002</v>
      </c>
      <c r="T387" s="3">
        <v>0.62687349999999997</v>
      </c>
      <c r="U387">
        <v>0.25363219999999997</v>
      </c>
      <c r="V387">
        <v>0.1551379</v>
      </c>
      <c r="W387" s="3">
        <v>0.4583333</v>
      </c>
    </row>
    <row r="388" spans="1:23" x14ac:dyDescent="0.25">
      <c r="A388" s="3">
        <v>384</v>
      </c>
      <c r="B388" s="14">
        <f t="shared" si="9"/>
        <v>9.5750000000000229E-4</v>
      </c>
      <c r="C388">
        <v>0.86293109999999995</v>
      </c>
      <c r="D388">
        <v>0.19155169999999999</v>
      </c>
      <c r="E388" s="3">
        <v>0.85332180000000002</v>
      </c>
      <c r="F388">
        <v>0.92083910000000002</v>
      </c>
      <c r="G388">
        <v>0.52281610000000001</v>
      </c>
      <c r="H388" s="3">
        <v>0.87645969999999995</v>
      </c>
      <c r="I388">
        <v>0.60891960000000001</v>
      </c>
      <c r="J388">
        <v>0.61511490000000002</v>
      </c>
      <c r="K388" s="3">
        <v>0.80464360000000001</v>
      </c>
      <c r="L388">
        <v>0.73282760000000002</v>
      </c>
      <c r="M388">
        <v>0.14654020000000001</v>
      </c>
      <c r="N388" s="3">
        <v>0.70703450000000001</v>
      </c>
      <c r="O388">
        <v>0.30901149999999999</v>
      </c>
      <c r="P388">
        <v>0.65835630000000001</v>
      </c>
      <c r="Q388" s="3">
        <v>0.60778160000000003</v>
      </c>
      <c r="R388">
        <v>0.51839080000000004</v>
      </c>
      <c r="S388">
        <v>0.49917240000000002</v>
      </c>
      <c r="T388" s="3">
        <v>0.62687349999999997</v>
      </c>
      <c r="U388">
        <v>0.25363219999999997</v>
      </c>
      <c r="V388">
        <v>0.1551379</v>
      </c>
      <c r="W388" s="3">
        <v>0.4583333</v>
      </c>
    </row>
    <row r="389" spans="1:23" x14ac:dyDescent="0.25">
      <c r="A389" s="3">
        <v>385</v>
      </c>
      <c r="B389" s="14">
        <f t="shared" si="9"/>
        <v>9.600000000000023E-4</v>
      </c>
      <c r="C389">
        <v>0.86293109999999995</v>
      </c>
      <c r="D389">
        <v>0.19155169999999999</v>
      </c>
      <c r="E389" s="3">
        <v>0.85332180000000002</v>
      </c>
      <c r="F389">
        <v>0.92083910000000002</v>
      </c>
      <c r="G389">
        <v>0.52281610000000001</v>
      </c>
      <c r="H389" s="3">
        <v>0.87645969999999995</v>
      </c>
      <c r="I389">
        <v>0.60891960000000001</v>
      </c>
      <c r="J389">
        <v>0.61511490000000002</v>
      </c>
      <c r="K389" s="3">
        <v>0.80464360000000001</v>
      </c>
      <c r="L389">
        <v>0.73282760000000002</v>
      </c>
      <c r="M389">
        <v>0.14654020000000001</v>
      </c>
      <c r="N389" s="3">
        <v>0.70703450000000001</v>
      </c>
      <c r="O389">
        <v>0.30901149999999999</v>
      </c>
      <c r="P389">
        <v>0.65835630000000001</v>
      </c>
      <c r="Q389" s="3">
        <v>0.60778160000000003</v>
      </c>
      <c r="R389">
        <v>0.51839080000000004</v>
      </c>
      <c r="S389">
        <v>0.49917240000000002</v>
      </c>
      <c r="T389" s="3">
        <v>0.62687349999999997</v>
      </c>
      <c r="U389">
        <v>0.25363219999999997</v>
      </c>
      <c r="V389">
        <v>0.1551379</v>
      </c>
      <c r="W389" s="3">
        <v>0.4583333</v>
      </c>
    </row>
    <row r="390" spans="1:23" x14ac:dyDescent="0.25">
      <c r="A390" s="3">
        <v>386</v>
      </c>
      <c r="B390" s="14">
        <f t="shared" si="9"/>
        <v>9.6250000000000231E-4</v>
      </c>
      <c r="C390">
        <v>0.58186199999999999</v>
      </c>
      <c r="D390">
        <v>0.68427590000000005</v>
      </c>
      <c r="E390" s="3">
        <v>1.320759</v>
      </c>
      <c r="F390">
        <v>0.37640230000000002</v>
      </c>
      <c r="G390">
        <v>0.32924140000000002</v>
      </c>
      <c r="H390" s="3">
        <v>1.159805</v>
      </c>
      <c r="I390">
        <v>0.71095399999999997</v>
      </c>
      <c r="J390">
        <v>0.14742530000000001</v>
      </c>
      <c r="K390" s="3">
        <v>1.095701</v>
      </c>
      <c r="L390">
        <v>0.52445980000000003</v>
      </c>
      <c r="M390">
        <v>0.65506889999999995</v>
      </c>
      <c r="N390" s="3">
        <v>1.1920459999999999</v>
      </c>
      <c r="O390">
        <v>0.94157469999999999</v>
      </c>
      <c r="P390">
        <v>0.11518390000000001</v>
      </c>
      <c r="Q390" s="3">
        <v>1.237563</v>
      </c>
      <c r="R390">
        <v>0.71322989999999997</v>
      </c>
      <c r="S390">
        <v>0.2054598</v>
      </c>
      <c r="T390" s="3">
        <v>1.1131489999999999</v>
      </c>
      <c r="U390">
        <v>0.78947120000000004</v>
      </c>
      <c r="V390">
        <v>0.56352869999999999</v>
      </c>
      <c r="W390" s="3">
        <v>1.0066900000000001</v>
      </c>
    </row>
    <row r="391" spans="1:23" x14ac:dyDescent="0.25">
      <c r="A391" s="3">
        <v>387</v>
      </c>
      <c r="B391" s="14">
        <f t="shared" si="9"/>
        <v>9.6500000000000231E-4</v>
      </c>
      <c r="C391">
        <v>0.58186199999999999</v>
      </c>
      <c r="D391">
        <v>0.68427590000000005</v>
      </c>
      <c r="E391" s="3">
        <v>1.320759</v>
      </c>
      <c r="F391">
        <v>0.37640230000000002</v>
      </c>
      <c r="G391">
        <v>0.32924140000000002</v>
      </c>
      <c r="H391" s="3">
        <v>1.159805</v>
      </c>
      <c r="I391">
        <v>0.71095399999999997</v>
      </c>
      <c r="J391">
        <v>0.14742530000000001</v>
      </c>
      <c r="K391" s="3">
        <v>1.095701</v>
      </c>
      <c r="L391">
        <v>0.52445980000000003</v>
      </c>
      <c r="M391">
        <v>0.65506889999999995</v>
      </c>
      <c r="N391" s="3">
        <v>1.1920459999999999</v>
      </c>
      <c r="O391">
        <v>0.94157469999999999</v>
      </c>
      <c r="P391">
        <v>0.11518390000000001</v>
      </c>
      <c r="Q391" s="3">
        <v>1.237563</v>
      </c>
      <c r="R391">
        <v>0.71322989999999997</v>
      </c>
      <c r="S391">
        <v>0.2054598</v>
      </c>
      <c r="T391" s="3">
        <v>1.1131489999999999</v>
      </c>
      <c r="U391">
        <v>0.78947120000000004</v>
      </c>
      <c r="V391">
        <v>0.56352869999999999</v>
      </c>
      <c r="W391" s="3">
        <v>1.0066900000000001</v>
      </c>
    </row>
    <row r="392" spans="1:23" x14ac:dyDescent="0.25">
      <c r="A392" s="3">
        <v>388</v>
      </c>
      <c r="B392" s="14">
        <f t="shared" si="9"/>
        <v>9.6750000000000232E-4</v>
      </c>
      <c r="C392">
        <v>0.58186199999999999</v>
      </c>
      <c r="D392">
        <v>0.68427590000000005</v>
      </c>
      <c r="E392" s="3">
        <v>1.320759</v>
      </c>
      <c r="F392">
        <v>0.37640230000000002</v>
      </c>
      <c r="G392">
        <v>0.32924140000000002</v>
      </c>
      <c r="H392" s="3">
        <v>1.159805</v>
      </c>
      <c r="I392">
        <v>0.71095399999999997</v>
      </c>
      <c r="J392">
        <v>0.14742530000000001</v>
      </c>
      <c r="K392" s="3">
        <v>1.095701</v>
      </c>
      <c r="L392">
        <v>0.52445980000000003</v>
      </c>
      <c r="M392">
        <v>0.65506889999999995</v>
      </c>
      <c r="N392" s="3">
        <v>1.1920459999999999</v>
      </c>
      <c r="O392">
        <v>0.94157469999999999</v>
      </c>
      <c r="P392">
        <v>0.11518390000000001</v>
      </c>
      <c r="Q392" s="3">
        <v>1.237563</v>
      </c>
      <c r="R392">
        <v>0.71322989999999997</v>
      </c>
      <c r="S392">
        <v>0.2054598</v>
      </c>
      <c r="T392" s="3">
        <v>1.1131489999999999</v>
      </c>
      <c r="U392">
        <v>0.78947120000000004</v>
      </c>
      <c r="V392">
        <v>0.56352869999999999</v>
      </c>
      <c r="W392" s="3">
        <v>1.0066900000000001</v>
      </c>
    </row>
    <row r="393" spans="1:23" x14ac:dyDescent="0.25">
      <c r="A393" s="3">
        <v>389</v>
      </c>
      <c r="B393" s="14">
        <f t="shared" si="9"/>
        <v>9.7000000000000233E-4</v>
      </c>
      <c r="C393">
        <v>0.79212640000000001</v>
      </c>
      <c r="D393">
        <v>0.1681609</v>
      </c>
      <c r="E393" s="3">
        <v>0.86710339999999997</v>
      </c>
      <c r="F393">
        <v>0.9317126</v>
      </c>
      <c r="G393">
        <v>0.46667809999999998</v>
      </c>
      <c r="H393" s="3">
        <v>0.84194259999999999</v>
      </c>
      <c r="I393">
        <v>0.55518389999999995</v>
      </c>
      <c r="J393">
        <v>0.62093109999999996</v>
      </c>
      <c r="K393" s="3">
        <v>0.76987360000000005</v>
      </c>
      <c r="L393">
        <v>0.77973559999999997</v>
      </c>
      <c r="M393">
        <v>0.13035630000000001</v>
      </c>
      <c r="N393" s="3">
        <v>0.68010340000000002</v>
      </c>
      <c r="O393">
        <v>0.31457469999999998</v>
      </c>
      <c r="P393">
        <v>0.65102300000000002</v>
      </c>
      <c r="Q393" s="3">
        <v>0.60386200000000001</v>
      </c>
      <c r="R393">
        <v>0.46794249999999998</v>
      </c>
      <c r="S393">
        <v>0.46718389999999999</v>
      </c>
      <c r="T393" s="3">
        <v>0.60070109999999999</v>
      </c>
      <c r="U393">
        <v>0.25540230000000003</v>
      </c>
      <c r="V393">
        <v>0.14236779999999999</v>
      </c>
      <c r="W393" s="3">
        <v>0.4568161</v>
      </c>
    </row>
    <row r="394" spans="1:23" x14ac:dyDescent="0.25">
      <c r="A394" s="3">
        <v>390</v>
      </c>
      <c r="B394" s="14">
        <f t="shared" si="9"/>
        <v>9.7250000000000233E-4</v>
      </c>
      <c r="C394">
        <v>0.79212640000000001</v>
      </c>
      <c r="D394">
        <v>0.1681609</v>
      </c>
      <c r="E394" s="3">
        <v>0.86710339999999997</v>
      </c>
      <c r="F394">
        <v>0.9317126</v>
      </c>
      <c r="G394">
        <v>0.46667809999999998</v>
      </c>
      <c r="H394" s="3">
        <v>0.84194259999999999</v>
      </c>
      <c r="I394">
        <v>0.55518389999999995</v>
      </c>
      <c r="J394">
        <v>0.62093109999999996</v>
      </c>
      <c r="K394" s="3">
        <v>0.76987360000000005</v>
      </c>
      <c r="L394">
        <v>0.77973559999999997</v>
      </c>
      <c r="M394">
        <v>0.13035630000000001</v>
      </c>
      <c r="N394" s="3">
        <v>0.68010340000000002</v>
      </c>
      <c r="O394">
        <v>0.31457469999999998</v>
      </c>
      <c r="P394">
        <v>0.65102300000000002</v>
      </c>
      <c r="Q394" s="3">
        <v>0.60386200000000001</v>
      </c>
      <c r="R394">
        <v>0.46794249999999998</v>
      </c>
      <c r="S394">
        <v>0.46718389999999999</v>
      </c>
      <c r="T394" s="3">
        <v>0.60070109999999999</v>
      </c>
      <c r="U394">
        <v>0.25540230000000003</v>
      </c>
      <c r="V394">
        <v>0.14236779999999999</v>
      </c>
      <c r="W394" s="3">
        <v>0.4568161</v>
      </c>
    </row>
    <row r="395" spans="1:23" x14ac:dyDescent="0.25">
      <c r="A395" s="3">
        <v>391</v>
      </c>
      <c r="B395" s="14">
        <f t="shared" ref="B395:B458" si="10">$B$6+B394</f>
        <v>9.7500000000000234E-4</v>
      </c>
      <c r="C395">
        <v>0.79212640000000001</v>
      </c>
      <c r="D395">
        <v>0.1681609</v>
      </c>
      <c r="E395" s="3">
        <v>0.86710339999999997</v>
      </c>
      <c r="F395">
        <v>0.9317126</v>
      </c>
      <c r="G395">
        <v>0.46667809999999998</v>
      </c>
      <c r="H395" s="3">
        <v>0.84194259999999999</v>
      </c>
      <c r="I395">
        <v>0.55518389999999995</v>
      </c>
      <c r="J395">
        <v>0.62093109999999996</v>
      </c>
      <c r="K395" s="3">
        <v>0.76987360000000005</v>
      </c>
      <c r="L395">
        <v>0.77973559999999997</v>
      </c>
      <c r="M395">
        <v>0.13035630000000001</v>
      </c>
      <c r="N395" s="3">
        <v>0.68010340000000002</v>
      </c>
      <c r="O395">
        <v>0.31457469999999998</v>
      </c>
      <c r="P395">
        <v>0.65102300000000002</v>
      </c>
      <c r="Q395" s="3">
        <v>0.60386200000000001</v>
      </c>
      <c r="R395">
        <v>0.46794249999999998</v>
      </c>
      <c r="S395">
        <v>0.46718389999999999</v>
      </c>
      <c r="T395" s="3">
        <v>0.60070109999999999</v>
      </c>
      <c r="U395">
        <v>0.25540230000000003</v>
      </c>
      <c r="V395">
        <v>0.14236779999999999</v>
      </c>
      <c r="W395" s="3">
        <v>0.4568161</v>
      </c>
    </row>
    <row r="396" spans="1:23" x14ac:dyDescent="0.25">
      <c r="A396" s="3">
        <v>392</v>
      </c>
      <c r="B396" s="14">
        <f t="shared" si="10"/>
        <v>9.7750000000000224E-4</v>
      </c>
      <c r="C396">
        <v>0.64862070000000005</v>
      </c>
      <c r="D396">
        <v>0.70501150000000001</v>
      </c>
      <c r="E396" s="3">
        <v>1.299517</v>
      </c>
      <c r="F396">
        <v>0.36717240000000001</v>
      </c>
      <c r="G396">
        <v>0.38449430000000001</v>
      </c>
      <c r="H396" s="3">
        <v>1.1998850000000001</v>
      </c>
      <c r="I396">
        <v>0.75596549999999996</v>
      </c>
      <c r="J396">
        <v>0.14148279999999999</v>
      </c>
      <c r="K396" s="3">
        <v>1.1308510000000001</v>
      </c>
      <c r="L396">
        <v>0.47919539999999999</v>
      </c>
      <c r="M396">
        <v>0.67011489999999996</v>
      </c>
      <c r="N396" s="3">
        <v>1.221759</v>
      </c>
      <c r="O396">
        <v>0.9334827</v>
      </c>
      <c r="P396">
        <v>0.1208736</v>
      </c>
      <c r="Q396" s="3">
        <v>1.239965</v>
      </c>
      <c r="R396">
        <v>0.75722990000000001</v>
      </c>
      <c r="S396">
        <v>0.2356781</v>
      </c>
      <c r="T396" s="3">
        <v>1.1290800000000001</v>
      </c>
      <c r="U396">
        <v>0.78454020000000002</v>
      </c>
      <c r="V396">
        <v>0.57237930000000004</v>
      </c>
      <c r="W396" s="3">
        <v>1.0009999999999999</v>
      </c>
    </row>
    <row r="397" spans="1:23" x14ac:dyDescent="0.25">
      <c r="A397" s="3">
        <v>393</v>
      </c>
      <c r="B397" s="14">
        <f t="shared" si="10"/>
        <v>9.8000000000000214E-4</v>
      </c>
      <c r="C397">
        <v>0.64862070000000005</v>
      </c>
      <c r="D397">
        <v>0.70501150000000001</v>
      </c>
      <c r="E397" s="3">
        <v>1.299517</v>
      </c>
      <c r="F397">
        <v>0.36717240000000001</v>
      </c>
      <c r="G397">
        <v>0.38449430000000001</v>
      </c>
      <c r="H397" s="3">
        <v>1.1998850000000001</v>
      </c>
      <c r="I397">
        <v>0.75596549999999996</v>
      </c>
      <c r="J397">
        <v>0.14148279999999999</v>
      </c>
      <c r="K397" s="3">
        <v>1.1308510000000001</v>
      </c>
      <c r="L397">
        <v>0.47919539999999999</v>
      </c>
      <c r="M397">
        <v>0.67011489999999996</v>
      </c>
      <c r="N397" s="3">
        <v>1.221759</v>
      </c>
      <c r="O397">
        <v>0.9334827</v>
      </c>
      <c r="P397">
        <v>0.1208736</v>
      </c>
      <c r="Q397" s="3">
        <v>1.239965</v>
      </c>
      <c r="R397">
        <v>0.75722990000000001</v>
      </c>
      <c r="S397">
        <v>0.2356781</v>
      </c>
      <c r="T397" s="3">
        <v>1.1290800000000001</v>
      </c>
      <c r="U397">
        <v>0.78454020000000002</v>
      </c>
      <c r="V397">
        <v>0.57237930000000004</v>
      </c>
      <c r="W397" s="3">
        <v>1.0009999999999999</v>
      </c>
    </row>
    <row r="398" spans="1:23" x14ac:dyDescent="0.25">
      <c r="A398" s="3">
        <v>394</v>
      </c>
      <c r="B398" s="14">
        <f t="shared" si="10"/>
        <v>9.8250000000000203E-4</v>
      </c>
      <c r="C398">
        <v>0.64862070000000005</v>
      </c>
      <c r="D398">
        <v>0.70501150000000001</v>
      </c>
      <c r="E398" s="3">
        <v>1.299517</v>
      </c>
      <c r="F398">
        <v>0.36717240000000001</v>
      </c>
      <c r="G398">
        <v>0.38449430000000001</v>
      </c>
      <c r="H398" s="3">
        <v>1.1998850000000001</v>
      </c>
      <c r="I398">
        <v>0.75596549999999996</v>
      </c>
      <c r="J398">
        <v>0.14148279999999999</v>
      </c>
      <c r="K398" s="3">
        <v>1.1308510000000001</v>
      </c>
      <c r="L398">
        <v>0.47919539999999999</v>
      </c>
      <c r="M398">
        <v>0.67011489999999996</v>
      </c>
      <c r="N398" s="3">
        <v>1.221759</v>
      </c>
      <c r="O398">
        <v>0.9334827</v>
      </c>
      <c r="P398">
        <v>0.1208736</v>
      </c>
      <c r="Q398" s="3">
        <v>1.239965</v>
      </c>
      <c r="R398">
        <v>0.75722990000000001</v>
      </c>
      <c r="S398">
        <v>0.2356781</v>
      </c>
      <c r="T398" s="3">
        <v>1.1290800000000001</v>
      </c>
      <c r="U398">
        <v>0.78454020000000002</v>
      </c>
      <c r="V398">
        <v>0.57237930000000004</v>
      </c>
      <c r="W398" s="3">
        <v>1.0009999999999999</v>
      </c>
    </row>
    <row r="399" spans="1:23" x14ac:dyDescent="0.25">
      <c r="A399" s="3">
        <v>395</v>
      </c>
      <c r="B399" s="14">
        <f t="shared" si="10"/>
        <v>9.8500000000000193E-4</v>
      </c>
      <c r="C399">
        <v>0.74256319999999998</v>
      </c>
      <c r="D399">
        <v>0.14881610000000001</v>
      </c>
      <c r="E399" s="3">
        <v>0.90402309999999997</v>
      </c>
      <c r="F399">
        <v>0.93778150000000005</v>
      </c>
      <c r="G399">
        <v>0.41509190000000001</v>
      </c>
      <c r="H399" s="3">
        <v>0.80540230000000002</v>
      </c>
      <c r="I399">
        <v>0.52445980000000003</v>
      </c>
      <c r="J399">
        <v>0.6244712</v>
      </c>
      <c r="K399" s="3">
        <v>0.73333329999999997</v>
      </c>
      <c r="L399">
        <v>0.82613780000000003</v>
      </c>
      <c r="M399">
        <v>0.1222644</v>
      </c>
      <c r="N399" s="3">
        <v>0.65228730000000001</v>
      </c>
      <c r="O399">
        <v>0.31963219999999998</v>
      </c>
      <c r="P399">
        <v>0.63395400000000002</v>
      </c>
      <c r="Q399" s="3">
        <v>0.59994250000000005</v>
      </c>
      <c r="R399">
        <v>0.43380459999999998</v>
      </c>
      <c r="S399">
        <v>0.42760920000000002</v>
      </c>
      <c r="T399" s="3">
        <v>0.59147119999999997</v>
      </c>
      <c r="U399">
        <v>0.25831029999999999</v>
      </c>
      <c r="V399">
        <v>0.13086210000000001</v>
      </c>
      <c r="W399" s="3">
        <v>0.4721149</v>
      </c>
    </row>
    <row r="400" spans="1:23" x14ac:dyDescent="0.25">
      <c r="A400" s="3">
        <v>396</v>
      </c>
      <c r="B400" s="14">
        <f t="shared" si="10"/>
        <v>9.8750000000000183E-4</v>
      </c>
      <c r="C400" s="2">
        <v>0.74256319999999998</v>
      </c>
      <c r="D400" s="2">
        <v>0.14881610000000001</v>
      </c>
      <c r="E400" s="3">
        <v>0.90402309999999997</v>
      </c>
      <c r="F400" s="2">
        <v>0.93778150000000005</v>
      </c>
      <c r="G400" s="2">
        <v>0.41509190000000001</v>
      </c>
      <c r="H400" s="3">
        <v>0.80540230000000002</v>
      </c>
      <c r="I400" s="2">
        <v>0.52445980000000003</v>
      </c>
      <c r="J400" s="2">
        <v>0.6244712</v>
      </c>
      <c r="K400" s="3">
        <v>0.73333329999999997</v>
      </c>
      <c r="L400" s="2">
        <v>0.82613780000000003</v>
      </c>
      <c r="M400" s="2">
        <v>0.1222644</v>
      </c>
      <c r="N400" s="3">
        <v>0.65228730000000001</v>
      </c>
      <c r="O400">
        <v>0.31963219999999998</v>
      </c>
      <c r="P400">
        <v>0.63395400000000002</v>
      </c>
      <c r="Q400" s="3">
        <v>0.59994250000000005</v>
      </c>
      <c r="R400">
        <v>0.43380459999999998</v>
      </c>
      <c r="S400">
        <v>0.42760920000000002</v>
      </c>
      <c r="T400" s="3">
        <v>0.59147119999999997</v>
      </c>
      <c r="U400">
        <v>0.25831029999999999</v>
      </c>
      <c r="V400">
        <v>0.13086210000000001</v>
      </c>
      <c r="W400" s="3">
        <v>0.4721149</v>
      </c>
    </row>
    <row r="401" spans="1:23" x14ac:dyDescent="0.25">
      <c r="A401" s="11">
        <v>397</v>
      </c>
      <c r="B401" s="16">
        <f t="shared" si="10"/>
        <v>9.9000000000000173E-4</v>
      </c>
      <c r="C401" s="17">
        <v>0.62750570000000006</v>
      </c>
      <c r="D401" s="17">
        <v>0.14262069999999999</v>
      </c>
      <c r="E401" s="11">
        <v>0.82714940000000003</v>
      </c>
      <c r="F401" s="17">
        <v>0.39410339999999999</v>
      </c>
      <c r="G401" s="17">
        <v>0.4937356</v>
      </c>
      <c r="H401" s="11">
        <v>1.0821719999999999</v>
      </c>
      <c r="I401" s="17">
        <v>0.76671259999999997</v>
      </c>
      <c r="J401" s="17">
        <v>0.4595977</v>
      </c>
      <c r="K401" s="11">
        <v>1.178644</v>
      </c>
      <c r="L401" s="17">
        <v>0.95244830000000003</v>
      </c>
      <c r="M401" s="17">
        <v>0.2352988</v>
      </c>
      <c r="N401" s="11">
        <v>0.62662070000000003</v>
      </c>
      <c r="O401" s="17">
        <v>0.74875860000000005</v>
      </c>
      <c r="P401" s="17">
        <v>0.3207701</v>
      </c>
      <c r="Q401" s="11">
        <v>1.165241</v>
      </c>
      <c r="R401" s="17">
        <v>0.4726207</v>
      </c>
      <c r="S401" s="17">
        <v>0.25135629999999998</v>
      </c>
      <c r="T401" s="11">
        <v>0.78441380000000005</v>
      </c>
      <c r="U401" s="17">
        <v>0.81197699999999995</v>
      </c>
      <c r="V401" s="17">
        <v>0.48412650000000002</v>
      </c>
      <c r="W401" s="11">
        <v>0.92703449999999998</v>
      </c>
    </row>
    <row r="402" spans="1:23" x14ac:dyDescent="0.25">
      <c r="A402" s="3">
        <v>398</v>
      </c>
      <c r="B402" s="14">
        <f t="shared" si="10"/>
        <v>9.9250000000000163E-4</v>
      </c>
      <c r="C402" s="2">
        <v>0.62750570000000006</v>
      </c>
      <c r="D402" s="2">
        <v>0.14262069999999999</v>
      </c>
      <c r="E402" s="3">
        <v>0.82714940000000003</v>
      </c>
      <c r="F402" s="2">
        <v>0.39410339999999999</v>
      </c>
      <c r="G402" s="2">
        <v>0.4937356</v>
      </c>
      <c r="H402" s="3">
        <v>1.0821719999999999</v>
      </c>
      <c r="I402" s="2">
        <v>0.76671259999999997</v>
      </c>
      <c r="J402" s="2">
        <v>0.4595977</v>
      </c>
      <c r="K402" s="3">
        <v>1.178644</v>
      </c>
      <c r="L402" s="2">
        <v>0.95244830000000003</v>
      </c>
      <c r="M402" s="2">
        <v>0.2352988</v>
      </c>
      <c r="N402" s="3">
        <v>0.62662070000000003</v>
      </c>
      <c r="O402">
        <v>0.74875860000000005</v>
      </c>
      <c r="P402">
        <v>0.3207701</v>
      </c>
      <c r="Q402" s="3">
        <v>1.165241</v>
      </c>
      <c r="R402">
        <v>0.4726207</v>
      </c>
      <c r="S402">
        <v>0.25135629999999998</v>
      </c>
      <c r="T402" s="3">
        <v>0.78441380000000005</v>
      </c>
      <c r="U402">
        <v>0.81197699999999995</v>
      </c>
      <c r="V402">
        <v>0.48412650000000002</v>
      </c>
      <c r="W402" s="3">
        <v>0.92703449999999998</v>
      </c>
    </row>
    <row r="403" spans="1:23" x14ac:dyDescent="0.25">
      <c r="A403" s="3">
        <v>399</v>
      </c>
      <c r="B403" s="14">
        <f t="shared" si="10"/>
        <v>9.9500000000000153E-4</v>
      </c>
      <c r="C403">
        <v>0.62750570000000006</v>
      </c>
      <c r="D403">
        <v>0.14262069999999999</v>
      </c>
      <c r="E403" s="3">
        <v>0.82714940000000003</v>
      </c>
      <c r="F403">
        <v>0.39410339999999999</v>
      </c>
      <c r="G403">
        <v>0.4937356</v>
      </c>
      <c r="H403" s="3">
        <v>1.0821719999999999</v>
      </c>
      <c r="I403">
        <v>0.76671259999999997</v>
      </c>
      <c r="J403">
        <v>0.4595977</v>
      </c>
      <c r="K403" s="3">
        <v>1.178644</v>
      </c>
      <c r="L403">
        <v>0.95244830000000003</v>
      </c>
      <c r="M403">
        <v>0.2352988</v>
      </c>
      <c r="N403" s="3">
        <v>0.62662070000000003</v>
      </c>
      <c r="O403">
        <v>0.74875860000000005</v>
      </c>
      <c r="P403">
        <v>0.3207701</v>
      </c>
      <c r="Q403" s="3">
        <v>1.165241</v>
      </c>
      <c r="R403">
        <v>0.4726207</v>
      </c>
      <c r="S403">
        <v>0.25135629999999998</v>
      </c>
      <c r="T403" s="3">
        <v>0.78441380000000005</v>
      </c>
      <c r="U403">
        <v>0.81197699999999995</v>
      </c>
      <c r="V403">
        <v>0.48412650000000002</v>
      </c>
      <c r="W403" s="3">
        <v>0.92703449999999998</v>
      </c>
    </row>
    <row r="404" spans="1:23" x14ac:dyDescent="0.25">
      <c r="A404" s="3">
        <v>400</v>
      </c>
      <c r="B404" s="14">
        <f t="shared" si="10"/>
        <v>9.9750000000000142E-4</v>
      </c>
      <c r="C404">
        <v>0.79035630000000001</v>
      </c>
      <c r="D404">
        <v>0.73877009999999999</v>
      </c>
      <c r="E404" s="3">
        <v>1.3682989999999999</v>
      </c>
      <c r="F404">
        <v>0.92539079999999996</v>
      </c>
      <c r="G404">
        <v>0.32620690000000002</v>
      </c>
      <c r="H404" s="3">
        <v>0.94637930000000003</v>
      </c>
      <c r="I404">
        <v>0.53609189999999995</v>
      </c>
      <c r="J404">
        <v>0.27474710000000002</v>
      </c>
      <c r="K404" s="3">
        <v>0.71019540000000003</v>
      </c>
      <c r="L404">
        <v>0.34782760000000001</v>
      </c>
      <c r="M404">
        <v>0.55531030000000003</v>
      </c>
      <c r="N404" s="3">
        <v>1.287506</v>
      </c>
      <c r="O404">
        <v>0.5052413</v>
      </c>
      <c r="P404">
        <v>0.41572409999999999</v>
      </c>
      <c r="Q404" s="3">
        <v>0.70791950000000003</v>
      </c>
      <c r="R404">
        <v>0.75293100000000002</v>
      </c>
      <c r="S404">
        <v>0.46149430000000002</v>
      </c>
      <c r="T404" s="3">
        <v>0.94865520000000003</v>
      </c>
      <c r="U404">
        <v>0.24377009999999999</v>
      </c>
      <c r="V404">
        <v>0.10658620000000001</v>
      </c>
      <c r="W404" s="3">
        <v>0.55391959999999996</v>
      </c>
    </row>
    <row r="405" spans="1:23" x14ac:dyDescent="0.25">
      <c r="A405" s="3">
        <v>401</v>
      </c>
      <c r="B405" s="14">
        <f t="shared" si="10"/>
        <v>1.0000000000000013E-3</v>
      </c>
      <c r="C405">
        <v>0.79035630000000001</v>
      </c>
      <c r="D405">
        <v>0.73877009999999999</v>
      </c>
      <c r="E405" s="3">
        <v>1.3682989999999999</v>
      </c>
      <c r="F405">
        <v>0.92539079999999996</v>
      </c>
      <c r="G405">
        <v>0.32620690000000002</v>
      </c>
      <c r="H405" s="3">
        <v>0.94637930000000003</v>
      </c>
      <c r="I405">
        <v>0.53609189999999995</v>
      </c>
      <c r="J405">
        <v>0.27474710000000002</v>
      </c>
      <c r="K405" s="3">
        <v>0.71019540000000003</v>
      </c>
      <c r="L405">
        <v>0.34782760000000001</v>
      </c>
      <c r="M405">
        <v>0.55531030000000003</v>
      </c>
      <c r="N405" s="3">
        <v>1.287506</v>
      </c>
      <c r="O405">
        <v>0.5052413</v>
      </c>
      <c r="P405">
        <v>0.41572409999999999</v>
      </c>
      <c r="Q405" s="3">
        <v>0.70791950000000003</v>
      </c>
      <c r="R405">
        <v>0.75293100000000002</v>
      </c>
      <c r="S405">
        <v>0.46149430000000002</v>
      </c>
      <c r="T405" s="3">
        <v>0.94865520000000003</v>
      </c>
      <c r="U405">
        <v>0.24377009999999999</v>
      </c>
      <c r="V405">
        <v>0.10658620000000001</v>
      </c>
      <c r="W405" s="3">
        <v>0.55391959999999996</v>
      </c>
    </row>
    <row r="406" spans="1:23" x14ac:dyDescent="0.25">
      <c r="A406" s="3">
        <v>402</v>
      </c>
      <c r="B406" s="14">
        <f t="shared" si="10"/>
        <v>1.0025000000000012E-3</v>
      </c>
      <c r="C406">
        <v>0.79035630000000001</v>
      </c>
      <c r="D406">
        <v>0.73877009999999999</v>
      </c>
      <c r="E406" s="3">
        <v>1.3682989999999999</v>
      </c>
      <c r="F406">
        <v>0.92539079999999996</v>
      </c>
      <c r="G406">
        <v>0.32620690000000002</v>
      </c>
      <c r="H406" s="3">
        <v>0.94637930000000003</v>
      </c>
      <c r="I406">
        <v>0.53609189999999995</v>
      </c>
      <c r="J406">
        <v>0.27474710000000002</v>
      </c>
      <c r="K406" s="3">
        <v>0.71019540000000003</v>
      </c>
      <c r="L406">
        <v>0.34782760000000001</v>
      </c>
      <c r="M406">
        <v>0.55531030000000003</v>
      </c>
      <c r="N406" s="3">
        <v>1.287506</v>
      </c>
      <c r="O406">
        <v>0.5052413</v>
      </c>
      <c r="P406">
        <v>0.41572409999999999</v>
      </c>
      <c r="Q406" s="3">
        <v>0.70791950000000003</v>
      </c>
      <c r="R406">
        <v>0.75293100000000002</v>
      </c>
      <c r="S406">
        <v>0.46149430000000002</v>
      </c>
      <c r="T406" s="3">
        <v>0.94865520000000003</v>
      </c>
      <c r="U406">
        <v>0.24377009999999999</v>
      </c>
      <c r="V406">
        <v>0.10658620000000001</v>
      </c>
      <c r="W406" s="3">
        <v>0.55391959999999996</v>
      </c>
    </row>
    <row r="407" spans="1:23" x14ac:dyDescent="0.25">
      <c r="A407" s="3">
        <v>403</v>
      </c>
      <c r="B407" s="14">
        <f t="shared" si="10"/>
        <v>1.0050000000000011E-3</v>
      </c>
      <c r="C407">
        <v>0.65557469999999995</v>
      </c>
      <c r="D407">
        <v>0.14009199999999999</v>
      </c>
      <c r="E407" s="3">
        <v>0.83397690000000002</v>
      </c>
      <c r="F407">
        <v>0.39397700000000002</v>
      </c>
      <c r="G407">
        <v>0.4766667</v>
      </c>
      <c r="H407" s="3">
        <v>1.0977239999999999</v>
      </c>
      <c r="I407">
        <v>0.77847129999999998</v>
      </c>
      <c r="J407">
        <v>0.45997700000000002</v>
      </c>
      <c r="K407" s="3">
        <v>1.188253</v>
      </c>
      <c r="L407">
        <v>0.95004599999999995</v>
      </c>
      <c r="M407">
        <v>0.22657469999999999</v>
      </c>
      <c r="N407" s="3">
        <v>0.62143680000000001</v>
      </c>
      <c r="O407">
        <v>0.76962070000000005</v>
      </c>
      <c r="P407">
        <v>0.33366669999999998</v>
      </c>
      <c r="Q407" s="3">
        <v>1.136287</v>
      </c>
      <c r="R407">
        <v>0.45529890000000001</v>
      </c>
      <c r="S407">
        <v>0.24617240000000001</v>
      </c>
      <c r="T407" s="3">
        <v>0.76797700000000002</v>
      </c>
      <c r="U407">
        <v>0.81273569999999995</v>
      </c>
      <c r="V407">
        <v>0.48045969999999999</v>
      </c>
      <c r="W407" s="3">
        <v>0.9164137</v>
      </c>
    </row>
    <row r="408" spans="1:23" x14ac:dyDescent="0.25">
      <c r="A408" s="3">
        <v>404</v>
      </c>
      <c r="B408" s="14">
        <f t="shared" si="10"/>
        <v>1.007500000000001E-3</v>
      </c>
      <c r="C408">
        <v>0.65557469999999995</v>
      </c>
      <c r="D408">
        <v>0.14009199999999999</v>
      </c>
      <c r="E408" s="3">
        <v>0.83397690000000002</v>
      </c>
      <c r="F408">
        <v>0.39397700000000002</v>
      </c>
      <c r="G408">
        <v>0.4766667</v>
      </c>
      <c r="H408" s="3">
        <v>1.0977239999999999</v>
      </c>
      <c r="I408">
        <v>0.77847129999999998</v>
      </c>
      <c r="J408">
        <v>0.45997700000000002</v>
      </c>
      <c r="K408" s="3">
        <v>1.188253</v>
      </c>
      <c r="L408">
        <v>0.95004599999999995</v>
      </c>
      <c r="M408">
        <v>0.22657469999999999</v>
      </c>
      <c r="N408" s="3">
        <v>0.62143680000000001</v>
      </c>
      <c r="O408">
        <v>0.76962070000000005</v>
      </c>
      <c r="P408">
        <v>0.33366669999999998</v>
      </c>
      <c r="Q408" s="3">
        <v>1.136287</v>
      </c>
      <c r="R408">
        <v>0.45529890000000001</v>
      </c>
      <c r="S408">
        <v>0.24617240000000001</v>
      </c>
      <c r="T408" s="3">
        <v>0.76797700000000002</v>
      </c>
      <c r="U408">
        <v>0.81273569999999995</v>
      </c>
      <c r="V408">
        <v>0.48045969999999999</v>
      </c>
      <c r="W408" s="3">
        <v>0.9164137</v>
      </c>
    </row>
    <row r="409" spans="1:23" x14ac:dyDescent="0.25">
      <c r="A409" s="3">
        <v>405</v>
      </c>
      <c r="B409" s="14">
        <f t="shared" si="10"/>
        <v>1.0100000000000009E-3</v>
      </c>
      <c r="C409">
        <v>0.65557469999999995</v>
      </c>
      <c r="D409">
        <v>0.14009199999999999</v>
      </c>
      <c r="E409" s="3">
        <v>0.83397690000000002</v>
      </c>
      <c r="F409">
        <v>0.39397700000000002</v>
      </c>
      <c r="G409">
        <v>0.4766667</v>
      </c>
      <c r="H409" s="3">
        <v>1.0977239999999999</v>
      </c>
      <c r="I409">
        <v>0.77847129999999998</v>
      </c>
      <c r="J409">
        <v>0.45997700000000002</v>
      </c>
      <c r="K409" s="3">
        <v>1.188253</v>
      </c>
      <c r="L409">
        <v>0.95004599999999995</v>
      </c>
      <c r="M409">
        <v>0.22657469999999999</v>
      </c>
      <c r="N409" s="3">
        <v>0.62143680000000001</v>
      </c>
      <c r="O409">
        <v>0.76962070000000005</v>
      </c>
      <c r="P409">
        <v>0.33366669999999998</v>
      </c>
      <c r="Q409" s="3">
        <v>1.136287</v>
      </c>
      <c r="R409">
        <v>0.45529890000000001</v>
      </c>
      <c r="S409">
        <v>0.24617240000000001</v>
      </c>
      <c r="T409" s="3">
        <v>0.76797700000000002</v>
      </c>
      <c r="U409">
        <v>0.81273569999999995</v>
      </c>
      <c r="V409">
        <v>0.48045969999999999</v>
      </c>
      <c r="W409" s="3">
        <v>0.9164137</v>
      </c>
    </row>
    <row r="410" spans="1:23" x14ac:dyDescent="0.25">
      <c r="A410" s="3">
        <v>406</v>
      </c>
      <c r="B410" s="14">
        <f t="shared" si="10"/>
        <v>1.0125000000000008E-3</v>
      </c>
      <c r="C410">
        <v>0.73813790000000001</v>
      </c>
      <c r="D410">
        <v>0.73560910000000002</v>
      </c>
      <c r="E410" s="3">
        <v>1.3641259999999999</v>
      </c>
      <c r="F410">
        <v>0.90440229999999999</v>
      </c>
      <c r="G410">
        <v>0.3697011</v>
      </c>
      <c r="H410" s="3">
        <v>0.91578159999999997</v>
      </c>
      <c r="I410">
        <v>0.5057471</v>
      </c>
      <c r="J410">
        <v>0.308</v>
      </c>
      <c r="K410" s="3">
        <v>0.68414949999999997</v>
      </c>
      <c r="L410">
        <v>0.34593099999999999</v>
      </c>
      <c r="M410">
        <v>0.5783218</v>
      </c>
      <c r="N410" s="3">
        <v>1.289023</v>
      </c>
      <c r="O410">
        <v>0.46806900000000001</v>
      </c>
      <c r="P410">
        <v>0.37286209999999997</v>
      </c>
      <c r="Q410" s="3">
        <v>0.75394249999999996</v>
      </c>
      <c r="R410">
        <v>0.7836552</v>
      </c>
      <c r="S410">
        <v>0.4891839</v>
      </c>
      <c r="T410" s="3">
        <v>0.99733329999999998</v>
      </c>
      <c r="U410">
        <v>0.24882760000000001</v>
      </c>
      <c r="V410">
        <v>0.12302299999999999</v>
      </c>
      <c r="W410" s="3">
        <v>0.59045979999999998</v>
      </c>
    </row>
    <row r="411" spans="1:23" x14ac:dyDescent="0.25">
      <c r="A411" s="3">
        <v>407</v>
      </c>
      <c r="B411" s="14">
        <f t="shared" si="10"/>
        <v>1.0150000000000007E-3</v>
      </c>
      <c r="C411">
        <v>0.73813790000000001</v>
      </c>
      <c r="D411">
        <v>0.73560910000000002</v>
      </c>
      <c r="E411" s="3">
        <v>1.3641259999999999</v>
      </c>
      <c r="F411">
        <v>0.90440229999999999</v>
      </c>
      <c r="G411">
        <v>0.3697011</v>
      </c>
      <c r="H411" s="3">
        <v>0.91578159999999997</v>
      </c>
      <c r="I411">
        <v>0.5057471</v>
      </c>
      <c r="J411">
        <v>0.308</v>
      </c>
      <c r="K411" s="3">
        <v>0.68414949999999997</v>
      </c>
      <c r="L411">
        <v>0.34593099999999999</v>
      </c>
      <c r="M411">
        <v>0.5783218</v>
      </c>
      <c r="N411" s="3">
        <v>1.289023</v>
      </c>
      <c r="O411">
        <v>0.46806900000000001</v>
      </c>
      <c r="P411">
        <v>0.37286209999999997</v>
      </c>
      <c r="Q411" s="3">
        <v>0.75394249999999996</v>
      </c>
      <c r="R411">
        <v>0.7836552</v>
      </c>
      <c r="S411">
        <v>0.4891839</v>
      </c>
      <c r="T411" s="3">
        <v>0.99733329999999998</v>
      </c>
      <c r="U411">
        <v>0.24882760000000001</v>
      </c>
      <c r="V411">
        <v>0.12302299999999999</v>
      </c>
      <c r="W411" s="3">
        <v>0.59045979999999998</v>
      </c>
    </row>
    <row r="412" spans="1:23" x14ac:dyDescent="0.25">
      <c r="A412" s="3">
        <v>408</v>
      </c>
      <c r="B412" s="14">
        <f t="shared" si="10"/>
        <v>1.0175000000000006E-3</v>
      </c>
      <c r="C412">
        <v>0.73813790000000001</v>
      </c>
      <c r="D412">
        <v>0.73560910000000002</v>
      </c>
      <c r="E412" s="3">
        <v>1.3641259999999999</v>
      </c>
      <c r="F412">
        <v>0.90440229999999999</v>
      </c>
      <c r="G412">
        <v>0.3697011</v>
      </c>
      <c r="H412" s="3">
        <v>0.91578159999999997</v>
      </c>
      <c r="I412">
        <v>0.5057471</v>
      </c>
      <c r="J412">
        <v>0.308</v>
      </c>
      <c r="K412" s="3">
        <v>0.68414949999999997</v>
      </c>
      <c r="L412">
        <v>0.34593099999999999</v>
      </c>
      <c r="M412">
        <v>0.5783218</v>
      </c>
      <c r="N412" s="3">
        <v>1.289023</v>
      </c>
      <c r="O412">
        <v>0.46806900000000001</v>
      </c>
      <c r="P412">
        <v>0.37286209999999997</v>
      </c>
      <c r="Q412" s="3">
        <v>0.75394249999999996</v>
      </c>
      <c r="R412">
        <v>0.7836552</v>
      </c>
      <c r="S412">
        <v>0.4891839</v>
      </c>
      <c r="T412" s="3">
        <v>0.99733329999999998</v>
      </c>
      <c r="U412">
        <v>0.24882760000000001</v>
      </c>
      <c r="V412">
        <v>0.12302299999999999</v>
      </c>
      <c r="W412" s="3">
        <v>0.59045979999999998</v>
      </c>
    </row>
    <row r="413" spans="1:23" x14ac:dyDescent="0.25">
      <c r="A413" s="3">
        <v>409</v>
      </c>
      <c r="B413" s="14">
        <f t="shared" si="10"/>
        <v>1.0200000000000005E-3</v>
      </c>
      <c r="C413">
        <v>0.72587349999999995</v>
      </c>
      <c r="D413">
        <v>0.1513448</v>
      </c>
      <c r="E413" s="3">
        <v>0.83372409999999997</v>
      </c>
      <c r="F413">
        <v>0.43734479999999998</v>
      </c>
      <c r="G413">
        <v>0.42280450000000003</v>
      </c>
      <c r="H413" s="3">
        <v>1.1498159999999999</v>
      </c>
      <c r="I413">
        <v>0.82247119999999996</v>
      </c>
      <c r="J413">
        <v>0.406115</v>
      </c>
      <c r="K413" s="3">
        <v>1.222264</v>
      </c>
      <c r="L413">
        <v>0.95522989999999997</v>
      </c>
      <c r="M413">
        <v>0.19913790000000001</v>
      </c>
      <c r="N413" s="3">
        <v>0.62687349999999997</v>
      </c>
      <c r="O413">
        <v>0.82006889999999999</v>
      </c>
      <c r="P413">
        <v>0.39473560000000002</v>
      </c>
      <c r="Q413" s="3">
        <v>1.0772409999999999</v>
      </c>
      <c r="R413">
        <v>0.41597699999999999</v>
      </c>
      <c r="S413">
        <v>0.21077009999999999</v>
      </c>
      <c r="T413" s="3">
        <v>0.70362069999999999</v>
      </c>
      <c r="U413">
        <v>0.80312640000000002</v>
      </c>
      <c r="V413">
        <v>0.44796550000000002</v>
      </c>
      <c r="W413" s="3">
        <v>0.85572409999999999</v>
      </c>
    </row>
    <row r="414" spans="1:23" x14ac:dyDescent="0.25">
      <c r="A414" s="3">
        <v>410</v>
      </c>
      <c r="B414" s="14">
        <f t="shared" si="10"/>
        <v>1.0225000000000004E-3</v>
      </c>
      <c r="C414">
        <v>0.72587349999999995</v>
      </c>
      <c r="D414">
        <v>0.1513448</v>
      </c>
      <c r="E414" s="3">
        <v>0.83372409999999997</v>
      </c>
      <c r="F414">
        <v>0.43734479999999998</v>
      </c>
      <c r="G414">
        <v>0.42280450000000003</v>
      </c>
      <c r="H414" s="3">
        <v>1.1498159999999999</v>
      </c>
      <c r="I414">
        <v>0.82247119999999996</v>
      </c>
      <c r="J414">
        <v>0.406115</v>
      </c>
      <c r="K414" s="3">
        <v>1.222264</v>
      </c>
      <c r="L414">
        <v>0.95522989999999997</v>
      </c>
      <c r="M414">
        <v>0.19913790000000001</v>
      </c>
      <c r="N414" s="3">
        <v>0.62687349999999997</v>
      </c>
      <c r="O414">
        <v>0.82006889999999999</v>
      </c>
      <c r="P414">
        <v>0.39473560000000002</v>
      </c>
      <c r="Q414" s="3">
        <v>1.0772409999999999</v>
      </c>
      <c r="R414">
        <v>0.41597699999999999</v>
      </c>
      <c r="S414">
        <v>0.21077009999999999</v>
      </c>
      <c r="T414" s="3">
        <v>0.70362069999999999</v>
      </c>
      <c r="U414">
        <v>0.80312640000000002</v>
      </c>
      <c r="V414">
        <v>0.44796550000000002</v>
      </c>
      <c r="W414" s="3">
        <v>0.85572409999999999</v>
      </c>
    </row>
    <row r="415" spans="1:23" x14ac:dyDescent="0.25">
      <c r="A415" s="3">
        <v>411</v>
      </c>
      <c r="B415" s="14">
        <f t="shared" si="10"/>
        <v>1.0250000000000003E-3</v>
      </c>
      <c r="C415">
        <v>0.72587349999999995</v>
      </c>
      <c r="D415">
        <v>0.1513448</v>
      </c>
      <c r="E415" s="3">
        <v>0.83372409999999997</v>
      </c>
      <c r="F415">
        <v>0.43734479999999998</v>
      </c>
      <c r="G415">
        <v>0.42280450000000003</v>
      </c>
      <c r="H415" s="3">
        <v>1.1498159999999999</v>
      </c>
      <c r="I415">
        <v>0.82247119999999996</v>
      </c>
      <c r="J415">
        <v>0.406115</v>
      </c>
      <c r="K415" s="3">
        <v>1.222264</v>
      </c>
      <c r="L415">
        <v>0.95522989999999997</v>
      </c>
      <c r="M415">
        <v>0.19913790000000001</v>
      </c>
      <c r="N415" s="3">
        <v>0.62687349999999997</v>
      </c>
      <c r="O415">
        <v>0.82006889999999999</v>
      </c>
      <c r="P415">
        <v>0.39473560000000002</v>
      </c>
      <c r="Q415" s="3">
        <v>1.0772409999999999</v>
      </c>
      <c r="R415">
        <v>0.41597699999999999</v>
      </c>
      <c r="S415">
        <v>0.21077009999999999</v>
      </c>
      <c r="T415" s="3">
        <v>0.70362069999999999</v>
      </c>
      <c r="U415">
        <v>0.80312640000000002</v>
      </c>
      <c r="V415">
        <v>0.44796550000000002</v>
      </c>
      <c r="W415" s="3">
        <v>0.85572409999999999</v>
      </c>
    </row>
    <row r="416" spans="1:23" x14ac:dyDescent="0.25">
      <c r="A416" s="3">
        <v>412</v>
      </c>
      <c r="B416" s="14">
        <f t="shared" si="10"/>
        <v>1.0275000000000002E-3</v>
      </c>
      <c r="C416">
        <v>0.66872410000000004</v>
      </c>
      <c r="D416">
        <v>0.71740230000000005</v>
      </c>
      <c r="E416" s="3">
        <v>1.3614710000000001</v>
      </c>
      <c r="F416">
        <v>0.84965520000000005</v>
      </c>
      <c r="G416">
        <v>0.43077009999999999</v>
      </c>
      <c r="H416" s="3">
        <v>0.8644482</v>
      </c>
      <c r="I416">
        <v>0.46111489999999999</v>
      </c>
      <c r="J416">
        <v>0.37109189999999997</v>
      </c>
      <c r="K416" s="3">
        <v>0.65860920000000001</v>
      </c>
      <c r="L416">
        <v>0.34277010000000002</v>
      </c>
      <c r="M416">
        <v>0.60601150000000004</v>
      </c>
      <c r="N416" s="3">
        <v>1.2813099999999999</v>
      </c>
      <c r="O416">
        <v>0.42280450000000003</v>
      </c>
      <c r="P416">
        <v>0.33644819999999998</v>
      </c>
      <c r="Q416" s="3">
        <v>0.82411489999999998</v>
      </c>
      <c r="R416">
        <v>0.81994259999999997</v>
      </c>
      <c r="S416">
        <v>0.52939080000000005</v>
      </c>
      <c r="T416" s="3">
        <v>1.0453790000000001</v>
      </c>
      <c r="U416">
        <v>0.26349420000000001</v>
      </c>
      <c r="V416">
        <v>0.14401149999999999</v>
      </c>
      <c r="W416" s="3">
        <v>0.661138</v>
      </c>
    </row>
    <row r="417" spans="1:23" x14ac:dyDescent="0.25">
      <c r="A417" s="3">
        <v>413</v>
      </c>
      <c r="B417" s="14">
        <f t="shared" si="10"/>
        <v>1.0300000000000001E-3</v>
      </c>
      <c r="C417">
        <v>0.66872410000000004</v>
      </c>
      <c r="D417">
        <v>0.71740230000000005</v>
      </c>
      <c r="E417" s="3">
        <v>1.3614710000000001</v>
      </c>
      <c r="F417">
        <v>0.84965520000000005</v>
      </c>
      <c r="G417">
        <v>0.43077009999999999</v>
      </c>
      <c r="H417" s="3">
        <v>0.8644482</v>
      </c>
      <c r="I417">
        <v>0.46111489999999999</v>
      </c>
      <c r="J417">
        <v>0.37109189999999997</v>
      </c>
      <c r="K417" s="3">
        <v>0.65860920000000001</v>
      </c>
      <c r="L417">
        <v>0.34277010000000002</v>
      </c>
      <c r="M417">
        <v>0.60601150000000004</v>
      </c>
      <c r="N417" s="3">
        <v>1.2813099999999999</v>
      </c>
      <c r="O417">
        <v>0.42280450000000003</v>
      </c>
      <c r="P417">
        <v>0.33644819999999998</v>
      </c>
      <c r="Q417" s="3">
        <v>0.82411489999999998</v>
      </c>
      <c r="R417">
        <v>0.81994259999999997</v>
      </c>
      <c r="S417">
        <v>0.52939080000000005</v>
      </c>
      <c r="T417" s="3">
        <v>1.0453790000000001</v>
      </c>
      <c r="U417">
        <v>0.26349420000000001</v>
      </c>
      <c r="V417">
        <v>0.14401149999999999</v>
      </c>
      <c r="W417" s="3">
        <v>0.661138</v>
      </c>
    </row>
    <row r="418" spans="1:23" x14ac:dyDescent="0.25">
      <c r="A418" s="3">
        <v>414</v>
      </c>
      <c r="B418" s="14">
        <f t="shared" si="10"/>
        <v>1.0325E-3</v>
      </c>
      <c r="C418">
        <v>0.66872410000000004</v>
      </c>
      <c r="D418">
        <v>0.71740230000000005</v>
      </c>
      <c r="E418" s="3">
        <v>1.3614710000000001</v>
      </c>
      <c r="F418">
        <v>0.84965520000000005</v>
      </c>
      <c r="G418">
        <v>0.43077009999999999</v>
      </c>
      <c r="H418" s="3">
        <v>0.8644482</v>
      </c>
      <c r="I418">
        <v>0.46111489999999999</v>
      </c>
      <c r="J418">
        <v>0.37109189999999997</v>
      </c>
      <c r="K418" s="3">
        <v>0.65860920000000001</v>
      </c>
      <c r="L418">
        <v>0.34277010000000002</v>
      </c>
      <c r="M418">
        <v>0.60601150000000004</v>
      </c>
      <c r="N418" s="3">
        <v>1.2813099999999999</v>
      </c>
      <c r="O418">
        <v>0.42280450000000003</v>
      </c>
      <c r="P418">
        <v>0.33644819999999998</v>
      </c>
      <c r="Q418" s="3">
        <v>0.82411489999999998</v>
      </c>
      <c r="R418">
        <v>0.81994259999999997</v>
      </c>
      <c r="S418">
        <v>0.52939080000000005</v>
      </c>
      <c r="T418" s="3">
        <v>1.0453790000000001</v>
      </c>
      <c r="U418">
        <v>0.26349420000000001</v>
      </c>
      <c r="V418">
        <v>0.14401149999999999</v>
      </c>
      <c r="W418" s="3">
        <v>0.661138</v>
      </c>
    </row>
    <row r="419" spans="1:23" x14ac:dyDescent="0.25">
      <c r="A419" s="3">
        <v>415</v>
      </c>
      <c r="B419" s="14">
        <f t="shared" si="10"/>
        <v>1.0349999999999999E-3</v>
      </c>
      <c r="C419">
        <v>0.78871270000000004</v>
      </c>
      <c r="D419">
        <v>0.1725862</v>
      </c>
      <c r="E419" s="3">
        <v>0.83688510000000005</v>
      </c>
      <c r="F419">
        <v>0.4899425</v>
      </c>
      <c r="G419">
        <v>0.37210349999999998</v>
      </c>
      <c r="H419" s="3">
        <v>1.204437</v>
      </c>
      <c r="I419">
        <v>0.8667241</v>
      </c>
      <c r="J419">
        <v>0.35402299999999998</v>
      </c>
      <c r="K419" s="3">
        <v>1.239965</v>
      </c>
      <c r="L419">
        <v>0.94991950000000003</v>
      </c>
      <c r="M419">
        <v>0.1720805</v>
      </c>
      <c r="N419" s="3">
        <v>0.64141369999999998</v>
      </c>
      <c r="O419">
        <v>0.85939080000000001</v>
      </c>
      <c r="P419">
        <v>0.44606899999999999</v>
      </c>
      <c r="Q419" s="3">
        <v>0.99290809999999996</v>
      </c>
      <c r="R419">
        <v>0.38373560000000001</v>
      </c>
      <c r="S419">
        <v>0.17941380000000001</v>
      </c>
      <c r="T419" s="3">
        <v>0.66720690000000005</v>
      </c>
      <c r="U419">
        <v>0.78466659999999999</v>
      </c>
      <c r="V419">
        <v>0.41901149999999998</v>
      </c>
      <c r="W419" s="3">
        <v>0.765069</v>
      </c>
    </row>
    <row r="420" spans="1:23" x14ac:dyDescent="0.25">
      <c r="A420" s="3">
        <v>416</v>
      </c>
      <c r="B420" s="14">
        <f t="shared" si="10"/>
        <v>1.0374999999999998E-3</v>
      </c>
      <c r="C420">
        <v>0.78871270000000004</v>
      </c>
      <c r="D420">
        <v>0.1725862</v>
      </c>
      <c r="E420" s="3">
        <v>0.83688510000000005</v>
      </c>
      <c r="F420">
        <v>0.4899425</v>
      </c>
      <c r="G420">
        <v>0.37210349999999998</v>
      </c>
      <c r="H420" s="3">
        <v>1.204437</v>
      </c>
      <c r="I420">
        <v>0.8667241</v>
      </c>
      <c r="J420">
        <v>0.35402299999999998</v>
      </c>
      <c r="K420" s="3">
        <v>1.239965</v>
      </c>
      <c r="L420">
        <v>0.94991950000000003</v>
      </c>
      <c r="M420">
        <v>0.1720805</v>
      </c>
      <c r="N420" s="3">
        <v>0.64141369999999998</v>
      </c>
      <c r="O420">
        <v>0.85939080000000001</v>
      </c>
      <c r="P420">
        <v>0.44606899999999999</v>
      </c>
      <c r="Q420" s="3">
        <v>0.99290809999999996</v>
      </c>
      <c r="R420">
        <v>0.38373560000000001</v>
      </c>
      <c r="S420">
        <v>0.17941380000000001</v>
      </c>
      <c r="T420" s="3">
        <v>0.66720690000000005</v>
      </c>
      <c r="U420">
        <v>0.78466659999999999</v>
      </c>
      <c r="V420">
        <v>0.41901149999999998</v>
      </c>
      <c r="W420" s="3">
        <v>0.765069</v>
      </c>
    </row>
    <row r="421" spans="1:23" x14ac:dyDescent="0.25">
      <c r="A421" s="3">
        <v>417</v>
      </c>
      <c r="B421" s="14">
        <f t="shared" si="10"/>
        <v>1.0399999999999997E-3</v>
      </c>
      <c r="C421">
        <v>0.78871270000000004</v>
      </c>
      <c r="D421">
        <v>0.1725862</v>
      </c>
      <c r="E421" s="3">
        <v>0.83688510000000005</v>
      </c>
      <c r="F421">
        <v>0.4899425</v>
      </c>
      <c r="G421">
        <v>0.37210349999999998</v>
      </c>
      <c r="H421" s="3">
        <v>1.204437</v>
      </c>
      <c r="I421">
        <v>0.8667241</v>
      </c>
      <c r="J421">
        <v>0.35402299999999998</v>
      </c>
      <c r="K421" s="3">
        <v>1.239965</v>
      </c>
      <c r="L421">
        <v>0.94991950000000003</v>
      </c>
      <c r="M421">
        <v>0.1720805</v>
      </c>
      <c r="N421" s="3">
        <v>0.64141369999999998</v>
      </c>
      <c r="O421">
        <v>0.85939080000000001</v>
      </c>
      <c r="P421">
        <v>0.44606899999999999</v>
      </c>
      <c r="Q421" s="3">
        <v>0.99290809999999996</v>
      </c>
      <c r="R421">
        <v>0.38373560000000001</v>
      </c>
      <c r="S421">
        <v>0.17941380000000001</v>
      </c>
      <c r="T421" s="3">
        <v>0.66720690000000005</v>
      </c>
      <c r="U421">
        <v>0.78466659999999999</v>
      </c>
      <c r="V421">
        <v>0.41901149999999998</v>
      </c>
      <c r="W421" s="3">
        <v>0.765069</v>
      </c>
    </row>
    <row r="422" spans="1:23" x14ac:dyDescent="0.25">
      <c r="A422" s="3">
        <v>418</v>
      </c>
      <c r="B422" s="14">
        <f t="shared" si="10"/>
        <v>1.0424999999999996E-3</v>
      </c>
      <c r="C422">
        <v>0.61410339999999997</v>
      </c>
      <c r="D422">
        <v>0.69021840000000001</v>
      </c>
      <c r="E422" s="3">
        <v>1.361345</v>
      </c>
      <c r="F422">
        <v>0.78921839999999999</v>
      </c>
      <c r="G422">
        <v>0.4746437</v>
      </c>
      <c r="H422" s="3">
        <v>0.8150115</v>
      </c>
      <c r="I422">
        <v>0.42533330000000003</v>
      </c>
      <c r="J422">
        <v>0.41306890000000002</v>
      </c>
      <c r="K422" s="3">
        <v>0.65178159999999996</v>
      </c>
      <c r="L422">
        <v>0.35857470000000002</v>
      </c>
      <c r="M422">
        <v>0.63180460000000005</v>
      </c>
      <c r="N422" s="3">
        <v>1.267908</v>
      </c>
      <c r="O422">
        <v>0.39043679999999997</v>
      </c>
      <c r="P422">
        <v>0.28827589999999997</v>
      </c>
      <c r="Q422" s="3">
        <v>0.89618390000000003</v>
      </c>
      <c r="R422">
        <v>0.84371260000000003</v>
      </c>
      <c r="S422">
        <v>0.55657469999999998</v>
      </c>
      <c r="T422" s="3">
        <v>1.076862</v>
      </c>
      <c r="U422">
        <v>0.27929880000000001</v>
      </c>
      <c r="V422">
        <v>0.17536779999999999</v>
      </c>
      <c r="W422" s="3">
        <v>0.73889660000000001</v>
      </c>
    </row>
    <row r="423" spans="1:23" x14ac:dyDescent="0.25">
      <c r="A423" s="3">
        <v>419</v>
      </c>
      <c r="B423" s="14">
        <f t="shared" si="10"/>
        <v>1.0449999999999995E-3</v>
      </c>
      <c r="C423">
        <v>0.61410339999999997</v>
      </c>
      <c r="D423">
        <v>0.69021840000000001</v>
      </c>
      <c r="E423" s="3">
        <v>1.361345</v>
      </c>
      <c r="F423">
        <v>0.78921839999999999</v>
      </c>
      <c r="G423">
        <v>0.4746437</v>
      </c>
      <c r="H423" s="3">
        <v>0.8150115</v>
      </c>
      <c r="I423">
        <v>0.42533330000000003</v>
      </c>
      <c r="J423">
        <v>0.41306890000000002</v>
      </c>
      <c r="K423" s="3">
        <v>0.65178159999999996</v>
      </c>
      <c r="L423">
        <v>0.35857470000000002</v>
      </c>
      <c r="M423">
        <v>0.63180460000000005</v>
      </c>
      <c r="N423" s="3">
        <v>1.267908</v>
      </c>
      <c r="O423">
        <v>0.39043679999999997</v>
      </c>
      <c r="P423">
        <v>0.28827589999999997</v>
      </c>
      <c r="Q423" s="3">
        <v>0.89618390000000003</v>
      </c>
      <c r="R423">
        <v>0.84371260000000003</v>
      </c>
      <c r="S423">
        <v>0.55657469999999998</v>
      </c>
      <c r="T423" s="3">
        <v>1.076862</v>
      </c>
      <c r="U423">
        <v>0.27929880000000001</v>
      </c>
      <c r="V423">
        <v>0.17536779999999999</v>
      </c>
      <c r="W423" s="3">
        <v>0.73889660000000001</v>
      </c>
    </row>
    <row r="424" spans="1:23" x14ac:dyDescent="0.25">
      <c r="A424" s="3">
        <v>420</v>
      </c>
      <c r="B424" s="14">
        <f t="shared" si="10"/>
        <v>1.0474999999999994E-3</v>
      </c>
      <c r="C424">
        <v>0.61410339999999997</v>
      </c>
      <c r="D424">
        <v>0.69021840000000001</v>
      </c>
      <c r="E424" s="3">
        <v>1.361345</v>
      </c>
      <c r="F424">
        <v>0.78921839999999999</v>
      </c>
      <c r="G424">
        <v>0.4746437</v>
      </c>
      <c r="H424" s="3">
        <v>0.8150115</v>
      </c>
      <c r="I424">
        <v>0.42533330000000003</v>
      </c>
      <c r="J424">
        <v>0.41306890000000002</v>
      </c>
      <c r="K424" s="3">
        <v>0.65178159999999996</v>
      </c>
      <c r="L424">
        <v>0.35857470000000002</v>
      </c>
      <c r="M424">
        <v>0.63180460000000005</v>
      </c>
      <c r="N424" s="3">
        <v>1.267908</v>
      </c>
      <c r="O424">
        <v>0.39043679999999997</v>
      </c>
      <c r="P424">
        <v>0.28827589999999997</v>
      </c>
      <c r="Q424" s="3">
        <v>0.89618390000000003</v>
      </c>
      <c r="R424">
        <v>0.84371260000000003</v>
      </c>
      <c r="S424">
        <v>0.55657469999999998</v>
      </c>
      <c r="T424" s="3">
        <v>1.076862</v>
      </c>
      <c r="U424">
        <v>0.27929880000000001</v>
      </c>
      <c r="V424">
        <v>0.17536779999999999</v>
      </c>
      <c r="W424" s="3">
        <v>0.73889660000000001</v>
      </c>
    </row>
    <row r="425" spans="1:23" x14ac:dyDescent="0.25">
      <c r="A425" s="3">
        <v>421</v>
      </c>
      <c r="B425" s="14">
        <f t="shared" si="10"/>
        <v>1.0499999999999993E-3</v>
      </c>
      <c r="C425">
        <v>0.84851730000000003</v>
      </c>
      <c r="D425">
        <v>0.20027590000000001</v>
      </c>
      <c r="E425" s="3">
        <v>0.84333329999999995</v>
      </c>
      <c r="F425">
        <v>0.55391959999999996</v>
      </c>
      <c r="G425">
        <v>0.33695399999999998</v>
      </c>
      <c r="H425" s="3">
        <v>1.237563</v>
      </c>
      <c r="I425">
        <v>0.89378159999999995</v>
      </c>
      <c r="J425">
        <v>0.31811489999999998</v>
      </c>
      <c r="K425" s="3">
        <v>1.245655</v>
      </c>
      <c r="L425">
        <v>0.93108040000000003</v>
      </c>
      <c r="M425">
        <v>0.1522299</v>
      </c>
      <c r="N425" s="3">
        <v>0.67125279999999998</v>
      </c>
      <c r="O425">
        <v>0.89491960000000004</v>
      </c>
      <c r="P425">
        <v>0.49740230000000002</v>
      </c>
      <c r="Q425" s="3">
        <v>0.91198840000000003</v>
      </c>
      <c r="R425">
        <v>0.35908040000000002</v>
      </c>
      <c r="S425">
        <v>0.1543793</v>
      </c>
      <c r="T425" s="3">
        <v>0.63559770000000004</v>
      </c>
      <c r="U425">
        <v>0.76911490000000005</v>
      </c>
      <c r="V425">
        <v>0.37627579999999999</v>
      </c>
      <c r="W425" s="3">
        <v>0.70058620000000005</v>
      </c>
    </row>
    <row r="426" spans="1:23" x14ac:dyDescent="0.25">
      <c r="A426" s="3">
        <v>422</v>
      </c>
      <c r="B426" s="14">
        <f t="shared" si="10"/>
        <v>1.0524999999999992E-3</v>
      </c>
      <c r="C426">
        <v>0.84851730000000003</v>
      </c>
      <c r="D426">
        <v>0.20027590000000001</v>
      </c>
      <c r="E426" s="3">
        <v>0.84333329999999995</v>
      </c>
      <c r="F426">
        <v>0.55391959999999996</v>
      </c>
      <c r="G426">
        <v>0.33695399999999998</v>
      </c>
      <c r="H426" s="3">
        <v>1.237563</v>
      </c>
      <c r="I426">
        <v>0.89378159999999995</v>
      </c>
      <c r="J426">
        <v>0.31811489999999998</v>
      </c>
      <c r="K426" s="3">
        <v>1.245655</v>
      </c>
      <c r="L426">
        <v>0.93108040000000003</v>
      </c>
      <c r="M426">
        <v>0.1522299</v>
      </c>
      <c r="N426" s="3">
        <v>0.67125279999999998</v>
      </c>
      <c r="O426">
        <v>0.89491960000000004</v>
      </c>
      <c r="P426">
        <v>0.49740230000000002</v>
      </c>
      <c r="Q426" s="3">
        <v>0.91198840000000003</v>
      </c>
      <c r="R426">
        <v>0.35908040000000002</v>
      </c>
      <c r="S426">
        <v>0.1543793</v>
      </c>
      <c r="T426" s="3">
        <v>0.63559770000000004</v>
      </c>
      <c r="U426">
        <v>0.76911490000000005</v>
      </c>
      <c r="V426">
        <v>0.37627579999999999</v>
      </c>
      <c r="W426" s="3">
        <v>0.70058620000000005</v>
      </c>
    </row>
    <row r="427" spans="1:23" x14ac:dyDescent="0.25">
      <c r="A427" s="3">
        <v>423</v>
      </c>
      <c r="B427" s="14">
        <f t="shared" si="10"/>
        <v>1.0549999999999991E-3</v>
      </c>
      <c r="C427">
        <v>0.84851730000000003</v>
      </c>
      <c r="D427">
        <v>0.20027590000000001</v>
      </c>
      <c r="E427" s="3">
        <v>0.84333329999999995</v>
      </c>
      <c r="F427">
        <v>0.55391959999999996</v>
      </c>
      <c r="G427">
        <v>0.33695399999999998</v>
      </c>
      <c r="H427" s="3">
        <v>1.237563</v>
      </c>
      <c r="I427">
        <v>0.89378159999999995</v>
      </c>
      <c r="J427">
        <v>0.31811489999999998</v>
      </c>
      <c r="K427" s="3">
        <v>1.245655</v>
      </c>
      <c r="L427">
        <v>0.93108040000000003</v>
      </c>
      <c r="M427">
        <v>0.1522299</v>
      </c>
      <c r="N427" s="3">
        <v>0.67125279999999998</v>
      </c>
      <c r="O427">
        <v>0.89491960000000004</v>
      </c>
      <c r="P427">
        <v>0.49740230000000002</v>
      </c>
      <c r="Q427" s="3">
        <v>0.91198840000000003</v>
      </c>
      <c r="R427">
        <v>0.35908040000000002</v>
      </c>
      <c r="S427">
        <v>0.1543793</v>
      </c>
      <c r="T427" s="3">
        <v>0.63559770000000004</v>
      </c>
      <c r="U427">
        <v>0.76911490000000005</v>
      </c>
      <c r="V427">
        <v>0.37627579999999999</v>
      </c>
      <c r="W427" s="3">
        <v>0.70058620000000005</v>
      </c>
    </row>
    <row r="428" spans="1:23" x14ac:dyDescent="0.25">
      <c r="A428" s="3">
        <v>424</v>
      </c>
      <c r="B428" s="14">
        <f t="shared" si="10"/>
        <v>1.057499999999999E-3</v>
      </c>
      <c r="C428">
        <v>0.56302300000000005</v>
      </c>
      <c r="D428">
        <v>0.64722990000000002</v>
      </c>
      <c r="E428" s="3">
        <v>1.3494600000000001</v>
      </c>
      <c r="F428">
        <v>0.72233329999999996</v>
      </c>
      <c r="G428">
        <v>0.51055170000000005</v>
      </c>
      <c r="H428" s="3">
        <v>0.7959195</v>
      </c>
      <c r="I428">
        <v>0.40902300000000003</v>
      </c>
      <c r="J428">
        <v>0.45062069999999999</v>
      </c>
      <c r="K428" s="3">
        <v>0.64798849999999997</v>
      </c>
      <c r="L428">
        <v>0.38588499999999998</v>
      </c>
      <c r="M428">
        <v>0.646092</v>
      </c>
      <c r="N428" s="3">
        <v>1.248057</v>
      </c>
      <c r="O428">
        <v>0.35870109999999999</v>
      </c>
      <c r="P428">
        <v>0.25236779999999998</v>
      </c>
      <c r="Q428" s="3">
        <v>0.97166660000000005</v>
      </c>
      <c r="R428">
        <v>0.86925300000000005</v>
      </c>
      <c r="S428">
        <v>0.57503439999999995</v>
      </c>
      <c r="T428" s="3">
        <v>1.1049310000000001</v>
      </c>
      <c r="U428">
        <v>0.30382759999999998</v>
      </c>
      <c r="V428">
        <v>0.21494250000000001</v>
      </c>
      <c r="W428" s="3">
        <v>0.79655169999999997</v>
      </c>
    </row>
    <row r="429" spans="1:23" x14ac:dyDescent="0.25">
      <c r="A429" s="3">
        <v>425</v>
      </c>
      <c r="B429" s="14">
        <f t="shared" si="10"/>
        <v>1.0599999999999989E-3</v>
      </c>
      <c r="C429">
        <v>0.56302300000000005</v>
      </c>
      <c r="D429">
        <v>0.64722990000000002</v>
      </c>
      <c r="E429" s="3">
        <v>1.3494600000000001</v>
      </c>
      <c r="F429">
        <v>0.72233329999999996</v>
      </c>
      <c r="G429">
        <v>0.51055170000000005</v>
      </c>
      <c r="H429" s="3">
        <v>0.7959195</v>
      </c>
      <c r="I429">
        <v>0.40902300000000003</v>
      </c>
      <c r="J429">
        <v>0.45062069999999999</v>
      </c>
      <c r="K429" s="3">
        <v>0.64798849999999997</v>
      </c>
      <c r="L429">
        <v>0.38588499999999998</v>
      </c>
      <c r="M429">
        <v>0.646092</v>
      </c>
      <c r="N429" s="3">
        <v>1.248057</v>
      </c>
      <c r="O429">
        <v>0.35870109999999999</v>
      </c>
      <c r="P429">
        <v>0.25236779999999998</v>
      </c>
      <c r="Q429" s="3">
        <v>0.97166660000000005</v>
      </c>
      <c r="R429">
        <v>0.86925300000000005</v>
      </c>
      <c r="S429">
        <v>0.57503439999999995</v>
      </c>
      <c r="T429" s="3">
        <v>1.1049310000000001</v>
      </c>
      <c r="U429">
        <v>0.30382759999999998</v>
      </c>
      <c r="V429">
        <v>0.21494250000000001</v>
      </c>
      <c r="W429" s="3">
        <v>0.79655169999999997</v>
      </c>
    </row>
    <row r="430" spans="1:23" x14ac:dyDescent="0.25">
      <c r="A430" s="3">
        <v>426</v>
      </c>
      <c r="B430" s="14">
        <f t="shared" si="10"/>
        <v>1.0624999999999988E-3</v>
      </c>
      <c r="C430">
        <v>0.56302300000000005</v>
      </c>
      <c r="D430">
        <v>0.64722990000000002</v>
      </c>
      <c r="E430" s="3">
        <v>1.3494600000000001</v>
      </c>
      <c r="F430">
        <v>0.72233329999999996</v>
      </c>
      <c r="G430">
        <v>0.51055170000000005</v>
      </c>
      <c r="H430" s="3">
        <v>0.7959195</v>
      </c>
      <c r="I430">
        <v>0.40902300000000003</v>
      </c>
      <c r="J430">
        <v>0.45062069999999999</v>
      </c>
      <c r="K430" s="3">
        <v>0.64798849999999997</v>
      </c>
      <c r="L430">
        <v>0.38588499999999998</v>
      </c>
      <c r="M430">
        <v>0.646092</v>
      </c>
      <c r="N430" s="3">
        <v>1.248057</v>
      </c>
      <c r="O430">
        <v>0.35870109999999999</v>
      </c>
      <c r="P430">
        <v>0.25236779999999998</v>
      </c>
      <c r="Q430" s="3">
        <v>0.97166660000000005</v>
      </c>
      <c r="R430">
        <v>0.86925300000000005</v>
      </c>
      <c r="S430">
        <v>0.57503439999999995</v>
      </c>
      <c r="T430" s="3">
        <v>1.1049310000000001</v>
      </c>
      <c r="U430">
        <v>0.30382759999999998</v>
      </c>
      <c r="V430">
        <v>0.21494250000000001</v>
      </c>
      <c r="W430" s="3">
        <v>0.79655169999999997</v>
      </c>
    </row>
    <row r="431" spans="1:23" x14ac:dyDescent="0.25">
      <c r="A431" s="3">
        <v>427</v>
      </c>
      <c r="B431" s="14">
        <f t="shared" si="10"/>
        <v>1.0649999999999987E-3</v>
      </c>
      <c r="C431">
        <v>0.88670119999999997</v>
      </c>
      <c r="D431">
        <v>0.23188510000000001</v>
      </c>
      <c r="E431" s="3">
        <v>0.86786200000000002</v>
      </c>
      <c r="F431">
        <v>0.61562070000000002</v>
      </c>
      <c r="G431">
        <v>0.30028739999999998</v>
      </c>
      <c r="H431" s="3">
        <v>1.2541260000000001</v>
      </c>
      <c r="I431">
        <v>0.90806889999999996</v>
      </c>
      <c r="J431">
        <v>0.28903450000000003</v>
      </c>
      <c r="K431" s="3">
        <v>1.244391</v>
      </c>
      <c r="L431">
        <v>0.89820679999999997</v>
      </c>
      <c r="M431">
        <v>0.14160919999999999</v>
      </c>
      <c r="N431" s="3">
        <v>0.68604589999999999</v>
      </c>
      <c r="O431">
        <v>0.9159081</v>
      </c>
      <c r="P431">
        <v>0.5406436</v>
      </c>
      <c r="Q431" s="3">
        <v>0.83650579999999997</v>
      </c>
      <c r="R431">
        <v>0.33644819999999998</v>
      </c>
      <c r="S431">
        <v>0.1388276</v>
      </c>
      <c r="T431" s="3">
        <v>0.61132189999999997</v>
      </c>
      <c r="U431">
        <v>0.73358619999999997</v>
      </c>
      <c r="V431">
        <v>0.33847129999999997</v>
      </c>
      <c r="W431" s="3">
        <v>0.64204600000000001</v>
      </c>
    </row>
    <row r="432" spans="1:23" x14ac:dyDescent="0.25">
      <c r="A432" s="3">
        <v>428</v>
      </c>
      <c r="B432" s="14">
        <f t="shared" si="10"/>
        <v>1.0674999999999986E-3</v>
      </c>
      <c r="C432">
        <v>0.88670119999999997</v>
      </c>
      <c r="D432">
        <v>0.23188510000000001</v>
      </c>
      <c r="E432" s="3">
        <v>0.86786200000000002</v>
      </c>
      <c r="F432">
        <v>0.61562070000000002</v>
      </c>
      <c r="G432">
        <v>0.30028739999999998</v>
      </c>
      <c r="H432" s="3">
        <v>1.2541260000000001</v>
      </c>
      <c r="I432">
        <v>0.90806889999999996</v>
      </c>
      <c r="J432">
        <v>0.28903450000000003</v>
      </c>
      <c r="K432" s="3">
        <v>1.244391</v>
      </c>
      <c r="L432">
        <v>0.89820679999999997</v>
      </c>
      <c r="M432">
        <v>0.14160919999999999</v>
      </c>
      <c r="N432" s="3">
        <v>0.68604589999999999</v>
      </c>
      <c r="O432">
        <v>0.9159081</v>
      </c>
      <c r="P432">
        <v>0.5406436</v>
      </c>
      <c r="Q432" s="3">
        <v>0.83650579999999997</v>
      </c>
      <c r="R432">
        <v>0.33644819999999998</v>
      </c>
      <c r="S432">
        <v>0.1388276</v>
      </c>
      <c r="T432" s="3">
        <v>0.61132189999999997</v>
      </c>
      <c r="U432">
        <v>0.73358619999999997</v>
      </c>
      <c r="V432">
        <v>0.33847129999999997</v>
      </c>
      <c r="W432" s="3">
        <v>0.64204600000000001</v>
      </c>
    </row>
    <row r="433" spans="1:23" x14ac:dyDescent="0.25">
      <c r="A433" s="3">
        <v>429</v>
      </c>
      <c r="B433" s="14">
        <f t="shared" si="10"/>
        <v>1.0699999999999985E-3</v>
      </c>
      <c r="C433">
        <v>0.88670119999999997</v>
      </c>
      <c r="D433">
        <v>0.23188510000000001</v>
      </c>
      <c r="E433" s="3">
        <v>0.86786200000000002</v>
      </c>
      <c r="F433">
        <v>0.61562070000000002</v>
      </c>
      <c r="G433">
        <v>0.30028739999999998</v>
      </c>
      <c r="H433" s="3">
        <v>1.2541260000000001</v>
      </c>
      <c r="I433">
        <v>0.90806889999999996</v>
      </c>
      <c r="J433">
        <v>0.28903450000000003</v>
      </c>
      <c r="K433" s="3">
        <v>1.244391</v>
      </c>
      <c r="L433">
        <v>0.89820679999999997</v>
      </c>
      <c r="M433">
        <v>0.14160919999999999</v>
      </c>
      <c r="N433" s="3">
        <v>0.68604589999999999</v>
      </c>
      <c r="O433">
        <v>0.9159081</v>
      </c>
      <c r="P433">
        <v>0.5406436</v>
      </c>
      <c r="Q433" s="3">
        <v>0.83650579999999997</v>
      </c>
      <c r="R433">
        <v>0.33644819999999998</v>
      </c>
      <c r="S433">
        <v>0.1388276</v>
      </c>
      <c r="T433" s="3">
        <v>0.61132189999999997</v>
      </c>
      <c r="U433">
        <v>0.73358619999999997</v>
      </c>
      <c r="V433">
        <v>0.33847129999999997</v>
      </c>
      <c r="W433" s="3">
        <v>0.64204600000000001</v>
      </c>
    </row>
    <row r="434" spans="1:23" x14ac:dyDescent="0.25">
      <c r="A434" s="3">
        <v>430</v>
      </c>
      <c r="B434" s="14">
        <f t="shared" si="10"/>
        <v>1.0724999999999984E-3</v>
      </c>
      <c r="C434">
        <v>0.52622990000000003</v>
      </c>
      <c r="D434">
        <v>0.60158619999999996</v>
      </c>
      <c r="E434" s="3">
        <v>1.321644</v>
      </c>
      <c r="F434">
        <v>0.66670110000000005</v>
      </c>
      <c r="G434">
        <v>0.55252880000000004</v>
      </c>
      <c r="H434" s="3">
        <v>0.77897700000000003</v>
      </c>
      <c r="I434">
        <v>0.3903103</v>
      </c>
      <c r="J434">
        <v>0.48298849999999999</v>
      </c>
      <c r="K434" s="3">
        <v>0.64824130000000002</v>
      </c>
      <c r="L434">
        <v>0.41939080000000001</v>
      </c>
      <c r="M434">
        <v>0.65317239999999999</v>
      </c>
      <c r="N434" s="3">
        <v>1.222011</v>
      </c>
      <c r="O434">
        <v>0.34125290000000003</v>
      </c>
      <c r="P434">
        <v>0.2191149</v>
      </c>
      <c r="Q434" s="3">
        <v>1.04108</v>
      </c>
      <c r="R434">
        <v>0.8815172</v>
      </c>
      <c r="S434">
        <v>0.58856319999999995</v>
      </c>
      <c r="T434" s="3">
        <v>1.1266780000000001</v>
      </c>
      <c r="U434">
        <v>0.33872409999999997</v>
      </c>
      <c r="V434">
        <v>0.2572989</v>
      </c>
      <c r="W434" s="3">
        <v>0.84598850000000003</v>
      </c>
    </row>
    <row r="435" spans="1:23" x14ac:dyDescent="0.25">
      <c r="A435" s="3">
        <v>431</v>
      </c>
      <c r="B435" s="14">
        <f t="shared" si="10"/>
        <v>1.0749999999999983E-3</v>
      </c>
      <c r="C435">
        <v>0.52622990000000003</v>
      </c>
      <c r="D435">
        <v>0.60158619999999996</v>
      </c>
      <c r="E435" s="3">
        <v>1.321644</v>
      </c>
      <c r="F435">
        <v>0.66670110000000005</v>
      </c>
      <c r="G435">
        <v>0.55252880000000004</v>
      </c>
      <c r="H435" s="3">
        <v>0.77897700000000003</v>
      </c>
      <c r="I435">
        <v>0.3903103</v>
      </c>
      <c r="J435">
        <v>0.48298849999999999</v>
      </c>
      <c r="K435" s="3">
        <v>0.64824130000000002</v>
      </c>
      <c r="L435">
        <v>0.41939080000000001</v>
      </c>
      <c r="M435">
        <v>0.65317239999999999</v>
      </c>
      <c r="N435" s="3">
        <v>1.222011</v>
      </c>
      <c r="O435">
        <v>0.34125290000000003</v>
      </c>
      <c r="P435">
        <v>0.2191149</v>
      </c>
      <c r="Q435" s="3">
        <v>1.04108</v>
      </c>
      <c r="R435">
        <v>0.8815172</v>
      </c>
      <c r="S435">
        <v>0.58856319999999995</v>
      </c>
      <c r="T435" s="3">
        <v>1.1266780000000001</v>
      </c>
      <c r="U435">
        <v>0.33872409999999997</v>
      </c>
      <c r="V435">
        <v>0.2572989</v>
      </c>
      <c r="W435" s="3">
        <v>0.84598850000000003</v>
      </c>
    </row>
    <row r="436" spans="1:23" x14ac:dyDescent="0.25">
      <c r="A436" s="3">
        <v>432</v>
      </c>
      <c r="B436" s="14">
        <f t="shared" si="10"/>
        <v>1.0774999999999982E-3</v>
      </c>
      <c r="C436">
        <v>0.52622990000000003</v>
      </c>
      <c r="D436">
        <v>0.60158619999999996</v>
      </c>
      <c r="E436" s="3">
        <v>1.321644</v>
      </c>
      <c r="F436">
        <v>0.66670110000000005</v>
      </c>
      <c r="G436">
        <v>0.55252880000000004</v>
      </c>
      <c r="H436" s="3">
        <v>0.77897700000000003</v>
      </c>
      <c r="I436">
        <v>0.3903103</v>
      </c>
      <c r="J436">
        <v>0.48298849999999999</v>
      </c>
      <c r="K436" s="3">
        <v>0.64824130000000002</v>
      </c>
      <c r="L436">
        <v>0.41939080000000001</v>
      </c>
      <c r="M436">
        <v>0.65317239999999999</v>
      </c>
      <c r="N436" s="3">
        <v>1.222011</v>
      </c>
      <c r="O436">
        <v>0.34125290000000003</v>
      </c>
      <c r="P436">
        <v>0.2191149</v>
      </c>
      <c r="Q436" s="3">
        <v>1.04108</v>
      </c>
      <c r="R436">
        <v>0.8815172</v>
      </c>
      <c r="S436">
        <v>0.58856319999999995</v>
      </c>
      <c r="T436" s="3">
        <v>1.1266780000000001</v>
      </c>
      <c r="U436">
        <v>0.33872409999999997</v>
      </c>
      <c r="V436">
        <v>0.2572989</v>
      </c>
      <c r="W436" s="3">
        <v>0.84598850000000003</v>
      </c>
    </row>
    <row r="437" spans="1:23" x14ac:dyDescent="0.25">
      <c r="A437" s="3">
        <v>433</v>
      </c>
      <c r="B437" s="14">
        <f t="shared" si="10"/>
        <v>1.0799999999999981E-3</v>
      </c>
      <c r="C437">
        <v>0.92905740000000003</v>
      </c>
      <c r="D437">
        <v>0.27322990000000003</v>
      </c>
      <c r="E437" s="3">
        <v>0.90212639999999999</v>
      </c>
      <c r="F437">
        <v>0.67226430000000004</v>
      </c>
      <c r="G437">
        <v>0.27070109999999997</v>
      </c>
      <c r="H437" s="3">
        <v>1.2713220000000001</v>
      </c>
      <c r="I437">
        <v>0.92147129999999999</v>
      </c>
      <c r="J437">
        <v>0.25906899999999999</v>
      </c>
      <c r="K437" s="3">
        <v>1.245655</v>
      </c>
      <c r="L437">
        <v>0.85256319999999997</v>
      </c>
      <c r="M437">
        <v>0.1349081</v>
      </c>
      <c r="N437" s="3">
        <v>0.72385049999999995</v>
      </c>
      <c r="O437">
        <v>0.92994250000000001</v>
      </c>
      <c r="P437">
        <v>0.57048270000000001</v>
      </c>
      <c r="Q437" s="3">
        <v>0.77922990000000003</v>
      </c>
      <c r="R437">
        <v>0.33075860000000001</v>
      </c>
      <c r="S437">
        <v>0.12605749999999999</v>
      </c>
      <c r="T437" s="3">
        <v>0.5933678</v>
      </c>
      <c r="U437">
        <v>0.68945979999999996</v>
      </c>
      <c r="V437">
        <v>0.30041380000000001</v>
      </c>
      <c r="W437" s="3">
        <v>0.59690799999999999</v>
      </c>
    </row>
    <row r="438" spans="1:23" x14ac:dyDescent="0.25">
      <c r="A438" s="3">
        <v>434</v>
      </c>
      <c r="B438" s="14">
        <f t="shared" si="10"/>
        <v>1.082499999999998E-3</v>
      </c>
      <c r="C438">
        <v>0.92905740000000003</v>
      </c>
      <c r="D438">
        <v>0.27322990000000003</v>
      </c>
      <c r="E438" s="3">
        <v>0.90212639999999999</v>
      </c>
      <c r="F438">
        <v>0.67226430000000004</v>
      </c>
      <c r="G438">
        <v>0.27070109999999997</v>
      </c>
      <c r="H438" s="3">
        <v>1.2713220000000001</v>
      </c>
      <c r="I438">
        <v>0.92147129999999999</v>
      </c>
      <c r="J438">
        <v>0.25906899999999999</v>
      </c>
      <c r="K438" s="3">
        <v>1.245655</v>
      </c>
      <c r="L438">
        <v>0.85256319999999997</v>
      </c>
      <c r="M438">
        <v>0.1349081</v>
      </c>
      <c r="N438" s="3">
        <v>0.72385049999999995</v>
      </c>
      <c r="O438">
        <v>0.92994250000000001</v>
      </c>
      <c r="P438">
        <v>0.57048270000000001</v>
      </c>
      <c r="Q438" s="3">
        <v>0.77922990000000003</v>
      </c>
      <c r="R438">
        <v>0.33075860000000001</v>
      </c>
      <c r="S438">
        <v>0.12605749999999999</v>
      </c>
      <c r="T438" s="3">
        <v>0.5933678</v>
      </c>
      <c r="U438">
        <v>0.68945979999999996</v>
      </c>
      <c r="V438">
        <v>0.30041380000000001</v>
      </c>
      <c r="W438" s="3">
        <v>0.59690799999999999</v>
      </c>
    </row>
    <row r="439" spans="1:23" x14ac:dyDescent="0.25">
      <c r="A439" s="3">
        <v>435</v>
      </c>
      <c r="B439" s="14">
        <f t="shared" si="10"/>
        <v>1.0849999999999979E-3</v>
      </c>
      <c r="C439">
        <v>0.92905740000000003</v>
      </c>
      <c r="D439">
        <v>0.27322990000000003</v>
      </c>
      <c r="E439" s="3">
        <v>0.90212639999999999</v>
      </c>
      <c r="F439">
        <v>0.67226430000000004</v>
      </c>
      <c r="G439">
        <v>0.27070109999999997</v>
      </c>
      <c r="H439" s="3">
        <v>1.2713220000000001</v>
      </c>
      <c r="I439">
        <v>0.92147129999999999</v>
      </c>
      <c r="J439">
        <v>0.25906899999999999</v>
      </c>
      <c r="K439" s="3">
        <v>1.245655</v>
      </c>
      <c r="L439">
        <v>0.85256319999999997</v>
      </c>
      <c r="M439">
        <v>0.1349081</v>
      </c>
      <c r="N439" s="3">
        <v>0.72385049999999995</v>
      </c>
      <c r="O439">
        <v>0.92994250000000001</v>
      </c>
      <c r="P439">
        <v>0.57048270000000001</v>
      </c>
      <c r="Q439" s="3">
        <v>0.77922990000000003</v>
      </c>
      <c r="R439">
        <v>0.33075860000000001</v>
      </c>
      <c r="S439">
        <v>0.12605749999999999</v>
      </c>
      <c r="T439" s="3">
        <v>0.5933678</v>
      </c>
      <c r="U439">
        <v>0.68945979999999996</v>
      </c>
      <c r="V439">
        <v>0.30041380000000001</v>
      </c>
      <c r="W439" s="3">
        <v>0.59690799999999999</v>
      </c>
    </row>
    <row r="440" spans="1:23" x14ac:dyDescent="0.25">
      <c r="A440" s="3">
        <v>436</v>
      </c>
      <c r="B440" s="14">
        <f t="shared" si="10"/>
        <v>1.0874999999999978E-3</v>
      </c>
      <c r="C440">
        <v>0.48159770000000002</v>
      </c>
      <c r="D440">
        <v>0.53963220000000001</v>
      </c>
      <c r="E440" s="3">
        <v>1.2780229999999999</v>
      </c>
      <c r="F440">
        <v>0.59905739999999996</v>
      </c>
      <c r="G440">
        <v>0.58919529999999998</v>
      </c>
      <c r="H440" s="3">
        <v>0.75950569999999995</v>
      </c>
      <c r="I440">
        <v>0.37779309999999999</v>
      </c>
      <c r="J440">
        <v>0.53217239999999999</v>
      </c>
      <c r="K440" s="3">
        <v>0.65254020000000001</v>
      </c>
      <c r="L440">
        <v>0.48083910000000002</v>
      </c>
      <c r="M440">
        <v>0.65620690000000004</v>
      </c>
      <c r="N440" s="3">
        <v>1.1700459999999999</v>
      </c>
      <c r="O440">
        <v>0.32633329999999999</v>
      </c>
      <c r="P440">
        <v>0.19294249999999999</v>
      </c>
      <c r="Q440" s="3">
        <v>1.093172</v>
      </c>
      <c r="R440">
        <v>0.88442529999999997</v>
      </c>
      <c r="S440">
        <v>0.60285049999999996</v>
      </c>
      <c r="T440" s="3">
        <v>1.140207</v>
      </c>
      <c r="U440">
        <v>0.39890799999999998</v>
      </c>
      <c r="V440">
        <v>0.29978159999999998</v>
      </c>
      <c r="W440" s="3">
        <v>0.90200000000000002</v>
      </c>
    </row>
    <row r="441" spans="1:23" x14ac:dyDescent="0.25">
      <c r="A441" s="3">
        <v>437</v>
      </c>
      <c r="B441" s="14">
        <f t="shared" si="10"/>
        <v>1.0899999999999977E-3</v>
      </c>
      <c r="C441">
        <v>0.48159770000000002</v>
      </c>
      <c r="D441">
        <v>0.53963220000000001</v>
      </c>
      <c r="E441" s="3">
        <v>1.2780229999999999</v>
      </c>
      <c r="F441">
        <v>0.59905739999999996</v>
      </c>
      <c r="G441">
        <v>0.58919529999999998</v>
      </c>
      <c r="H441" s="3">
        <v>0.75950569999999995</v>
      </c>
      <c r="I441">
        <v>0.37779309999999999</v>
      </c>
      <c r="J441">
        <v>0.53217239999999999</v>
      </c>
      <c r="K441" s="3">
        <v>0.65254020000000001</v>
      </c>
      <c r="L441">
        <v>0.48083910000000002</v>
      </c>
      <c r="M441">
        <v>0.65620690000000004</v>
      </c>
      <c r="N441" s="3">
        <v>1.1700459999999999</v>
      </c>
      <c r="O441">
        <v>0.32633329999999999</v>
      </c>
      <c r="P441">
        <v>0.19294249999999999</v>
      </c>
      <c r="Q441" s="3">
        <v>1.093172</v>
      </c>
      <c r="R441">
        <v>0.88442529999999997</v>
      </c>
      <c r="S441">
        <v>0.60285049999999996</v>
      </c>
      <c r="T441" s="3">
        <v>1.140207</v>
      </c>
      <c r="U441">
        <v>0.39890799999999998</v>
      </c>
      <c r="V441">
        <v>0.29978159999999998</v>
      </c>
      <c r="W441" s="3">
        <v>0.90200000000000002</v>
      </c>
    </row>
    <row r="442" spans="1:23" x14ac:dyDescent="0.25">
      <c r="A442" s="3">
        <v>438</v>
      </c>
      <c r="B442" s="14">
        <f t="shared" si="10"/>
        <v>1.0924999999999976E-3</v>
      </c>
      <c r="C442">
        <v>0.48159770000000002</v>
      </c>
      <c r="D442">
        <v>0.53963220000000001</v>
      </c>
      <c r="E442" s="3">
        <v>1.2780229999999999</v>
      </c>
      <c r="F442">
        <v>0.59905739999999996</v>
      </c>
      <c r="G442">
        <v>0.58919529999999998</v>
      </c>
      <c r="H442" s="3">
        <v>0.75950569999999995</v>
      </c>
      <c r="I442">
        <v>0.37779309999999999</v>
      </c>
      <c r="J442">
        <v>0.53217239999999999</v>
      </c>
      <c r="K442" s="3">
        <v>0.65254020000000001</v>
      </c>
      <c r="L442">
        <v>0.48083910000000002</v>
      </c>
      <c r="M442">
        <v>0.65620690000000004</v>
      </c>
      <c r="N442" s="3">
        <v>1.1700459999999999</v>
      </c>
      <c r="O442">
        <v>0.32633329999999999</v>
      </c>
      <c r="P442">
        <v>0.19294249999999999</v>
      </c>
      <c r="Q442" s="3">
        <v>1.093172</v>
      </c>
      <c r="R442">
        <v>0.88442529999999997</v>
      </c>
      <c r="S442">
        <v>0.60285049999999996</v>
      </c>
      <c r="T442" s="3">
        <v>1.140207</v>
      </c>
      <c r="U442">
        <v>0.39890799999999998</v>
      </c>
      <c r="V442">
        <v>0.29978159999999998</v>
      </c>
      <c r="W442" s="3">
        <v>0.90200000000000002</v>
      </c>
    </row>
    <row r="443" spans="1:23" x14ac:dyDescent="0.25">
      <c r="A443" s="3">
        <v>439</v>
      </c>
      <c r="B443" s="14">
        <f t="shared" si="10"/>
        <v>1.0949999999999975E-3</v>
      </c>
      <c r="C443">
        <v>0.96281600000000001</v>
      </c>
      <c r="D443">
        <v>0.33075860000000001</v>
      </c>
      <c r="E443" s="3">
        <v>0.94233330000000004</v>
      </c>
      <c r="F443">
        <v>0.73358619999999997</v>
      </c>
      <c r="G443">
        <v>0.2390919</v>
      </c>
      <c r="H443" s="3">
        <v>1.2925629999999999</v>
      </c>
      <c r="I443">
        <v>0.9329769</v>
      </c>
      <c r="J443">
        <v>0.21228739999999999</v>
      </c>
      <c r="K443" s="3">
        <v>1.2338960000000001</v>
      </c>
      <c r="L443">
        <v>0.78580470000000002</v>
      </c>
      <c r="M443">
        <v>0.13022990000000001</v>
      </c>
      <c r="N443" s="3">
        <v>0.78201149999999997</v>
      </c>
      <c r="O443">
        <v>0.94170109999999996</v>
      </c>
      <c r="P443">
        <v>0.60398859999999999</v>
      </c>
      <c r="Q443" s="3">
        <v>0.73535629999999996</v>
      </c>
      <c r="R443">
        <v>0.32962059999999999</v>
      </c>
      <c r="S443">
        <v>0.1165747</v>
      </c>
      <c r="T443" s="3">
        <v>0.58894250000000004</v>
      </c>
      <c r="U443">
        <v>0.60828729999999998</v>
      </c>
      <c r="V443">
        <v>0.27019539999999997</v>
      </c>
      <c r="W443" s="3">
        <v>0.54329879999999997</v>
      </c>
    </row>
    <row r="444" spans="1:23" x14ac:dyDescent="0.25">
      <c r="A444" s="3">
        <v>440</v>
      </c>
      <c r="B444" s="14">
        <f t="shared" si="10"/>
        <v>1.0974999999999973E-3</v>
      </c>
      <c r="C444">
        <v>0.96281600000000001</v>
      </c>
      <c r="D444">
        <v>0.33075860000000001</v>
      </c>
      <c r="E444" s="3">
        <v>0.94233330000000004</v>
      </c>
      <c r="F444">
        <v>0.73358619999999997</v>
      </c>
      <c r="G444">
        <v>0.2390919</v>
      </c>
      <c r="H444" s="3">
        <v>1.2925629999999999</v>
      </c>
      <c r="I444">
        <v>0.9329769</v>
      </c>
      <c r="J444">
        <v>0.21228739999999999</v>
      </c>
      <c r="K444" s="3">
        <v>1.2338960000000001</v>
      </c>
      <c r="L444">
        <v>0.78580470000000002</v>
      </c>
      <c r="M444">
        <v>0.13022990000000001</v>
      </c>
      <c r="N444" s="3">
        <v>0.78201149999999997</v>
      </c>
      <c r="O444">
        <v>0.94170109999999996</v>
      </c>
      <c r="P444">
        <v>0.60398859999999999</v>
      </c>
      <c r="Q444" s="3">
        <v>0.73535629999999996</v>
      </c>
      <c r="R444">
        <v>0.32962059999999999</v>
      </c>
      <c r="S444">
        <v>0.1165747</v>
      </c>
      <c r="T444" s="3">
        <v>0.58894250000000004</v>
      </c>
      <c r="U444">
        <v>0.60828729999999998</v>
      </c>
      <c r="V444">
        <v>0.27019539999999997</v>
      </c>
      <c r="W444" s="3">
        <v>0.54329879999999997</v>
      </c>
    </row>
    <row r="445" spans="1:23" x14ac:dyDescent="0.25">
      <c r="A445" s="3">
        <v>441</v>
      </c>
      <c r="B445" s="14">
        <f t="shared" si="10"/>
        <v>1.0999999999999972E-3</v>
      </c>
      <c r="C445">
        <v>0.96281600000000001</v>
      </c>
      <c r="D445">
        <v>0.33075860000000001</v>
      </c>
      <c r="E445" s="3">
        <v>0.94233330000000004</v>
      </c>
      <c r="F445">
        <v>0.73358619999999997</v>
      </c>
      <c r="G445">
        <v>0.2390919</v>
      </c>
      <c r="H445" s="3">
        <v>1.2925629999999999</v>
      </c>
      <c r="I445">
        <v>0.9329769</v>
      </c>
      <c r="J445">
        <v>0.21228739999999999</v>
      </c>
      <c r="K445" s="3">
        <v>1.2338960000000001</v>
      </c>
      <c r="L445">
        <v>0.78580470000000002</v>
      </c>
      <c r="M445">
        <v>0.13022990000000001</v>
      </c>
      <c r="N445" s="3">
        <v>0.78201149999999997</v>
      </c>
      <c r="O445">
        <v>0.94170109999999996</v>
      </c>
      <c r="P445">
        <v>0.60398859999999999</v>
      </c>
      <c r="Q445" s="3">
        <v>0.73535629999999996</v>
      </c>
      <c r="R445">
        <v>0.32962059999999999</v>
      </c>
      <c r="S445">
        <v>0.1165747</v>
      </c>
      <c r="T445" s="3">
        <v>0.58894250000000004</v>
      </c>
      <c r="U445">
        <v>0.60828729999999998</v>
      </c>
      <c r="V445">
        <v>0.27019539999999997</v>
      </c>
      <c r="W445" s="3">
        <v>0.54329879999999997</v>
      </c>
    </row>
    <row r="446" spans="1:23" x14ac:dyDescent="0.25">
      <c r="A446" s="3">
        <v>442</v>
      </c>
      <c r="B446" s="14">
        <f t="shared" si="10"/>
        <v>1.1024999999999971E-3</v>
      </c>
      <c r="C446">
        <v>0.46604600000000002</v>
      </c>
      <c r="D446">
        <v>0.48260920000000002</v>
      </c>
      <c r="E446" s="3">
        <v>1.236299</v>
      </c>
      <c r="F446">
        <v>0.54645969999999999</v>
      </c>
      <c r="G446">
        <v>0.61498850000000005</v>
      </c>
      <c r="H446" s="3">
        <v>0.74332180000000003</v>
      </c>
      <c r="I446">
        <v>0.37033329999999998</v>
      </c>
      <c r="J446">
        <v>0.56441379999999997</v>
      </c>
      <c r="K446" s="3">
        <v>0.67011489999999996</v>
      </c>
      <c r="L446">
        <v>0.53381610000000002</v>
      </c>
      <c r="M446">
        <v>0.66303440000000002</v>
      </c>
      <c r="N446" s="3">
        <v>1.1189659999999999</v>
      </c>
      <c r="O446">
        <v>0.31824140000000001</v>
      </c>
      <c r="P446">
        <v>0.1696782</v>
      </c>
      <c r="Q446" s="3">
        <v>1.136414</v>
      </c>
      <c r="R446">
        <v>0.882023</v>
      </c>
      <c r="S446">
        <v>0.60436780000000001</v>
      </c>
      <c r="T446" s="3">
        <v>1.141977</v>
      </c>
      <c r="U446">
        <v>0.4590919</v>
      </c>
      <c r="V446">
        <v>0.32810339999999999</v>
      </c>
      <c r="W446" s="3">
        <v>0.93664369999999997</v>
      </c>
    </row>
    <row r="447" spans="1:23" x14ac:dyDescent="0.25">
      <c r="A447" s="3">
        <v>443</v>
      </c>
      <c r="B447" s="14">
        <f t="shared" si="10"/>
        <v>1.104999999999997E-3</v>
      </c>
      <c r="C447">
        <v>0.46604600000000002</v>
      </c>
      <c r="D447">
        <v>0.48260920000000002</v>
      </c>
      <c r="E447" s="3">
        <v>1.236299</v>
      </c>
      <c r="F447">
        <v>0.54645969999999999</v>
      </c>
      <c r="G447">
        <v>0.61498850000000005</v>
      </c>
      <c r="H447" s="3">
        <v>0.74332180000000003</v>
      </c>
      <c r="I447">
        <v>0.37033329999999998</v>
      </c>
      <c r="J447">
        <v>0.56441379999999997</v>
      </c>
      <c r="K447" s="3">
        <v>0.67011489999999996</v>
      </c>
      <c r="L447">
        <v>0.53381610000000002</v>
      </c>
      <c r="M447">
        <v>0.66303440000000002</v>
      </c>
      <c r="N447" s="3">
        <v>1.1189659999999999</v>
      </c>
      <c r="O447">
        <v>0.31824140000000001</v>
      </c>
      <c r="P447">
        <v>0.1696782</v>
      </c>
      <c r="Q447" s="3">
        <v>1.136414</v>
      </c>
      <c r="R447">
        <v>0.882023</v>
      </c>
      <c r="S447">
        <v>0.60436780000000001</v>
      </c>
      <c r="T447" s="3">
        <v>1.141977</v>
      </c>
      <c r="U447">
        <v>0.4590919</v>
      </c>
      <c r="V447">
        <v>0.32810339999999999</v>
      </c>
      <c r="W447" s="3">
        <v>0.93664369999999997</v>
      </c>
    </row>
    <row r="448" spans="1:23" x14ac:dyDescent="0.25">
      <c r="A448" s="3">
        <v>444</v>
      </c>
      <c r="B448" s="14">
        <f t="shared" si="10"/>
        <v>1.1074999999999969E-3</v>
      </c>
      <c r="C448">
        <v>0.46604600000000002</v>
      </c>
      <c r="D448">
        <v>0.48260920000000002</v>
      </c>
      <c r="E448" s="3">
        <v>1.236299</v>
      </c>
      <c r="F448">
        <v>0.54645969999999999</v>
      </c>
      <c r="G448">
        <v>0.61498850000000005</v>
      </c>
      <c r="H448" s="3">
        <v>0.74332180000000003</v>
      </c>
      <c r="I448">
        <v>0.37033329999999998</v>
      </c>
      <c r="J448">
        <v>0.56441379999999997</v>
      </c>
      <c r="K448" s="3">
        <v>0.67011489999999996</v>
      </c>
      <c r="L448">
        <v>0.53381610000000002</v>
      </c>
      <c r="M448">
        <v>0.66303440000000002</v>
      </c>
      <c r="N448" s="3">
        <v>1.1189659999999999</v>
      </c>
      <c r="O448">
        <v>0.31824140000000001</v>
      </c>
      <c r="P448">
        <v>0.1696782</v>
      </c>
      <c r="Q448" s="3">
        <v>1.136414</v>
      </c>
      <c r="R448">
        <v>0.882023</v>
      </c>
      <c r="S448">
        <v>0.60436780000000001</v>
      </c>
      <c r="T448" s="3">
        <v>1.141977</v>
      </c>
      <c r="U448">
        <v>0.4590919</v>
      </c>
      <c r="V448">
        <v>0.32810339999999999</v>
      </c>
      <c r="W448" s="3">
        <v>0.93664369999999997</v>
      </c>
    </row>
    <row r="449" spans="1:23" x14ac:dyDescent="0.25">
      <c r="A449" s="3">
        <v>445</v>
      </c>
      <c r="B449" s="14">
        <f t="shared" si="10"/>
        <v>1.1099999999999968E-3</v>
      </c>
      <c r="C449">
        <v>0.97836769999999995</v>
      </c>
      <c r="D449">
        <v>0.38500000000000001</v>
      </c>
      <c r="E449" s="3">
        <v>0.98974700000000004</v>
      </c>
      <c r="F449">
        <v>0.7793563</v>
      </c>
      <c r="G449">
        <v>0.21077009999999999</v>
      </c>
      <c r="H449" s="3">
        <v>1.300149</v>
      </c>
      <c r="I449">
        <v>0.93525290000000005</v>
      </c>
      <c r="J449">
        <v>0.19863220000000001</v>
      </c>
      <c r="K449" s="3">
        <v>1.216448</v>
      </c>
      <c r="L449">
        <v>0.72852870000000003</v>
      </c>
      <c r="M449">
        <v>0.12744829999999999</v>
      </c>
      <c r="N449" s="3">
        <v>0.82651719999999995</v>
      </c>
      <c r="O449">
        <v>0.94954019999999995</v>
      </c>
      <c r="P449">
        <v>0.63129880000000005</v>
      </c>
      <c r="Q449" s="3">
        <v>0.69704600000000005</v>
      </c>
      <c r="R449">
        <v>0.32987359999999999</v>
      </c>
      <c r="S449">
        <v>0.1167011</v>
      </c>
      <c r="T449" s="3">
        <v>0.58299999999999996</v>
      </c>
      <c r="U449">
        <v>0.55518389999999995</v>
      </c>
      <c r="V449">
        <v>0.2393448</v>
      </c>
      <c r="W449" s="3">
        <v>0.52294249999999998</v>
      </c>
    </row>
    <row r="450" spans="1:23" x14ac:dyDescent="0.25">
      <c r="A450" s="3">
        <v>446</v>
      </c>
      <c r="B450" s="14">
        <f t="shared" si="10"/>
        <v>1.1124999999999967E-3</v>
      </c>
      <c r="C450">
        <v>0.97836769999999995</v>
      </c>
      <c r="D450">
        <v>0.38500000000000001</v>
      </c>
      <c r="E450" s="3">
        <v>0.98974700000000004</v>
      </c>
      <c r="F450">
        <v>0.7793563</v>
      </c>
      <c r="G450">
        <v>0.21077009999999999</v>
      </c>
      <c r="H450" s="3">
        <v>1.300149</v>
      </c>
      <c r="I450">
        <v>0.93525290000000005</v>
      </c>
      <c r="J450">
        <v>0.19863220000000001</v>
      </c>
      <c r="K450" s="3">
        <v>1.216448</v>
      </c>
      <c r="L450">
        <v>0.72852870000000003</v>
      </c>
      <c r="M450">
        <v>0.12744829999999999</v>
      </c>
      <c r="N450" s="3">
        <v>0.82651719999999995</v>
      </c>
      <c r="O450">
        <v>0.94954019999999995</v>
      </c>
      <c r="P450">
        <v>0.63129880000000005</v>
      </c>
      <c r="Q450" s="3">
        <v>0.69704600000000005</v>
      </c>
      <c r="R450">
        <v>0.32987359999999999</v>
      </c>
      <c r="S450">
        <v>0.1167011</v>
      </c>
      <c r="T450" s="3">
        <v>0.58299999999999996</v>
      </c>
      <c r="U450">
        <v>0.55518389999999995</v>
      </c>
      <c r="V450">
        <v>0.2393448</v>
      </c>
      <c r="W450" s="3">
        <v>0.52294249999999998</v>
      </c>
    </row>
    <row r="451" spans="1:23" x14ac:dyDescent="0.25">
      <c r="A451" s="3">
        <v>447</v>
      </c>
      <c r="B451" s="14">
        <f t="shared" si="10"/>
        <v>1.1149999999999966E-3</v>
      </c>
      <c r="C451">
        <v>0.97836769999999995</v>
      </c>
      <c r="D451">
        <v>0.38500000000000001</v>
      </c>
      <c r="E451" s="3">
        <v>0.98974700000000004</v>
      </c>
      <c r="F451">
        <v>0.7793563</v>
      </c>
      <c r="G451">
        <v>0.21077009999999999</v>
      </c>
      <c r="H451" s="3">
        <v>1.300149</v>
      </c>
      <c r="I451">
        <v>0.93525290000000005</v>
      </c>
      <c r="J451">
        <v>0.19863220000000001</v>
      </c>
      <c r="K451" s="3">
        <v>1.216448</v>
      </c>
      <c r="L451">
        <v>0.72852870000000003</v>
      </c>
      <c r="M451">
        <v>0.12744829999999999</v>
      </c>
      <c r="N451" s="3">
        <v>0.82651719999999995</v>
      </c>
      <c r="O451">
        <v>0.94954019999999995</v>
      </c>
      <c r="P451">
        <v>0.63129880000000005</v>
      </c>
      <c r="Q451" s="3">
        <v>0.69704600000000005</v>
      </c>
      <c r="R451">
        <v>0.32987359999999999</v>
      </c>
      <c r="S451">
        <v>0.1167011</v>
      </c>
      <c r="T451" s="3">
        <v>0.58299999999999996</v>
      </c>
      <c r="U451">
        <v>0.55518389999999995</v>
      </c>
      <c r="V451">
        <v>0.2393448</v>
      </c>
      <c r="W451" s="3">
        <v>0.52294249999999998</v>
      </c>
    </row>
    <row r="452" spans="1:23" x14ac:dyDescent="0.25">
      <c r="A452" s="3">
        <v>448</v>
      </c>
      <c r="B452" s="14">
        <f t="shared" si="10"/>
        <v>1.1174999999999965E-3</v>
      </c>
      <c r="C452">
        <v>0.44771260000000002</v>
      </c>
      <c r="D452">
        <v>0.44417240000000002</v>
      </c>
      <c r="E452" s="3">
        <v>1.1787700000000001</v>
      </c>
      <c r="F452">
        <v>0.50966659999999997</v>
      </c>
      <c r="G452">
        <v>0.63357470000000005</v>
      </c>
      <c r="H452" s="3">
        <v>0.7442069</v>
      </c>
      <c r="I452">
        <v>0.37463220000000003</v>
      </c>
      <c r="J452">
        <v>0.57718389999999997</v>
      </c>
      <c r="K452" s="3">
        <v>0.68781610000000004</v>
      </c>
      <c r="L452">
        <v>0.59273560000000003</v>
      </c>
      <c r="M452">
        <v>0.66075859999999997</v>
      </c>
      <c r="N452" s="3">
        <v>1.060678</v>
      </c>
      <c r="O452">
        <v>0.31356319999999999</v>
      </c>
      <c r="P452">
        <v>0.14666670000000001</v>
      </c>
      <c r="Q452" s="3">
        <v>1.1762410000000001</v>
      </c>
      <c r="R452">
        <v>0.8835402</v>
      </c>
      <c r="S452">
        <v>0.60082760000000002</v>
      </c>
      <c r="T452" s="3">
        <v>1.146655</v>
      </c>
      <c r="U452">
        <v>0.5118161</v>
      </c>
      <c r="V452">
        <v>0.36426429999999999</v>
      </c>
      <c r="W452" s="3">
        <v>0.95775860000000002</v>
      </c>
    </row>
    <row r="453" spans="1:23" x14ac:dyDescent="0.25">
      <c r="A453" s="3">
        <v>449</v>
      </c>
      <c r="B453" s="14">
        <f t="shared" si="10"/>
        <v>1.1199999999999964E-3</v>
      </c>
      <c r="C453">
        <v>0.44771260000000002</v>
      </c>
      <c r="D453">
        <v>0.44417240000000002</v>
      </c>
      <c r="E453" s="3">
        <v>1.1787700000000001</v>
      </c>
      <c r="F453">
        <v>0.50966659999999997</v>
      </c>
      <c r="G453">
        <v>0.63357470000000005</v>
      </c>
      <c r="H453" s="3">
        <v>0.7442069</v>
      </c>
      <c r="I453">
        <v>0.37463220000000003</v>
      </c>
      <c r="J453">
        <v>0.57718389999999997</v>
      </c>
      <c r="K453" s="3">
        <v>0.68781610000000004</v>
      </c>
      <c r="L453">
        <v>0.59273560000000003</v>
      </c>
      <c r="M453">
        <v>0.66075859999999997</v>
      </c>
      <c r="N453" s="3">
        <v>1.060678</v>
      </c>
      <c r="O453">
        <v>0.31356319999999999</v>
      </c>
      <c r="P453">
        <v>0.14666670000000001</v>
      </c>
      <c r="Q453" s="3">
        <v>1.1762410000000001</v>
      </c>
      <c r="R453">
        <v>0.8835402</v>
      </c>
      <c r="S453">
        <v>0.60082760000000002</v>
      </c>
      <c r="T453" s="3">
        <v>1.146655</v>
      </c>
      <c r="U453">
        <v>0.5118161</v>
      </c>
      <c r="V453">
        <v>0.36426429999999999</v>
      </c>
      <c r="W453" s="3">
        <v>0.95775860000000002</v>
      </c>
    </row>
    <row r="454" spans="1:23" x14ac:dyDescent="0.25">
      <c r="A454" s="3">
        <v>450</v>
      </c>
      <c r="B454" s="14">
        <f t="shared" si="10"/>
        <v>1.1224999999999963E-3</v>
      </c>
      <c r="C454">
        <v>0.44771260000000002</v>
      </c>
      <c r="D454">
        <v>0.44417240000000002</v>
      </c>
      <c r="E454" s="3">
        <v>1.1787700000000001</v>
      </c>
      <c r="F454">
        <v>0.50966659999999997</v>
      </c>
      <c r="G454">
        <v>0.63357470000000005</v>
      </c>
      <c r="H454" s="3">
        <v>0.7442069</v>
      </c>
      <c r="I454">
        <v>0.37463220000000003</v>
      </c>
      <c r="J454">
        <v>0.57718389999999997</v>
      </c>
      <c r="K454" s="3">
        <v>0.68781610000000004</v>
      </c>
      <c r="L454">
        <v>0.59273560000000003</v>
      </c>
      <c r="M454">
        <v>0.66075859999999997</v>
      </c>
      <c r="N454" s="3">
        <v>1.060678</v>
      </c>
      <c r="O454">
        <v>0.31356319999999999</v>
      </c>
      <c r="P454">
        <v>0.14666670000000001</v>
      </c>
      <c r="Q454" s="3">
        <v>1.1762410000000001</v>
      </c>
      <c r="R454">
        <v>0.8835402</v>
      </c>
      <c r="S454">
        <v>0.60082760000000002</v>
      </c>
      <c r="T454" s="3">
        <v>1.146655</v>
      </c>
      <c r="U454">
        <v>0.5118161</v>
      </c>
      <c r="V454">
        <v>0.36426429999999999</v>
      </c>
      <c r="W454" s="3">
        <v>0.95775860000000002</v>
      </c>
    </row>
    <row r="455" spans="1:23" x14ac:dyDescent="0.25">
      <c r="A455" s="3">
        <v>451</v>
      </c>
      <c r="B455" s="14">
        <f t="shared" si="10"/>
        <v>1.1249999999999962E-3</v>
      </c>
      <c r="C455">
        <v>0.99480460000000004</v>
      </c>
      <c r="D455">
        <v>0.43418390000000001</v>
      </c>
      <c r="E455" s="3">
        <v>1.0505629999999999</v>
      </c>
      <c r="F455">
        <v>0.8162758</v>
      </c>
      <c r="G455">
        <v>0.19268959999999999</v>
      </c>
      <c r="H455" s="3">
        <v>1.2972410000000001</v>
      </c>
      <c r="I455">
        <v>0.92829890000000004</v>
      </c>
      <c r="J455">
        <v>0.17814940000000001</v>
      </c>
      <c r="K455" s="3">
        <v>1.196218</v>
      </c>
      <c r="L455">
        <v>0.66</v>
      </c>
      <c r="M455">
        <v>0.13124140000000001</v>
      </c>
      <c r="N455" s="3">
        <v>0.89087349999999998</v>
      </c>
      <c r="O455">
        <v>0.94789650000000003</v>
      </c>
      <c r="P455">
        <v>0.65077010000000002</v>
      </c>
      <c r="Q455" s="3">
        <v>0.65747120000000003</v>
      </c>
      <c r="R455">
        <v>0.32936779999999999</v>
      </c>
      <c r="S455">
        <v>0.118092</v>
      </c>
      <c r="T455" s="3">
        <v>0.57933330000000005</v>
      </c>
      <c r="U455">
        <v>0.49841380000000002</v>
      </c>
      <c r="V455">
        <v>0.20950569999999999</v>
      </c>
      <c r="W455" s="3">
        <v>0.49803449999999999</v>
      </c>
    </row>
    <row r="456" spans="1:23" x14ac:dyDescent="0.25">
      <c r="A456" s="3">
        <v>452</v>
      </c>
      <c r="B456" s="14">
        <f t="shared" si="10"/>
        <v>1.1274999999999961E-3</v>
      </c>
      <c r="C456">
        <v>0.99480460000000004</v>
      </c>
      <c r="D456">
        <v>0.43418390000000001</v>
      </c>
      <c r="E456" s="3">
        <v>1.0505629999999999</v>
      </c>
      <c r="F456">
        <v>0.8162758</v>
      </c>
      <c r="G456">
        <v>0.19268959999999999</v>
      </c>
      <c r="H456" s="3">
        <v>1.2972410000000001</v>
      </c>
      <c r="I456">
        <v>0.92829890000000004</v>
      </c>
      <c r="J456">
        <v>0.17814940000000001</v>
      </c>
      <c r="K456" s="3">
        <v>1.196218</v>
      </c>
      <c r="L456">
        <v>0.66</v>
      </c>
      <c r="M456">
        <v>0.13124140000000001</v>
      </c>
      <c r="N456" s="3">
        <v>0.89087349999999998</v>
      </c>
      <c r="O456">
        <v>0.94789650000000003</v>
      </c>
      <c r="P456">
        <v>0.65077010000000002</v>
      </c>
      <c r="Q456" s="3">
        <v>0.65747120000000003</v>
      </c>
      <c r="R456">
        <v>0.32936779999999999</v>
      </c>
      <c r="S456">
        <v>0.118092</v>
      </c>
      <c r="T456" s="3">
        <v>0.57933330000000005</v>
      </c>
      <c r="U456">
        <v>0.49841380000000002</v>
      </c>
      <c r="V456">
        <v>0.20950569999999999</v>
      </c>
      <c r="W456" s="3">
        <v>0.49803449999999999</v>
      </c>
    </row>
    <row r="457" spans="1:23" x14ac:dyDescent="0.25">
      <c r="A457" s="3">
        <v>453</v>
      </c>
      <c r="B457" s="14">
        <f t="shared" si="10"/>
        <v>1.129999999999996E-3</v>
      </c>
      <c r="C457">
        <v>0.99480460000000004</v>
      </c>
      <c r="D457">
        <v>0.43418390000000001</v>
      </c>
      <c r="E457" s="3">
        <v>1.0505629999999999</v>
      </c>
      <c r="F457">
        <v>0.8162758</v>
      </c>
      <c r="G457">
        <v>0.19268959999999999</v>
      </c>
      <c r="H457" s="3">
        <v>1.2972410000000001</v>
      </c>
      <c r="I457">
        <v>0.92829890000000004</v>
      </c>
      <c r="J457">
        <v>0.17814940000000001</v>
      </c>
      <c r="K457" s="3">
        <v>1.196218</v>
      </c>
      <c r="L457">
        <v>0.66</v>
      </c>
      <c r="M457">
        <v>0.13124140000000001</v>
      </c>
      <c r="N457" s="3">
        <v>0.89087349999999998</v>
      </c>
      <c r="O457">
        <v>0.94789650000000003</v>
      </c>
      <c r="P457">
        <v>0.65077010000000002</v>
      </c>
      <c r="Q457" s="3">
        <v>0.65747120000000003</v>
      </c>
      <c r="R457">
        <v>0.32936779999999999</v>
      </c>
      <c r="S457">
        <v>0.118092</v>
      </c>
      <c r="T457" s="3">
        <v>0.57933330000000005</v>
      </c>
      <c r="U457">
        <v>0.49841380000000002</v>
      </c>
      <c r="V457">
        <v>0.20950569999999999</v>
      </c>
      <c r="W457" s="3">
        <v>0.49803449999999999</v>
      </c>
    </row>
    <row r="458" spans="1:23" x14ac:dyDescent="0.25">
      <c r="A458" s="3">
        <v>454</v>
      </c>
      <c r="B458" s="14">
        <f t="shared" si="10"/>
        <v>1.1324999999999959E-3</v>
      </c>
      <c r="C458">
        <v>0.43519540000000001</v>
      </c>
      <c r="D458">
        <v>0.39675860000000002</v>
      </c>
      <c r="E458" s="3">
        <v>1.108724</v>
      </c>
      <c r="F458">
        <v>0.46743669999999998</v>
      </c>
      <c r="G458">
        <v>0.65254020000000001</v>
      </c>
      <c r="H458" s="3">
        <v>0.74572419999999995</v>
      </c>
      <c r="I458">
        <v>0.37589650000000002</v>
      </c>
      <c r="J458">
        <v>0.59526440000000003</v>
      </c>
      <c r="K458" s="3">
        <v>0.72144819999999998</v>
      </c>
      <c r="L458">
        <v>0.65633339999999996</v>
      </c>
      <c r="M458">
        <v>0.65329890000000002</v>
      </c>
      <c r="N458" s="3">
        <v>0.99037920000000002</v>
      </c>
      <c r="O458">
        <v>0.323046</v>
      </c>
      <c r="P458">
        <v>0.1337701</v>
      </c>
      <c r="Q458" s="3">
        <v>1.2040569999999999</v>
      </c>
      <c r="R458">
        <v>0.87468970000000001</v>
      </c>
      <c r="S458">
        <v>0.60095410000000005</v>
      </c>
      <c r="T458" s="3">
        <v>1.150828</v>
      </c>
      <c r="U458">
        <v>0.57920689999999997</v>
      </c>
      <c r="V458">
        <v>0.3925862</v>
      </c>
      <c r="W458" s="3">
        <v>0.98266659999999995</v>
      </c>
    </row>
    <row r="459" spans="1:23" x14ac:dyDescent="0.25">
      <c r="A459" s="3">
        <v>455</v>
      </c>
      <c r="B459" s="14">
        <f t="shared" ref="B459:B522" si="11">$B$6+B458</f>
        <v>1.1349999999999958E-3</v>
      </c>
      <c r="C459">
        <v>0.43519540000000001</v>
      </c>
      <c r="D459">
        <v>0.39675860000000002</v>
      </c>
      <c r="E459" s="3">
        <v>1.108724</v>
      </c>
      <c r="F459">
        <v>0.46743669999999998</v>
      </c>
      <c r="G459">
        <v>0.65254020000000001</v>
      </c>
      <c r="H459" s="3">
        <v>0.74572419999999995</v>
      </c>
      <c r="I459">
        <v>0.37589650000000002</v>
      </c>
      <c r="J459">
        <v>0.59526440000000003</v>
      </c>
      <c r="K459" s="3">
        <v>0.72144819999999998</v>
      </c>
      <c r="L459">
        <v>0.65633339999999996</v>
      </c>
      <c r="M459">
        <v>0.65329890000000002</v>
      </c>
      <c r="N459" s="3">
        <v>0.99037920000000002</v>
      </c>
      <c r="O459">
        <v>0.323046</v>
      </c>
      <c r="P459">
        <v>0.1337701</v>
      </c>
      <c r="Q459" s="3">
        <v>1.2040569999999999</v>
      </c>
      <c r="R459">
        <v>0.87468970000000001</v>
      </c>
      <c r="S459">
        <v>0.60095410000000005</v>
      </c>
      <c r="T459" s="3">
        <v>1.150828</v>
      </c>
      <c r="U459">
        <v>0.57920689999999997</v>
      </c>
      <c r="V459">
        <v>0.3925862</v>
      </c>
      <c r="W459" s="3">
        <v>0.98266659999999995</v>
      </c>
    </row>
    <row r="460" spans="1:23" x14ac:dyDescent="0.25">
      <c r="A460" s="3">
        <v>456</v>
      </c>
      <c r="B460" s="14">
        <f t="shared" si="11"/>
        <v>1.1374999999999957E-3</v>
      </c>
      <c r="C460">
        <v>0.43519540000000001</v>
      </c>
      <c r="D460">
        <v>0.39675860000000002</v>
      </c>
      <c r="E460" s="3">
        <v>1.108724</v>
      </c>
      <c r="F460">
        <v>0.46743669999999998</v>
      </c>
      <c r="G460">
        <v>0.65254020000000001</v>
      </c>
      <c r="H460" s="3">
        <v>0.74572419999999995</v>
      </c>
      <c r="I460">
        <v>0.37589650000000002</v>
      </c>
      <c r="J460">
        <v>0.59526440000000003</v>
      </c>
      <c r="K460" s="3">
        <v>0.72144819999999998</v>
      </c>
      <c r="L460">
        <v>0.65633339999999996</v>
      </c>
      <c r="M460">
        <v>0.65329890000000002</v>
      </c>
      <c r="N460" s="3">
        <v>0.99037920000000002</v>
      </c>
      <c r="O460">
        <v>0.323046</v>
      </c>
      <c r="P460">
        <v>0.1337701</v>
      </c>
      <c r="Q460" s="3">
        <v>1.2040569999999999</v>
      </c>
      <c r="R460">
        <v>0.87468970000000001</v>
      </c>
      <c r="S460">
        <v>0.60095410000000005</v>
      </c>
      <c r="T460" s="3">
        <v>1.150828</v>
      </c>
      <c r="U460">
        <v>0.57920689999999997</v>
      </c>
      <c r="V460">
        <v>0.3925862</v>
      </c>
      <c r="W460" s="3">
        <v>0.98266659999999995</v>
      </c>
    </row>
    <row r="461" spans="1:23" x14ac:dyDescent="0.25">
      <c r="A461" s="3">
        <v>457</v>
      </c>
      <c r="B461" s="14">
        <f t="shared" si="11"/>
        <v>1.1399999999999956E-3</v>
      </c>
      <c r="C461">
        <v>1.0058050000000001</v>
      </c>
      <c r="D461">
        <v>0.48286200000000001</v>
      </c>
      <c r="E461" s="3">
        <v>1.09823</v>
      </c>
      <c r="F461">
        <v>0.86255170000000003</v>
      </c>
      <c r="G461">
        <v>0.1728391</v>
      </c>
      <c r="H461" s="3">
        <v>1.2934479999999999</v>
      </c>
      <c r="I461">
        <v>0.92703449999999998</v>
      </c>
      <c r="J461">
        <v>0.16070119999999999</v>
      </c>
      <c r="K461" s="3">
        <v>1.1658740000000001</v>
      </c>
      <c r="L461">
        <v>0.60070109999999999</v>
      </c>
      <c r="M461">
        <v>0.14211489999999999</v>
      </c>
      <c r="N461" s="3">
        <v>0.95497699999999996</v>
      </c>
      <c r="O461">
        <v>0.93537930000000002</v>
      </c>
      <c r="P461">
        <v>0.65772410000000003</v>
      </c>
      <c r="Q461" s="3">
        <v>0.63939089999999998</v>
      </c>
      <c r="R461">
        <v>0.34706890000000001</v>
      </c>
      <c r="S461">
        <v>0.1207471</v>
      </c>
      <c r="T461" s="3">
        <v>0.57743679999999997</v>
      </c>
      <c r="U461">
        <v>0.43582749999999998</v>
      </c>
      <c r="V461">
        <v>0.19041379999999999</v>
      </c>
      <c r="W461" s="3">
        <v>0.47552879999999997</v>
      </c>
    </row>
    <row r="462" spans="1:23" x14ac:dyDescent="0.25">
      <c r="A462" s="3">
        <v>458</v>
      </c>
      <c r="B462" s="14">
        <f t="shared" si="11"/>
        <v>1.1424999999999955E-3</v>
      </c>
      <c r="C462">
        <v>1.0058050000000001</v>
      </c>
      <c r="D462">
        <v>0.48286200000000001</v>
      </c>
      <c r="E462" s="3">
        <v>1.09823</v>
      </c>
      <c r="F462">
        <v>0.86255170000000003</v>
      </c>
      <c r="G462">
        <v>0.1728391</v>
      </c>
      <c r="H462" s="3">
        <v>1.2934479999999999</v>
      </c>
      <c r="I462">
        <v>0.92703449999999998</v>
      </c>
      <c r="J462">
        <v>0.16070119999999999</v>
      </c>
      <c r="K462" s="3">
        <v>1.1658740000000001</v>
      </c>
      <c r="L462">
        <v>0.60070109999999999</v>
      </c>
      <c r="M462">
        <v>0.14211489999999999</v>
      </c>
      <c r="N462" s="3">
        <v>0.95497699999999996</v>
      </c>
      <c r="O462">
        <v>0.93537930000000002</v>
      </c>
      <c r="P462">
        <v>0.65772410000000003</v>
      </c>
      <c r="Q462" s="3">
        <v>0.63939089999999998</v>
      </c>
      <c r="R462">
        <v>0.34706890000000001</v>
      </c>
      <c r="S462">
        <v>0.1207471</v>
      </c>
      <c r="T462" s="3">
        <v>0.57743679999999997</v>
      </c>
      <c r="U462">
        <v>0.43582749999999998</v>
      </c>
      <c r="V462">
        <v>0.19041379999999999</v>
      </c>
      <c r="W462" s="3">
        <v>0.47552879999999997</v>
      </c>
    </row>
    <row r="463" spans="1:23" x14ac:dyDescent="0.25">
      <c r="A463" s="3">
        <v>459</v>
      </c>
      <c r="B463" s="14">
        <f t="shared" si="11"/>
        <v>1.1449999999999954E-3</v>
      </c>
      <c r="C463">
        <v>1.0058050000000001</v>
      </c>
      <c r="D463">
        <v>0.48286200000000001</v>
      </c>
      <c r="E463" s="3">
        <v>1.09823</v>
      </c>
      <c r="F463">
        <v>0.86255170000000003</v>
      </c>
      <c r="G463">
        <v>0.1728391</v>
      </c>
      <c r="H463" s="3">
        <v>1.2934479999999999</v>
      </c>
      <c r="I463">
        <v>0.92703449999999998</v>
      </c>
      <c r="J463">
        <v>0.16070119999999999</v>
      </c>
      <c r="K463" s="3">
        <v>1.1658740000000001</v>
      </c>
      <c r="L463">
        <v>0.60070109999999999</v>
      </c>
      <c r="M463">
        <v>0.14211489999999999</v>
      </c>
      <c r="N463" s="3">
        <v>0.95497699999999996</v>
      </c>
      <c r="O463">
        <v>0.93537930000000002</v>
      </c>
      <c r="P463">
        <v>0.65772410000000003</v>
      </c>
      <c r="Q463" s="3">
        <v>0.63939089999999998</v>
      </c>
      <c r="R463">
        <v>0.34706890000000001</v>
      </c>
      <c r="S463">
        <v>0.1207471</v>
      </c>
      <c r="T463" s="3">
        <v>0.57743679999999997</v>
      </c>
      <c r="U463">
        <v>0.43582749999999998</v>
      </c>
      <c r="V463">
        <v>0.19041379999999999</v>
      </c>
      <c r="W463" s="3">
        <v>0.47552879999999997</v>
      </c>
    </row>
    <row r="464" spans="1:23" x14ac:dyDescent="0.25">
      <c r="A464" s="3">
        <v>460</v>
      </c>
      <c r="B464" s="14">
        <f t="shared" si="11"/>
        <v>1.1474999999999953E-3</v>
      </c>
      <c r="C464">
        <v>0.42798849999999999</v>
      </c>
      <c r="D464">
        <v>0.34706890000000001</v>
      </c>
      <c r="E464" s="3">
        <v>1.072057</v>
      </c>
      <c r="F464">
        <v>0.43077009999999999</v>
      </c>
      <c r="G464">
        <v>0.66783910000000002</v>
      </c>
      <c r="H464" s="3">
        <v>0.75078160000000005</v>
      </c>
      <c r="I464">
        <v>0.37956319999999999</v>
      </c>
      <c r="J464">
        <v>0.61435629999999997</v>
      </c>
      <c r="K464" s="3">
        <v>0.75836780000000004</v>
      </c>
      <c r="L464">
        <v>0.71651730000000002</v>
      </c>
      <c r="M464">
        <v>0.63635640000000004</v>
      </c>
      <c r="N464" s="3">
        <v>0.92336779999999996</v>
      </c>
      <c r="O464">
        <v>0.33214939999999998</v>
      </c>
      <c r="P464">
        <v>0.1244138</v>
      </c>
      <c r="Q464" s="3">
        <v>1.2144250000000001</v>
      </c>
      <c r="R464">
        <v>0.85622989999999999</v>
      </c>
      <c r="S464">
        <v>0.59741379999999999</v>
      </c>
      <c r="T464" s="3">
        <v>1.1464019999999999</v>
      </c>
      <c r="U464">
        <v>0.64191949999999998</v>
      </c>
      <c r="V464">
        <v>0.41686210000000001</v>
      </c>
      <c r="W464" s="3">
        <v>1.002391</v>
      </c>
    </row>
    <row r="465" spans="1:23" x14ac:dyDescent="0.25">
      <c r="A465" s="3">
        <v>461</v>
      </c>
      <c r="B465" s="14">
        <f t="shared" si="11"/>
        <v>1.1499999999999952E-3</v>
      </c>
      <c r="C465">
        <v>0.42798849999999999</v>
      </c>
      <c r="D465">
        <v>0.34706890000000001</v>
      </c>
      <c r="E465" s="3">
        <v>1.072057</v>
      </c>
      <c r="F465">
        <v>0.43077009999999999</v>
      </c>
      <c r="G465">
        <v>0.66783910000000002</v>
      </c>
      <c r="H465" s="3">
        <v>0.75078160000000005</v>
      </c>
      <c r="I465">
        <v>0.37956319999999999</v>
      </c>
      <c r="J465">
        <v>0.61435629999999997</v>
      </c>
      <c r="K465" s="3">
        <v>0.75836780000000004</v>
      </c>
      <c r="L465">
        <v>0.71651730000000002</v>
      </c>
      <c r="M465">
        <v>0.63635640000000004</v>
      </c>
      <c r="N465" s="3">
        <v>0.92336779999999996</v>
      </c>
      <c r="O465">
        <v>0.33214939999999998</v>
      </c>
      <c r="P465">
        <v>0.1244138</v>
      </c>
      <c r="Q465" s="3">
        <v>1.2144250000000001</v>
      </c>
      <c r="R465">
        <v>0.85622989999999999</v>
      </c>
      <c r="S465">
        <v>0.59741379999999999</v>
      </c>
      <c r="T465" s="3">
        <v>1.1464019999999999</v>
      </c>
      <c r="U465">
        <v>0.64191949999999998</v>
      </c>
      <c r="V465">
        <v>0.41686210000000001</v>
      </c>
      <c r="W465" s="3">
        <v>1.002391</v>
      </c>
    </row>
    <row r="466" spans="1:23" x14ac:dyDescent="0.25">
      <c r="A466" s="3">
        <v>462</v>
      </c>
      <c r="B466" s="14">
        <f t="shared" si="11"/>
        <v>1.1524999999999951E-3</v>
      </c>
      <c r="C466">
        <v>0.42798849999999999</v>
      </c>
      <c r="D466">
        <v>0.34706890000000001</v>
      </c>
      <c r="E466" s="3">
        <v>1.072057</v>
      </c>
      <c r="F466">
        <v>0.43077009999999999</v>
      </c>
      <c r="G466">
        <v>0.66783910000000002</v>
      </c>
      <c r="H466" s="3">
        <v>0.75078160000000005</v>
      </c>
      <c r="I466">
        <v>0.37956319999999999</v>
      </c>
      <c r="J466">
        <v>0.61435629999999997</v>
      </c>
      <c r="K466" s="3">
        <v>0.75836780000000004</v>
      </c>
      <c r="L466">
        <v>0.71651730000000002</v>
      </c>
      <c r="M466">
        <v>0.63635640000000004</v>
      </c>
      <c r="N466" s="3">
        <v>0.92336779999999996</v>
      </c>
      <c r="O466">
        <v>0.33214939999999998</v>
      </c>
      <c r="P466">
        <v>0.1244138</v>
      </c>
      <c r="Q466" s="3">
        <v>1.2144250000000001</v>
      </c>
      <c r="R466">
        <v>0.85622989999999999</v>
      </c>
      <c r="S466">
        <v>0.59741379999999999</v>
      </c>
      <c r="T466" s="3">
        <v>1.1464019999999999</v>
      </c>
      <c r="U466">
        <v>0.64191949999999998</v>
      </c>
      <c r="V466">
        <v>0.41686210000000001</v>
      </c>
      <c r="W466" s="3">
        <v>1.002391</v>
      </c>
    </row>
    <row r="467" spans="1:23" x14ac:dyDescent="0.25">
      <c r="A467" s="3">
        <v>463</v>
      </c>
      <c r="B467" s="14">
        <f t="shared" si="11"/>
        <v>1.154999999999995E-3</v>
      </c>
      <c r="C467">
        <v>1.0059309999999999</v>
      </c>
      <c r="D467">
        <v>0.54608049999999997</v>
      </c>
      <c r="E467" s="3">
        <v>1.1415979999999999</v>
      </c>
      <c r="F467">
        <v>0.88986209999999999</v>
      </c>
      <c r="G467">
        <v>0.16285060000000001</v>
      </c>
      <c r="H467" s="3">
        <v>1.2907930000000001</v>
      </c>
      <c r="I467">
        <v>0.92159769999999996</v>
      </c>
      <c r="J467">
        <v>0.14654020000000001</v>
      </c>
      <c r="K467" s="3">
        <v>1.1188389999999999</v>
      </c>
      <c r="L467">
        <v>0.53862069999999995</v>
      </c>
      <c r="M467">
        <v>0.156023</v>
      </c>
      <c r="N467" s="3">
        <v>1.024011</v>
      </c>
      <c r="O467">
        <v>0.92665520000000001</v>
      </c>
      <c r="P467">
        <v>0.66164369999999995</v>
      </c>
      <c r="Q467" s="3">
        <v>0.62295400000000001</v>
      </c>
      <c r="R467">
        <v>0.37235629999999997</v>
      </c>
      <c r="S467">
        <v>0.12706899999999999</v>
      </c>
      <c r="T467" s="3">
        <v>0.59008050000000001</v>
      </c>
      <c r="U467">
        <v>0.37817240000000002</v>
      </c>
      <c r="V467">
        <v>0.1682873</v>
      </c>
      <c r="W467" s="3">
        <v>0.4590919</v>
      </c>
    </row>
    <row r="468" spans="1:23" x14ac:dyDescent="0.25">
      <c r="A468" s="3">
        <v>464</v>
      </c>
      <c r="B468" s="14">
        <f t="shared" si="11"/>
        <v>1.1574999999999949E-3</v>
      </c>
      <c r="C468">
        <v>1.0059309999999999</v>
      </c>
      <c r="D468">
        <v>0.54608049999999997</v>
      </c>
      <c r="E468" s="3">
        <v>1.1415979999999999</v>
      </c>
      <c r="F468">
        <v>0.88986209999999999</v>
      </c>
      <c r="G468">
        <v>0.16285060000000001</v>
      </c>
      <c r="H468" s="3">
        <v>1.2907930000000001</v>
      </c>
      <c r="I468">
        <v>0.92159769999999996</v>
      </c>
      <c r="J468">
        <v>0.14654020000000001</v>
      </c>
      <c r="K468" s="3">
        <v>1.1188389999999999</v>
      </c>
      <c r="L468">
        <v>0.53862069999999995</v>
      </c>
      <c r="M468">
        <v>0.156023</v>
      </c>
      <c r="N468" s="3">
        <v>1.024011</v>
      </c>
      <c r="O468">
        <v>0.92665520000000001</v>
      </c>
      <c r="P468">
        <v>0.66164369999999995</v>
      </c>
      <c r="Q468" s="3">
        <v>0.62295400000000001</v>
      </c>
      <c r="R468">
        <v>0.37235629999999997</v>
      </c>
      <c r="S468">
        <v>0.12706899999999999</v>
      </c>
      <c r="T468" s="3">
        <v>0.59008050000000001</v>
      </c>
      <c r="U468">
        <v>0.37817240000000002</v>
      </c>
      <c r="V468">
        <v>0.1682873</v>
      </c>
      <c r="W468" s="3">
        <v>0.4590919</v>
      </c>
    </row>
    <row r="469" spans="1:23" x14ac:dyDescent="0.25">
      <c r="A469" s="3">
        <v>465</v>
      </c>
      <c r="B469" s="14">
        <f t="shared" si="11"/>
        <v>1.1599999999999948E-3</v>
      </c>
      <c r="C469">
        <v>1.0059309999999999</v>
      </c>
      <c r="D469">
        <v>0.54608049999999997</v>
      </c>
      <c r="E469" s="3">
        <v>1.1415979999999999</v>
      </c>
      <c r="F469">
        <v>0.88986209999999999</v>
      </c>
      <c r="G469">
        <v>0.16285060000000001</v>
      </c>
      <c r="H469" s="3">
        <v>1.2907930000000001</v>
      </c>
      <c r="I469">
        <v>0.92159769999999996</v>
      </c>
      <c r="J469">
        <v>0.14654020000000001</v>
      </c>
      <c r="K469" s="3">
        <v>1.1188389999999999</v>
      </c>
      <c r="L469">
        <v>0.53862069999999995</v>
      </c>
      <c r="M469">
        <v>0.156023</v>
      </c>
      <c r="N469" s="3">
        <v>1.024011</v>
      </c>
      <c r="O469">
        <v>0.92665520000000001</v>
      </c>
      <c r="P469">
        <v>0.66164369999999995</v>
      </c>
      <c r="Q469" s="3">
        <v>0.62295400000000001</v>
      </c>
      <c r="R469">
        <v>0.37235629999999997</v>
      </c>
      <c r="S469">
        <v>0.12706899999999999</v>
      </c>
      <c r="T469" s="3">
        <v>0.59008050000000001</v>
      </c>
      <c r="U469">
        <v>0.37817240000000002</v>
      </c>
      <c r="V469">
        <v>0.1682873</v>
      </c>
      <c r="W469" s="3">
        <v>0.4590919</v>
      </c>
    </row>
    <row r="470" spans="1:23" x14ac:dyDescent="0.25">
      <c r="A470" s="3">
        <v>466</v>
      </c>
      <c r="B470" s="14">
        <f t="shared" si="11"/>
        <v>1.1624999999999947E-3</v>
      </c>
      <c r="C470">
        <v>0.43658619999999998</v>
      </c>
      <c r="D470">
        <v>0.28852870000000003</v>
      </c>
      <c r="E470" s="3">
        <v>1.021609</v>
      </c>
      <c r="F470">
        <v>0.40320689999999998</v>
      </c>
      <c r="G470">
        <v>0.67479310000000003</v>
      </c>
      <c r="H470" s="3">
        <v>0.76595400000000002</v>
      </c>
      <c r="I470">
        <v>0.39460919999999999</v>
      </c>
      <c r="J470">
        <v>0.62308039999999998</v>
      </c>
      <c r="K470" s="3">
        <v>0.82790799999999998</v>
      </c>
      <c r="L470">
        <v>0.78201149999999997</v>
      </c>
      <c r="M470">
        <v>0.61321840000000005</v>
      </c>
      <c r="N470" s="3">
        <v>0.84510350000000001</v>
      </c>
      <c r="O470">
        <v>0.34921839999999998</v>
      </c>
      <c r="P470">
        <v>0.1183448</v>
      </c>
      <c r="Q470" s="3">
        <v>1.228839</v>
      </c>
      <c r="R470">
        <v>0.81185050000000003</v>
      </c>
      <c r="S470">
        <v>0.57579309999999995</v>
      </c>
      <c r="T470" s="3">
        <v>1.1307240000000001</v>
      </c>
      <c r="U470">
        <v>0.69704600000000005</v>
      </c>
      <c r="V470">
        <v>0.44783909999999999</v>
      </c>
      <c r="W470" s="3">
        <v>1.0116210000000001</v>
      </c>
    </row>
    <row r="471" spans="1:23" x14ac:dyDescent="0.25">
      <c r="A471" s="3">
        <v>467</v>
      </c>
      <c r="B471" s="14">
        <f t="shared" si="11"/>
        <v>1.1649999999999946E-3</v>
      </c>
      <c r="C471">
        <v>0.43658619999999998</v>
      </c>
      <c r="D471">
        <v>0.28852870000000003</v>
      </c>
      <c r="E471" s="3">
        <v>1.021609</v>
      </c>
      <c r="F471">
        <v>0.40320689999999998</v>
      </c>
      <c r="G471">
        <v>0.67479310000000003</v>
      </c>
      <c r="H471" s="3">
        <v>0.76595400000000002</v>
      </c>
      <c r="I471">
        <v>0.39460919999999999</v>
      </c>
      <c r="J471">
        <v>0.62308039999999998</v>
      </c>
      <c r="K471" s="3">
        <v>0.82790799999999998</v>
      </c>
      <c r="L471">
        <v>0.78201149999999997</v>
      </c>
      <c r="M471">
        <v>0.61321840000000005</v>
      </c>
      <c r="N471" s="3">
        <v>0.84510350000000001</v>
      </c>
      <c r="O471">
        <v>0.34921839999999998</v>
      </c>
      <c r="P471">
        <v>0.1183448</v>
      </c>
      <c r="Q471" s="3">
        <v>1.228839</v>
      </c>
      <c r="R471">
        <v>0.81185050000000003</v>
      </c>
      <c r="S471">
        <v>0.57579309999999995</v>
      </c>
      <c r="T471" s="3">
        <v>1.1307240000000001</v>
      </c>
      <c r="U471">
        <v>0.69704600000000005</v>
      </c>
      <c r="V471">
        <v>0.44783909999999999</v>
      </c>
      <c r="W471" s="3">
        <v>1.0116210000000001</v>
      </c>
    </row>
    <row r="472" spans="1:23" x14ac:dyDescent="0.25">
      <c r="A472" s="3">
        <v>468</v>
      </c>
      <c r="B472" s="14">
        <f t="shared" si="11"/>
        <v>1.1674999999999945E-3</v>
      </c>
      <c r="C472">
        <v>0.43658619999999998</v>
      </c>
      <c r="D472">
        <v>0.28852870000000003</v>
      </c>
      <c r="E472" s="3">
        <v>1.021609</v>
      </c>
      <c r="F472">
        <v>0.40320689999999998</v>
      </c>
      <c r="G472">
        <v>0.67479310000000003</v>
      </c>
      <c r="H472" s="3">
        <v>0.76595400000000002</v>
      </c>
      <c r="I472">
        <v>0.39460919999999999</v>
      </c>
      <c r="J472">
        <v>0.62308039999999998</v>
      </c>
      <c r="K472" s="3">
        <v>0.82790799999999998</v>
      </c>
      <c r="L472">
        <v>0.78201149999999997</v>
      </c>
      <c r="M472">
        <v>0.61321840000000005</v>
      </c>
      <c r="N472" s="3">
        <v>0.84510350000000001</v>
      </c>
      <c r="O472">
        <v>0.34921839999999998</v>
      </c>
      <c r="P472">
        <v>0.1183448</v>
      </c>
      <c r="Q472" s="3">
        <v>1.228839</v>
      </c>
      <c r="R472">
        <v>0.81185050000000003</v>
      </c>
      <c r="S472">
        <v>0.57579309999999995</v>
      </c>
      <c r="T472" s="3">
        <v>1.1307240000000001</v>
      </c>
      <c r="U472">
        <v>0.69704600000000005</v>
      </c>
      <c r="V472">
        <v>0.44783909999999999</v>
      </c>
      <c r="W472" s="3">
        <v>1.0116210000000001</v>
      </c>
    </row>
    <row r="473" spans="1:23" x14ac:dyDescent="0.25">
      <c r="A473" s="3">
        <v>469</v>
      </c>
      <c r="B473" s="14">
        <f t="shared" si="11"/>
        <v>1.1699999999999944E-3</v>
      </c>
      <c r="C473">
        <v>0.99518390000000001</v>
      </c>
      <c r="D473">
        <v>0.60019540000000005</v>
      </c>
      <c r="E473" s="3">
        <v>1.188126</v>
      </c>
      <c r="F473">
        <v>0.91148280000000004</v>
      </c>
      <c r="G473">
        <v>0.15741379999999999</v>
      </c>
      <c r="H473" s="3">
        <v>1.2687930000000001</v>
      </c>
      <c r="I473">
        <v>0.90048269999999997</v>
      </c>
      <c r="J473">
        <v>0.14047119999999999</v>
      </c>
      <c r="K473" s="3">
        <v>1.041207</v>
      </c>
      <c r="L473">
        <v>0.48159770000000002</v>
      </c>
      <c r="M473">
        <v>0.17701149999999999</v>
      </c>
      <c r="N473" s="3">
        <v>1.0791379999999999</v>
      </c>
      <c r="O473">
        <v>0.90111479999999999</v>
      </c>
      <c r="P473">
        <v>0.66708049999999997</v>
      </c>
      <c r="Q473" s="3">
        <v>0.60790809999999995</v>
      </c>
      <c r="R473">
        <v>0.41762070000000001</v>
      </c>
      <c r="S473">
        <v>0.14628730000000001</v>
      </c>
      <c r="T473" s="3">
        <v>0.60980460000000003</v>
      </c>
      <c r="U473">
        <v>0.33063219999999999</v>
      </c>
      <c r="V473">
        <v>0.14186209999999999</v>
      </c>
      <c r="W473" s="3">
        <v>0.4585862</v>
      </c>
    </row>
    <row r="474" spans="1:23" x14ac:dyDescent="0.25">
      <c r="A474" s="3">
        <v>470</v>
      </c>
      <c r="B474" s="14">
        <f t="shared" si="11"/>
        <v>1.1724999999999943E-3</v>
      </c>
      <c r="C474">
        <v>0.99518390000000001</v>
      </c>
      <c r="D474">
        <v>0.60019540000000005</v>
      </c>
      <c r="E474" s="3">
        <v>1.188126</v>
      </c>
      <c r="F474">
        <v>0.91148280000000004</v>
      </c>
      <c r="G474">
        <v>0.15741379999999999</v>
      </c>
      <c r="H474" s="3">
        <v>1.2687930000000001</v>
      </c>
      <c r="I474">
        <v>0.90048269999999997</v>
      </c>
      <c r="J474">
        <v>0.14047119999999999</v>
      </c>
      <c r="K474" s="3">
        <v>1.041207</v>
      </c>
      <c r="L474">
        <v>0.48159770000000002</v>
      </c>
      <c r="M474">
        <v>0.17701149999999999</v>
      </c>
      <c r="N474" s="3">
        <v>1.0791379999999999</v>
      </c>
      <c r="O474">
        <v>0.90111479999999999</v>
      </c>
      <c r="P474">
        <v>0.66708049999999997</v>
      </c>
      <c r="Q474" s="3">
        <v>0.60790809999999995</v>
      </c>
      <c r="R474">
        <v>0.41762070000000001</v>
      </c>
      <c r="S474">
        <v>0.14628730000000001</v>
      </c>
      <c r="T474" s="3">
        <v>0.60980460000000003</v>
      </c>
      <c r="U474">
        <v>0.33063219999999999</v>
      </c>
      <c r="V474">
        <v>0.14186209999999999</v>
      </c>
      <c r="W474" s="3">
        <v>0.4585862</v>
      </c>
    </row>
    <row r="475" spans="1:23" x14ac:dyDescent="0.25">
      <c r="A475" s="3">
        <v>471</v>
      </c>
      <c r="B475" s="14">
        <f t="shared" si="11"/>
        <v>1.1749999999999942E-3</v>
      </c>
      <c r="C475">
        <v>0.99518390000000001</v>
      </c>
      <c r="D475">
        <v>0.60019540000000005</v>
      </c>
      <c r="E475" s="3">
        <v>1.188126</v>
      </c>
      <c r="F475">
        <v>0.91148280000000004</v>
      </c>
      <c r="G475">
        <v>0.15741379999999999</v>
      </c>
      <c r="H475" s="3">
        <v>1.2687930000000001</v>
      </c>
      <c r="I475">
        <v>0.90048269999999997</v>
      </c>
      <c r="J475">
        <v>0.14047119999999999</v>
      </c>
      <c r="K475" s="3">
        <v>1.041207</v>
      </c>
      <c r="L475">
        <v>0.48159770000000002</v>
      </c>
      <c r="M475">
        <v>0.17701149999999999</v>
      </c>
      <c r="N475" s="3">
        <v>1.0791379999999999</v>
      </c>
      <c r="O475">
        <v>0.90111479999999999</v>
      </c>
      <c r="P475">
        <v>0.66708049999999997</v>
      </c>
      <c r="Q475" s="3">
        <v>0.60790809999999995</v>
      </c>
      <c r="R475">
        <v>0.41762070000000001</v>
      </c>
      <c r="S475">
        <v>0.14628730000000001</v>
      </c>
      <c r="T475" s="3">
        <v>0.60980460000000003</v>
      </c>
      <c r="U475">
        <v>0.33063219999999999</v>
      </c>
      <c r="V475">
        <v>0.14186209999999999</v>
      </c>
      <c r="W475" s="3">
        <v>0.4585862</v>
      </c>
    </row>
    <row r="476" spans="1:23" x14ac:dyDescent="0.25">
      <c r="A476" s="3">
        <v>472</v>
      </c>
      <c r="B476" s="14">
        <f t="shared" si="11"/>
        <v>1.1774999999999941E-3</v>
      </c>
      <c r="C476">
        <v>0.4427816</v>
      </c>
      <c r="D476">
        <v>0.25514940000000003</v>
      </c>
      <c r="E476" s="3">
        <v>0.98051730000000004</v>
      </c>
      <c r="F476">
        <v>0.389046</v>
      </c>
      <c r="G476">
        <v>0.67428739999999998</v>
      </c>
      <c r="H476" s="3">
        <v>0.80135630000000002</v>
      </c>
      <c r="I476">
        <v>0.42166670000000001</v>
      </c>
      <c r="J476">
        <v>0.6244712</v>
      </c>
      <c r="K476" s="3">
        <v>0.88809190000000005</v>
      </c>
      <c r="L476">
        <v>0.82702290000000001</v>
      </c>
      <c r="M476">
        <v>0.58236779999999999</v>
      </c>
      <c r="N476" s="3">
        <v>0.80944830000000001</v>
      </c>
      <c r="O476">
        <v>0.38247130000000001</v>
      </c>
      <c r="P476">
        <v>0.1174598</v>
      </c>
      <c r="Q476" s="3">
        <v>1.2412300000000001</v>
      </c>
      <c r="R476">
        <v>0.77505749999999995</v>
      </c>
      <c r="S476">
        <v>0.54747120000000005</v>
      </c>
      <c r="T476" s="3">
        <v>1.116816</v>
      </c>
      <c r="U476">
        <v>0.73282760000000002</v>
      </c>
      <c r="V476">
        <v>0.47780460000000002</v>
      </c>
      <c r="W476" s="3">
        <v>1.0098510000000001</v>
      </c>
    </row>
    <row r="477" spans="1:23" x14ac:dyDescent="0.25">
      <c r="A477" s="3">
        <v>473</v>
      </c>
      <c r="B477" s="14">
        <f t="shared" si="11"/>
        <v>1.179999999999994E-3</v>
      </c>
      <c r="C477">
        <v>0.4427816</v>
      </c>
      <c r="D477">
        <v>0.25514940000000003</v>
      </c>
      <c r="E477" s="3">
        <v>0.98051730000000004</v>
      </c>
      <c r="F477">
        <v>0.389046</v>
      </c>
      <c r="G477">
        <v>0.67428739999999998</v>
      </c>
      <c r="H477" s="3">
        <v>0.80135630000000002</v>
      </c>
      <c r="I477">
        <v>0.42166670000000001</v>
      </c>
      <c r="J477">
        <v>0.6244712</v>
      </c>
      <c r="K477" s="3">
        <v>0.88809190000000005</v>
      </c>
      <c r="L477">
        <v>0.82702290000000001</v>
      </c>
      <c r="M477">
        <v>0.58236779999999999</v>
      </c>
      <c r="N477" s="3">
        <v>0.80944830000000001</v>
      </c>
      <c r="O477">
        <v>0.38247130000000001</v>
      </c>
      <c r="P477">
        <v>0.1174598</v>
      </c>
      <c r="Q477" s="3">
        <v>1.2412300000000001</v>
      </c>
      <c r="R477">
        <v>0.77505749999999995</v>
      </c>
      <c r="S477">
        <v>0.54747120000000005</v>
      </c>
      <c r="T477" s="3">
        <v>1.116816</v>
      </c>
      <c r="U477">
        <v>0.73282760000000002</v>
      </c>
      <c r="V477">
        <v>0.47780460000000002</v>
      </c>
      <c r="W477" s="3">
        <v>1.0098510000000001</v>
      </c>
    </row>
    <row r="478" spans="1:23" x14ac:dyDescent="0.25">
      <c r="A478" s="3">
        <v>474</v>
      </c>
      <c r="B478" s="14">
        <f t="shared" si="11"/>
        <v>1.1824999999999939E-3</v>
      </c>
      <c r="C478">
        <v>0.4427816</v>
      </c>
      <c r="D478">
        <v>0.25514940000000003</v>
      </c>
      <c r="E478" s="3">
        <v>0.98051730000000004</v>
      </c>
      <c r="F478">
        <v>0.389046</v>
      </c>
      <c r="G478">
        <v>0.67428739999999998</v>
      </c>
      <c r="H478" s="3">
        <v>0.80135630000000002</v>
      </c>
      <c r="I478">
        <v>0.42166670000000001</v>
      </c>
      <c r="J478">
        <v>0.6244712</v>
      </c>
      <c r="K478" s="3">
        <v>0.88809190000000005</v>
      </c>
      <c r="L478">
        <v>0.82702290000000001</v>
      </c>
      <c r="M478">
        <v>0.58236779999999999</v>
      </c>
      <c r="N478" s="3">
        <v>0.80944830000000001</v>
      </c>
      <c r="O478">
        <v>0.38247130000000001</v>
      </c>
      <c r="P478">
        <v>0.1174598</v>
      </c>
      <c r="Q478" s="3">
        <v>1.2412300000000001</v>
      </c>
      <c r="R478">
        <v>0.77505749999999995</v>
      </c>
      <c r="S478">
        <v>0.54747120000000005</v>
      </c>
      <c r="T478" s="3">
        <v>1.116816</v>
      </c>
      <c r="U478">
        <v>0.73282760000000002</v>
      </c>
      <c r="V478">
        <v>0.47780460000000002</v>
      </c>
      <c r="W478" s="3">
        <v>1.0098510000000001</v>
      </c>
    </row>
    <row r="479" spans="1:23" x14ac:dyDescent="0.25">
      <c r="A479" s="3">
        <v>475</v>
      </c>
      <c r="B479" s="14">
        <f t="shared" si="11"/>
        <v>1.1849999999999938E-3</v>
      </c>
      <c r="C479">
        <v>0.985954</v>
      </c>
      <c r="D479">
        <v>0.63559770000000004</v>
      </c>
      <c r="E479" s="3">
        <v>1.2366779999999999</v>
      </c>
      <c r="F479">
        <v>0.92147129999999999</v>
      </c>
      <c r="G479">
        <v>0.15652869999999999</v>
      </c>
      <c r="H479" s="3">
        <v>1.2244139999999999</v>
      </c>
      <c r="I479">
        <v>0.8659656</v>
      </c>
      <c r="J479">
        <v>0.1371839</v>
      </c>
      <c r="K479" s="3">
        <v>0.97166660000000005</v>
      </c>
      <c r="L479">
        <v>0.4425287</v>
      </c>
      <c r="M479">
        <v>0.20925289999999999</v>
      </c>
      <c r="N479" s="3">
        <v>1.119218</v>
      </c>
      <c r="O479">
        <v>0.86065510000000001</v>
      </c>
      <c r="P479">
        <v>0.66745980000000005</v>
      </c>
      <c r="Q479" s="3">
        <v>0.59893099999999999</v>
      </c>
      <c r="R479">
        <v>0.4555517</v>
      </c>
      <c r="S479">
        <v>0.16727590000000001</v>
      </c>
      <c r="T479" s="3">
        <v>0.63332180000000005</v>
      </c>
      <c r="U479">
        <v>0.29737930000000001</v>
      </c>
      <c r="V479">
        <v>0.1184713</v>
      </c>
      <c r="W479" s="3">
        <v>0.45643669999999997</v>
      </c>
    </row>
    <row r="480" spans="1:23" x14ac:dyDescent="0.25">
      <c r="A480" s="3">
        <v>476</v>
      </c>
      <c r="B480" s="14">
        <f t="shared" si="11"/>
        <v>1.1874999999999937E-3</v>
      </c>
      <c r="C480">
        <v>0.985954</v>
      </c>
      <c r="D480">
        <v>0.63559770000000004</v>
      </c>
      <c r="E480" s="3">
        <v>1.2366779999999999</v>
      </c>
      <c r="F480">
        <v>0.92147129999999999</v>
      </c>
      <c r="G480">
        <v>0.15652869999999999</v>
      </c>
      <c r="H480" s="3">
        <v>1.2244139999999999</v>
      </c>
      <c r="I480">
        <v>0.8659656</v>
      </c>
      <c r="J480">
        <v>0.1371839</v>
      </c>
      <c r="K480" s="3">
        <v>0.97166660000000005</v>
      </c>
      <c r="L480">
        <v>0.4425287</v>
      </c>
      <c r="M480">
        <v>0.20925289999999999</v>
      </c>
      <c r="N480" s="3">
        <v>1.119218</v>
      </c>
      <c r="O480">
        <v>0.86065510000000001</v>
      </c>
      <c r="P480">
        <v>0.66745980000000005</v>
      </c>
      <c r="Q480" s="3">
        <v>0.59893099999999999</v>
      </c>
      <c r="R480">
        <v>0.4555517</v>
      </c>
      <c r="S480">
        <v>0.16727590000000001</v>
      </c>
      <c r="T480" s="3">
        <v>0.63332180000000005</v>
      </c>
      <c r="U480">
        <v>0.29737930000000001</v>
      </c>
      <c r="V480">
        <v>0.1184713</v>
      </c>
      <c r="W480" s="3">
        <v>0.45643669999999997</v>
      </c>
    </row>
    <row r="481" spans="1:23" x14ac:dyDescent="0.25">
      <c r="A481" s="3">
        <v>477</v>
      </c>
      <c r="B481" s="14">
        <f t="shared" si="11"/>
        <v>1.1899999999999936E-3</v>
      </c>
      <c r="C481">
        <v>0.985954</v>
      </c>
      <c r="D481">
        <v>0.63559770000000004</v>
      </c>
      <c r="E481" s="3">
        <v>1.2366779999999999</v>
      </c>
      <c r="F481">
        <v>0.92147129999999999</v>
      </c>
      <c r="G481">
        <v>0.15652869999999999</v>
      </c>
      <c r="H481" s="3">
        <v>1.2244139999999999</v>
      </c>
      <c r="I481">
        <v>0.8659656</v>
      </c>
      <c r="J481">
        <v>0.1371839</v>
      </c>
      <c r="K481" s="3">
        <v>0.97166660000000005</v>
      </c>
      <c r="L481">
        <v>0.4425287</v>
      </c>
      <c r="M481">
        <v>0.20925289999999999</v>
      </c>
      <c r="N481" s="3">
        <v>1.119218</v>
      </c>
      <c r="O481">
        <v>0.86065510000000001</v>
      </c>
      <c r="P481">
        <v>0.66745980000000005</v>
      </c>
      <c r="Q481" s="3">
        <v>0.59893099999999999</v>
      </c>
      <c r="R481">
        <v>0.4555517</v>
      </c>
      <c r="S481">
        <v>0.16727590000000001</v>
      </c>
      <c r="T481" s="3">
        <v>0.63332180000000005</v>
      </c>
      <c r="U481">
        <v>0.29737930000000001</v>
      </c>
      <c r="V481">
        <v>0.1184713</v>
      </c>
      <c r="W481" s="3">
        <v>0.45643669999999997</v>
      </c>
    </row>
    <row r="482" spans="1:23" x14ac:dyDescent="0.25">
      <c r="A482" s="3">
        <v>478</v>
      </c>
      <c r="B482" s="14">
        <f t="shared" si="11"/>
        <v>1.1924999999999935E-3</v>
      </c>
      <c r="C482">
        <v>0.45314939999999998</v>
      </c>
      <c r="D482">
        <v>0.22594249999999999</v>
      </c>
      <c r="E482" s="3">
        <v>0.93386210000000003</v>
      </c>
      <c r="F482">
        <v>0.37754019999999999</v>
      </c>
      <c r="G482">
        <v>0.67858620000000003</v>
      </c>
      <c r="H482" s="3">
        <v>0.8456091</v>
      </c>
      <c r="I482">
        <v>0.45479310000000001</v>
      </c>
      <c r="J482">
        <v>0.62573570000000001</v>
      </c>
      <c r="K482" s="3">
        <v>0.94587359999999998</v>
      </c>
      <c r="L482">
        <v>0.85888509999999996</v>
      </c>
      <c r="M482">
        <v>0.53191949999999999</v>
      </c>
      <c r="N482" s="3">
        <v>0.76595400000000002</v>
      </c>
      <c r="O482">
        <v>0.41686210000000001</v>
      </c>
      <c r="P482">
        <v>0.12378160000000001</v>
      </c>
      <c r="Q482" s="3">
        <v>1.2447699999999999</v>
      </c>
      <c r="R482">
        <v>0.71714940000000005</v>
      </c>
      <c r="S482">
        <v>0.52382759999999995</v>
      </c>
      <c r="T482" s="3">
        <v>1.0888739999999999</v>
      </c>
      <c r="U482">
        <v>0.76393100000000003</v>
      </c>
      <c r="V482">
        <v>0.49601139999999999</v>
      </c>
      <c r="W482" s="3">
        <v>1.009471</v>
      </c>
    </row>
    <row r="483" spans="1:23" x14ac:dyDescent="0.25">
      <c r="A483" s="3">
        <v>479</v>
      </c>
      <c r="B483" s="14">
        <f t="shared" si="11"/>
        <v>1.1949999999999934E-3</v>
      </c>
      <c r="C483">
        <v>0.45314939999999998</v>
      </c>
      <c r="D483">
        <v>0.22594249999999999</v>
      </c>
      <c r="E483" s="3">
        <v>0.93386210000000003</v>
      </c>
      <c r="F483">
        <v>0.37754019999999999</v>
      </c>
      <c r="G483">
        <v>0.67858620000000003</v>
      </c>
      <c r="H483" s="3">
        <v>0.8456091</v>
      </c>
      <c r="I483">
        <v>0.45479310000000001</v>
      </c>
      <c r="J483">
        <v>0.62573570000000001</v>
      </c>
      <c r="K483" s="3">
        <v>0.94587359999999998</v>
      </c>
      <c r="L483">
        <v>0.85888509999999996</v>
      </c>
      <c r="M483">
        <v>0.53191949999999999</v>
      </c>
      <c r="N483" s="3">
        <v>0.76595400000000002</v>
      </c>
      <c r="O483">
        <v>0.41686210000000001</v>
      </c>
      <c r="P483">
        <v>0.12378160000000001</v>
      </c>
      <c r="Q483" s="3">
        <v>1.2447699999999999</v>
      </c>
      <c r="R483">
        <v>0.71714940000000005</v>
      </c>
      <c r="S483">
        <v>0.52382759999999995</v>
      </c>
      <c r="T483" s="3">
        <v>1.0888739999999999</v>
      </c>
      <c r="U483">
        <v>0.76393100000000003</v>
      </c>
      <c r="V483">
        <v>0.49601139999999999</v>
      </c>
      <c r="W483" s="3">
        <v>1.009471</v>
      </c>
    </row>
    <row r="484" spans="1:23" x14ac:dyDescent="0.25">
      <c r="A484" s="3">
        <v>480</v>
      </c>
      <c r="B484" s="14">
        <f t="shared" si="11"/>
        <v>1.1974999999999933E-3</v>
      </c>
      <c r="C484">
        <v>0.45314939999999998</v>
      </c>
      <c r="D484">
        <v>0.22594249999999999</v>
      </c>
      <c r="E484" s="3">
        <v>0.93386210000000003</v>
      </c>
      <c r="F484">
        <v>0.37754019999999999</v>
      </c>
      <c r="G484">
        <v>0.67858620000000003</v>
      </c>
      <c r="H484" s="3">
        <v>0.8456091</v>
      </c>
      <c r="I484">
        <v>0.45479310000000001</v>
      </c>
      <c r="J484">
        <v>0.62573570000000001</v>
      </c>
      <c r="K484" s="3">
        <v>0.94587359999999998</v>
      </c>
      <c r="L484">
        <v>0.85888509999999996</v>
      </c>
      <c r="M484">
        <v>0.53191949999999999</v>
      </c>
      <c r="N484" s="3">
        <v>0.76595400000000002</v>
      </c>
      <c r="O484">
        <v>0.41686210000000001</v>
      </c>
      <c r="P484">
        <v>0.12378160000000001</v>
      </c>
      <c r="Q484" s="3">
        <v>1.2447699999999999</v>
      </c>
      <c r="R484">
        <v>0.71714940000000005</v>
      </c>
      <c r="S484">
        <v>0.52382759999999995</v>
      </c>
      <c r="T484" s="3">
        <v>1.0888739999999999</v>
      </c>
      <c r="U484">
        <v>0.76393100000000003</v>
      </c>
      <c r="V484">
        <v>0.49601139999999999</v>
      </c>
      <c r="W484" s="3">
        <v>1.009471</v>
      </c>
    </row>
    <row r="485" spans="1:23" x14ac:dyDescent="0.25">
      <c r="A485" s="3">
        <v>481</v>
      </c>
      <c r="B485" s="14">
        <f t="shared" si="11"/>
        <v>1.1999999999999932E-3</v>
      </c>
      <c r="C485">
        <v>0.97773560000000004</v>
      </c>
      <c r="D485">
        <v>0.66885050000000001</v>
      </c>
      <c r="E485" s="3">
        <v>1.2746090000000001</v>
      </c>
      <c r="F485">
        <v>0.93626430000000005</v>
      </c>
      <c r="G485">
        <v>0.15640229999999999</v>
      </c>
      <c r="H485" s="3">
        <v>1.176747</v>
      </c>
      <c r="I485">
        <v>0.82613780000000003</v>
      </c>
      <c r="J485">
        <v>0.1354138</v>
      </c>
      <c r="K485" s="3">
        <v>0.9164137</v>
      </c>
      <c r="L485">
        <v>0.41635630000000001</v>
      </c>
      <c r="M485">
        <v>0.24806900000000001</v>
      </c>
      <c r="N485" s="3">
        <v>1.163977</v>
      </c>
      <c r="O485">
        <v>0.80729890000000004</v>
      </c>
      <c r="P485">
        <v>0.66252869999999997</v>
      </c>
      <c r="Q485" s="3">
        <v>0.60537929999999995</v>
      </c>
      <c r="R485">
        <v>0.51851729999999996</v>
      </c>
      <c r="S485">
        <v>0.19155169999999999</v>
      </c>
      <c r="T485" s="3">
        <v>0.67163220000000001</v>
      </c>
      <c r="U485">
        <v>0.2695632</v>
      </c>
      <c r="V485">
        <v>0.10671269999999999</v>
      </c>
      <c r="W485" s="3">
        <v>0.45744829999999997</v>
      </c>
    </row>
    <row r="486" spans="1:23" x14ac:dyDescent="0.25">
      <c r="A486" s="3">
        <v>482</v>
      </c>
      <c r="B486" s="14">
        <f t="shared" si="11"/>
        <v>1.2024999999999931E-3</v>
      </c>
      <c r="C486">
        <v>0.97773560000000004</v>
      </c>
      <c r="D486">
        <v>0.66885050000000001</v>
      </c>
      <c r="E486" s="3">
        <v>1.2746090000000001</v>
      </c>
      <c r="F486">
        <v>0.93626430000000005</v>
      </c>
      <c r="G486">
        <v>0.15640229999999999</v>
      </c>
      <c r="H486" s="3">
        <v>1.176747</v>
      </c>
      <c r="I486">
        <v>0.82613780000000003</v>
      </c>
      <c r="J486">
        <v>0.1354138</v>
      </c>
      <c r="K486" s="3">
        <v>0.9164137</v>
      </c>
      <c r="L486">
        <v>0.41635630000000001</v>
      </c>
      <c r="M486">
        <v>0.24806900000000001</v>
      </c>
      <c r="N486" s="3">
        <v>1.163977</v>
      </c>
      <c r="O486">
        <v>0.80729890000000004</v>
      </c>
      <c r="P486">
        <v>0.66252869999999997</v>
      </c>
      <c r="Q486" s="3">
        <v>0.60537929999999995</v>
      </c>
      <c r="R486">
        <v>0.51851729999999996</v>
      </c>
      <c r="S486">
        <v>0.19155169999999999</v>
      </c>
      <c r="T486" s="3">
        <v>0.67163220000000001</v>
      </c>
      <c r="U486">
        <v>0.2695632</v>
      </c>
      <c r="V486">
        <v>0.10671269999999999</v>
      </c>
      <c r="W486" s="3">
        <v>0.45744829999999997</v>
      </c>
    </row>
    <row r="487" spans="1:23" x14ac:dyDescent="0.25">
      <c r="A487" s="3">
        <v>483</v>
      </c>
      <c r="B487" s="14">
        <f t="shared" si="11"/>
        <v>1.204999999999993E-3</v>
      </c>
      <c r="C487">
        <v>0.97773560000000004</v>
      </c>
      <c r="D487">
        <v>0.66885050000000001</v>
      </c>
      <c r="E487" s="3">
        <v>1.2746090000000001</v>
      </c>
      <c r="F487">
        <v>0.93626430000000005</v>
      </c>
      <c r="G487">
        <v>0.15640229999999999</v>
      </c>
      <c r="H487" s="3">
        <v>1.176747</v>
      </c>
      <c r="I487">
        <v>0.82613780000000003</v>
      </c>
      <c r="J487">
        <v>0.1354138</v>
      </c>
      <c r="K487" s="3">
        <v>0.9164137</v>
      </c>
      <c r="L487">
        <v>0.41635630000000001</v>
      </c>
      <c r="M487">
        <v>0.24806900000000001</v>
      </c>
      <c r="N487" s="3">
        <v>1.163977</v>
      </c>
      <c r="O487">
        <v>0.80729890000000004</v>
      </c>
      <c r="P487">
        <v>0.66252869999999997</v>
      </c>
      <c r="Q487" s="3">
        <v>0.60537929999999995</v>
      </c>
      <c r="R487">
        <v>0.51851729999999996</v>
      </c>
      <c r="S487">
        <v>0.19155169999999999</v>
      </c>
      <c r="T487" s="3">
        <v>0.67163220000000001</v>
      </c>
      <c r="U487">
        <v>0.2695632</v>
      </c>
      <c r="V487">
        <v>0.10671269999999999</v>
      </c>
      <c r="W487" s="3">
        <v>0.45744829999999997</v>
      </c>
    </row>
    <row r="488" spans="1:23" x14ac:dyDescent="0.25">
      <c r="A488" s="3">
        <v>484</v>
      </c>
      <c r="B488" s="14">
        <f t="shared" si="11"/>
        <v>1.2074999999999929E-3</v>
      </c>
      <c r="C488">
        <v>0.46389659999999999</v>
      </c>
      <c r="D488">
        <v>0.19408049999999999</v>
      </c>
      <c r="E488" s="3">
        <v>0.90301149999999997</v>
      </c>
      <c r="F488">
        <v>0.36590800000000001</v>
      </c>
      <c r="G488">
        <v>0.66986199999999996</v>
      </c>
      <c r="H488" s="3">
        <v>0.89466659999999998</v>
      </c>
      <c r="I488">
        <v>0.50031040000000004</v>
      </c>
      <c r="J488">
        <v>0.63167819999999997</v>
      </c>
      <c r="K488" s="3">
        <v>0.99973559999999995</v>
      </c>
      <c r="L488">
        <v>0.8832873</v>
      </c>
      <c r="M488">
        <v>0.4927241</v>
      </c>
      <c r="N488" s="3">
        <v>0.72688509999999995</v>
      </c>
      <c r="O488">
        <v>0.47047129999999998</v>
      </c>
      <c r="P488">
        <v>0.136046</v>
      </c>
      <c r="Q488" s="3">
        <v>1.239965</v>
      </c>
      <c r="R488">
        <v>0.65405749999999996</v>
      </c>
      <c r="S488">
        <v>0.48526439999999998</v>
      </c>
      <c r="T488" s="3">
        <v>1.0328619999999999</v>
      </c>
      <c r="U488">
        <v>0.78871270000000004</v>
      </c>
      <c r="V488">
        <v>0.50460919999999998</v>
      </c>
      <c r="W488" s="3">
        <v>1.0084599999999999</v>
      </c>
    </row>
    <row r="489" spans="1:23" x14ac:dyDescent="0.25">
      <c r="A489" s="3">
        <v>485</v>
      </c>
      <c r="B489" s="14">
        <f t="shared" si="11"/>
        <v>1.2099999999999928E-3</v>
      </c>
      <c r="C489">
        <v>0.46389659999999999</v>
      </c>
      <c r="D489">
        <v>0.19408049999999999</v>
      </c>
      <c r="E489" s="3">
        <v>0.90301149999999997</v>
      </c>
      <c r="F489">
        <v>0.36590800000000001</v>
      </c>
      <c r="G489">
        <v>0.66986199999999996</v>
      </c>
      <c r="H489" s="3">
        <v>0.89466659999999998</v>
      </c>
      <c r="I489">
        <v>0.50031040000000004</v>
      </c>
      <c r="J489">
        <v>0.63167819999999997</v>
      </c>
      <c r="K489" s="3">
        <v>0.99973559999999995</v>
      </c>
      <c r="L489">
        <v>0.8832873</v>
      </c>
      <c r="M489">
        <v>0.4927241</v>
      </c>
      <c r="N489" s="3">
        <v>0.72688509999999995</v>
      </c>
      <c r="O489">
        <v>0.47047129999999998</v>
      </c>
      <c r="P489">
        <v>0.136046</v>
      </c>
      <c r="Q489" s="3">
        <v>1.239965</v>
      </c>
      <c r="R489">
        <v>0.65405749999999996</v>
      </c>
      <c r="S489">
        <v>0.48526439999999998</v>
      </c>
      <c r="T489" s="3">
        <v>1.0328619999999999</v>
      </c>
      <c r="U489">
        <v>0.78871270000000004</v>
      </c>
      <c r="V489">
        <v>0.50460919999999998</v>
      </c>
      <c r="W489" s="3">
        <v>1.0084599999999999</v>
      </c>
    </row>
    <row r="490" spans="1:23" x14ac:dyDescent="0.25">
      <c r="A490" s="3">
        <v>486</v>
      </c>
      <c r="B490" s="14">
        <f t="shared" si="11"/>
        <v>1.2124999999999927E-3</v>
      </c>
      <c r="C490">
        <v>0.46389659999999999</v>
      </c>
      <c r="D490">
        <v>0.19408049999999999</v>
      </c>
      <c r="E490" s="3">
        <v>0.90301149999999997</v>
      </c>
      <c r="F490">
        <v>0.36590800000000001</v>
      </c>
      <c r="G490">
        <v>0.66986199999999996</v>
      </c>
      <c r="H490" s="3">
        <v>0.89466659999999998</v>
      </c>
      <c r="I490">
        <v>0.50031040000000004</v>
      </c>
      <c r="J490">
        <v>0.63167819999999997</v>
      </c>
      <c r="K490" s="3">
        <v>0.99973559999999995</v>
      </c>
      <c r="L490">
        <v>0.8832873</v>
      </c>
      <c r="M490">
        <v>0.4927241</v>
      </c>
      <c r="N490" s="3">
        <v>0.72688509999999995</v>
      </c>
      <c r="O490">
        <v>0.47047129999999998</v>
      </c>
      <c r="P490">
        <v>0.136046</v>
      </c>
      <c r="Q490" s="3">
        <v>1.239965</v>
      </c>
      <c r="R490">
        <v>0.65405749999999996</v>
      </c>
      <c r="S490">
        <v>0.48526439999999998</v>
      </c>
      <c r="T490" s="3">
        <v>1.0328619999999999</v>
      </c>
      <c r="U490">
        <v>0.78871270000000004</v>
      </c>
      <c r="V490">
        <v>0.50460919999999998</v>
      </c>
      <c r="W490" s="3">
        <v>1.0084599999999999</v>
      </c>
    </row>
    <row r="491" spans="1:23" x14ac:dyDescent="0.25">
      <c r="A491" s="3">
        <v>487</v>
      </c>
      <c r="B491" s="14">
        <f t="shared" si="11"/>
        <v>1.2149999999999926E-3</v>
      </c>
      <c r="C491">
        <v>0.95826429999999996</v>
      </c>
      <c r="D491">
        <v>0.70817240000000004</v>
      </c>
      <c r="E491" s="3">
        <v>1.303437</v>
      </c>
      <c r="F491">
        <v>0.94018380000000001</v>
      </c>
      <c r="G491">
        <v>0.1709425</v>
      </c>
      <c r="H491" s="3">
        <v>1.1281950000000001</v>
      </c>
      <c r="I491">
        <v>0.76595400000000002</v>
      </c>
      <c r="J491">
        <v>0.1349081</v>
      </c>
      <c r="K491" s="3">
        <v>0.86065510000000001</v>
      </c>
      <c r="L491">
        <v>0.38487349999999998</v>
      </c>
      <c r="M491">
        <v>0.28397699999999998</v>
      </c>
      <c r="N491" s="3">
        <v>1.201908</v>
      </c>
      <c r="O491">
        <v>0.74559759999999997</v>
      </c>
      <c r="P491">
        <v>0.64293100000000003</v>
      </c>
      <c r="Q491" s="3">
        <v>0.61005739999999997</v>
      </c>
      <c r="R491">
        <v>0.57806900000000006</v>
      </c>
      <c r="S491">
        <v>0.22771259999999999</v>
      </c>
      <c r="T491" s="3">
        <v>0.73270109999999999</v>
      </c>
      <c r="U491">
        <v>0.24794250000000001</v>
      </c>
      <c r="V491">
        <v>9.7356319999999996E-2</v>
      </c>
      <c r="W491" s="3">
        <v>0.46465519999999999</v>
      </c>
    </row>
    <row r="492" spans="1:23" x14ac:dyDescent="0.25">
      <c r="A492" s="3">
        <v>488</v>
      </c>
      <c r="B492" s="14">
        <f t="shared" si="11"/>
        <v>1.2174999999999925E-3</v>
      </c>
      <c r="C492">
        <v>0.95826429999999996</v>
      </c>
      <c r="D492">
        <v>0.70817240000000004</v>
      </c>
      <c r="E492" s="3">
        <v>1.303437</v>
      </c>
      <c r="F492">
        <v>0.94018380000000001</v>
      </c>
      <c r="G492">
        <v>0.1709425</v>
      </c>
      <c r="H492" s="3">
        <v>1.1281950000000001</v>
      </c>
      <c r="I492">
        <v>0.76595400000000002</v>
      </c>
      <c r="J492">
        <v>0.1349081</v>
      </c>
      <c r="K492" s="3">
        <v>0.86065510000000001</v>
      </c>
      <c r="L492">
        <v>0.38487349999999998</v>
      </c>
      <c r="M492">
        <v>0.28397699999999998</v>
      </c>
      <c r="N492" s="3">
        <v>1.201908</v>
      </c>
      <c r="O492">
        <v>0.74559759999999997</v>
      </c>
      <c r="P492">
        <v>0.64293100000000003</v>
      </c>
      <c r="Q492" s="3">
        <v>0.61005739999999997</v>
      </c>
      <c r="R492">
        <v>0.57806900000000006</v>
      </c>
      <c r="S492">
        <v>0.22771259999999999</v>
      </c>
      <c r="T492" s="3">
        <v>0.73270109999999999</v>
      </c>
      <c r="U492">
        <v>0.24794250000000001</v>
      </c>
      <c r="V492">
        <v>9.7356319999999996E-2</v>
      </c>
      <c r="W492" s="3">
        <v>0.46465519999999999</v>
      </c>
    </row>
    <row r="493" spans="1:23" x14ac:dyDescent="0.25">
      <c r="A493" s="3">
        <v>489</v>
      </c>
      <c r="B493" s="14">
        <f t="shared" si="11"/>
        <v>1.2199999999999924E-3</v>
      </c>
      <c r="C493">
        <v>0.95826429999999996</v>
      </c>
      <c r="D493">
        <v>0.70817240000000004</v>
      </c>
      <c r="E493" s="3">
        <v>1.303437</v>
      </c>
      <c r="F493">
        <v>0.94018380000000001</v>
      </c>
      <c r="G493">
        <v>0.1709425</v>
      </c>
      <c r="H493" s="3">
        <v>1.1281950000000001</v>
      </c>
      <c r="I493">
        <v>0.76595400000000002</v>
      </c>
      <c r="J493">
        <v>0.1349081</v>
      </c>
      <c r="K493" s="3">
        <v>0.86065510000000001</v>
      </c>
      <c r="L493">
        <v>0.38487349999999998</v>
      </c>
      <c r="M493">
        <v>0.28397699999999998</v>
      </c>
      <c r="N493" s="3">
        <v>1.201908</v>
      </c>
      <c r="O493">
        <v>0.74559759999999997</v>
      </c>
      <c r="P493">
        <v>0.64293100000000003</v>
      </c>
      <c r="Q493" s="3">
        <v>0.61005739999999997</v>
      </c>
      <c r="R493">
        <v>0.57806900000000006</v>
      </c>
      <c r="S493">
        <v>0.22771259999999999</v>
      </c>
      <c r="T493" s="3">
        <v>0.73270109999999999</v>
      </c>
      <c r="U493">
        <v>0.24794250000000001</v>
      </c>
      <c r="V493">
        <v>9.7356319999999996E-2</v>
      </c>
      <c r="W493" s="3">
        <v>0.46465519999999999</v>
      </c>
    </row>
    <row r="494" spans="1:23" x14ac:dyDescent="0.25">
      <c r="A494" s="3">
        <v>490</v>
      </c>
      <c r="B494" s="14">
        <f t="shared" si="11"/>
        <v>1.2224999999999923E-3</v>
      </c>
      <c r="C494">
        <v>0.49866670000000002</v>
      </c>
      <c r="D494">
        <v>0.16639080000000001</v>
      </c>
      <c r="E494" s="3">
        <v>0.87759770000000004</v>
      </c>
      <c r="F494">
        <v>0.36729879999999998</v>
      </c>
      <c r="G494">
        <v>0.64824130000000002</v>
      </c>
      <c r="H494" s="3">
        <v>0.95118389999999997</v>
      </c>
      <c r="I494">
        <v>0.55442519999999995</v>
      </c>
      <c r="J494">
        <v>0.62510350000000003</v>
      </c>
      <c r="K494" s="3">
        <v>1.0594140000000001</v>
      </c>
      <c r="L494">
        <v>0.91476999999999997</v>
      </c>
      <c r="M494">
        <v>0.45277010000000001</v>
      </c>
      <c r="N494" s="3">
        <v>0.69439079999999997</v>
      </c>
      <c r="O494">
        <v>0.52306900000000001</v>
      </c>
      <c r="P494">
        <v>0.1513448</v>
      </c>
      <c r="Q494" s="3">
        <v>1.2307360000000001</v>
      </c>
      <c r="R494">
        <v>0.59931040000000002</v>
      </c>
      <c r="S494">
        <v>0.4422759</v>
      </c>
      <c r="T494" s="3">
        <v>0.96762079999999995</v>
      </c>
      <c r="U494">
        <v>0.80059769999999997</v>
      </c>
      <c r="V494">
        <v>0.5123219</v>
      </c>
      <c r="W494" s="3">
        <v>0.99619539999999995</v>
      </c>
    </row>
    <row r="495" spans="1:23" x14ac:dyDescent="0.25">
      <c r="A495" s="3">
        <v>491</v>
      </c>
      <c r="B495" s="14">
        <f t="shared" si="11"/>
        <v>1.2249999999999922E-3</v>
      </c>
      <c r="C495">
        <v>0.49866670000000002</v>
      </c>
      <c r="D495">
        <v>0.16639080000000001</v>
      </c>
      <c r="E495" s="3">
        <v>0.87759770000000004</v>
      </c>
      <c r="F495">
        <v>0.36729879999999998</v>
      </c>
      <c r="G495">
        <v>0.64824130000000002</v>
      </c>
      <c r="H495" s="3">
        <v>0.95118389999999997</v>
      </c>
      <c r="I495">
        <v>0.55442519999999995</v>
      </c>
      <c r="J495">
        <v>0.62510350000000003</v>
      </c>
      <c r="K495" s="3">
        <v>1.0594140000000001</v>
      </c>
      <c r="L495">
        <v>0.91476999999999997</v>
      </c>
      <c r="M495">
        <v>0.45277010000000001</v>
      </c>
      <c r="N495" s="3">
        <v>0.69439079999999997</v>
      </c>
      <c r="O495">
        <v>0.52306900000000001</v>
      </c>
      <c r="P495">
        <v>0.1513448</v>
      </c>
      <c r="Q495" s="3">
        <v>1.2307360000000001</v>
      </c>
      <c r="R495">
        <v>0.59931040000000002</v>
      </c>
      <c r="S495">
        <v>0.4422759</v>
      </c>
      <c r="T495" s="3">
        <v>0.96762079999999995</v>
      </c>
      <c r="U495">
        <v>0.80059769999999997</v>
      </c>
      <c r="V495">
        <v>0.5123219</v>
      </c>
      <c r="W495" s="3">
        <v>0.99619539999999995</v>
      </c>
    </row>
    <row r="496" spans="1:23" x14ac:dyDescent="0.25">
      <c r="A496" s="3">
        <v>492</v>
      </c>
      <c r="B496" s="14">
        <f t="shared" si="11"/>
        <v>1.2274999999999921E-3</v>
      </c>
      <c r="C496">
        <v>0.49866670000000002</v>
      </c>
      <c r="D496">
        <v>0.16639080000000001</v>
      </c>
      <c r="E496" s="3">
        <v>0.87759770000000004</v>
      </c>
      <c r="F496">
        <v>0.36729879999999998</v>
      </c>
      <c r="G496">
        <v>0.64824130000000002</v>
      </c>
      <c r="H496" s="3">
        <v>0.95118389999999997</v>
      </c>
      <c r="I496">
        <v>0.55442519999999995</v>
      </c>
      <c r="J496">
        <v>0.62510350000000003</v>
      </c>
      <c r="K496" s="3">
        <v>1.0594140000000001</v>
      </c>
      <c r="L496">
        <v>0.91476999999999997</v>
      </c>
      <c r="M496">
        <v>0.45277010000000001</v>
      </c>
      <c r="N496" s="3">
        <v>0.69439079999999997</v>
      </c>
      <c r="O496">
        <v>0.52306900000000001</v>
      </c>
      <c r="P496">
        <v>0.1513448</v>
      </c>
      <c r="Q496" s="3">
        <v>1.2307360000000001</v>
      </c>
      <c r="R496">
        <v>0.59931040000000002</v>
      </c>
      <c r="S496">
        <v>0.4422759</v>
      </c>
      <c r="T496" s="3">
        <v>0.96762079999999995</v>
      </c>
      <c r="U496">
        <v>0.80059769999999997</v>
      </c>
      <c r="V496">
        <v>0.5123219</v>
      </c>
      <c r="W496" s="3">
        <v>0.99619539999999995</v>
      </c>
    </row>
    <row r="497" spans="1:23" x14ac:dyDescent="0.25">
      <c r="A497" s="3">
        <v>493</v>
      </c>
      <c r="B497" s="14">
        <f t="shared" si="11"/>
        <v>1.229999999999992E-3</v>
      </c>
      <c r="C497">
        <v>0.92260909999999996</v>
      </c>
      <c r="D497">
        <v>0.72777009999999998</v>
      </c>
      <c r="E497" s="3">
        <v>1.324552</v>
      </c>
      <c r="F497">
        <v>0.93727579999999999</v>
      </c>
      <c r="G497">
        <v>0.19585060000000001</v>
      </c>
      <c r="H497" s="3">
        <v>1.0568850000000001</v>
      </c>
      <c r="I497">
        <v>0.70968969999999998</v>
      </c>
      <c r="J497">
        <v>0.14477010000000001</v>
      </c>
      <c r="K497" s="3">
        <v>0.80439079999999996</v>
      </c>
      <c r="L497">
        <v>0.35996549999999999</v>
      </c>
      <c r="M497">
        <v>0.3401149</v>
      </c>
      <c r="N497" s="3">
        <v>1.222011</v>
      </c>
      <c r="O497">
        <v>0.6960345</v>
      </c>
      <c r="P497">
        <v>0.62358619999999998</v>
      </c>
      <c r="Q497" s="3">
        <v>0.62573570000000001</v>
      </c>
      <c r="R497">
        <v>0.63003439999999999</v>
      </c>
      <c r="S497">
        <v>0.26589659999999998</v>
      </c>
      <c r="T497" s="3">
        <v>0.79073559999999998</v>
      </c>
      <c r="U497">
        <v>0.24237929999999999</v>
      </c>
      <c r="V497">
        <v>8.6229890000000003E-2</v>
      </c>
      <c r="W497" s="3">
        <v>0.49158619999999997</v>
      </c>
    </row>
    <row r="498" spans="1:23" x14ac:dyDescent="0.25">
      <c r="A498" s="3">
        <v>494</v>
      </c>
      <c r="B498" s="14">
        <f t="shared" si="11"/>
        <v>1.2324999999999918E-3</v>
      </c>
      <c r="C498">
        <v>0.92260909999999996</v>
      </c>
      <c r="D498">
        <v>0.72777009999999998</v>
      </c>
      <c r="E498" s="3">
        <v>1.324552</v>
      </c>
      <c r="F498">
        <v>0.93727579999999999</v>
      </c>
      <c r="G498">
        <v>0.19585060000000001</v>
      </c>
      <c r="H498" s="3">
        <v>1.0568850000000001</v>
      </c>
      <c r="I498">
        <v>0.70968969999999998</v>
      </c>
      <c r="J498">
        <v>0.14477010000000001</v>
      </c>
      <c r="K498" s="3">
        <v>0.80439079999999996</v>
      </c>
      <c r="L498">
        <v>0.35996549999999999</v>
      </c>
      <c r="M498">
        <v>0.3401149</v>
      </c>
      <c r="N498" s="3">
        <v>1.222011</v>
      </c>
      <c r="O498">
        <v>0.6960345</v>
      </c>
      <c r="P498">
        <v>0.62358619999999998</v>
      </c>
      <c r="Q498" s="3">
        <v>0.62573570000000001</v>
      </c>
      <c r="R498">
        <v>0.63003439999999999</v>
      </c>
      <c r="S498">
        <v>0.26589659999999998</v>
      </c>
      <c r="T498" s="3">
        <v>0.79073559999999998</v>
      </c>
      <c r="U498">
        <v>0.24237929999999999</v>
      </c>
      <c r="V498">
        <v>8.6229890000000003E-2</v>
      </c>
      <c r="W498" s="3">
        <v>0.49158619999999997</v>
      </c>
    </row>
    <row r="499" spans="1:23" x14ac:dyDescent="0.25">
      <c r="A499" s="3">
        <v>495</v>
      </c>
      <c r="B499" s="14">
        <f t="shared" si="11"/>
        <v>1.2349999999999917E-3</v>
      </c>
      <c r="C499">
        <v>0.92260909999999996</v>
      </c>
      <c r="D499">
        <v>0.72777009999999998</v>
      </c>
      <c r="E499" s="3">
        <v>1.324552</v>
      </c>
      <c r="F499">
        <v>0.93727579999999999</v>
      </c>
      <c r="G499">
        <v>0.19585060000000001</v>
      </c>
      <c r="H499" s="3">
        <v>1.0568850000000001</v>
      </c>
      <c r="I499">
        <v>0.70968969999999998</v>
      </c>
      <c r="J499">
        <v>0.14477010000000001</v>
      </c>
      <c r="K499" s="3">
        <v>0.80439079999999996</v>
      </c>
      <c r="L499">
        <v>0.35996549999999999</v>
      </c>
      <c r="M499">
        <v>0.3401149</v>
      </c>
      <c r="N499" s="3">
        <v>1.222011</v>
      </c>
      <c r="O499">
        <v>0.6960345</v>
      </c>
      <c r="P499">
        <v>0.62358619999999998</v>
      </c>
      <c r="Q499" s="3">
        <v>0.62573570000000001</v>
      </c>
      <c r="R499">
        <v>0.63003439999999999</v>
      </c>
      <c r="S499">
        <v>0.26589659999999998</v>
      </c>
      <c r="T499" s="3">
        <v>0.79073559999999998</v>
      </c>
      <c r="U499">
        <v>0.24237929999999999</v>
      </c>
      <c r="V499">
        <v>8.6229890000000003E-2</v>
      </c>
      <c r="W499" s="3">
        <v>0.49158619999999997</v>
      </c>
    </row>
    <row r="500" spans="1:23" x14ac:dyDescent="0.25">
      <c r="A500" s="3">
        <v>496</v>
      </c>
      <c r="B500" s="14">
        <f t="shared" si="11"/>
        <v>1.2374999999999916E-3</v>
      </c>
      <c r="C500">
        <v>0.53394249999999999</v>
      </c>
      <c r="D500">
        <v>0.1509655</v>
      </c>
      <c r="E500" s="3">
        <v>0.85648270000000004</v>
      </c>
      <c r="F500">
        <v>0.3707126</v>
      </c>
      <c r="G500">
        <v>0.60790809999999995</v>
      </c>
      <c r="H500" s="3">
        <v>1.0147820000000001</v>
      </c>
      <c r="I500">
        <v>0.62194249999999995</v>
      </c>
      <c r="J500">
        <v>0.61233329999999997</v>
      </c>
      <c r="K500" s="3">
        <v>1.10392</v>
      </c>
      <c r="L500">
        <v>0.93322989999999995</v>
      </c>
      <c r="M500">
        <v>0.40105740000000001</v>
      </c>
      <c r="N500" s="3">
        <v>0.68149420000000005</v>
      </c>
      <c r="O500">
        <v>0.57768960000000003</v>
      </c>
      <c r="P500">
        <v>0.1687931</v>
      </c>
      <c r="Q500" s="3">
        <v>1.2244139999999999</v>
      </c>
      <c r="R500">
        <v>0.55113789999999996</v>
      </c>
      <c r="S500">
        <v>0.406115</v>
      </c>
      <c r="T500" s="3">
        <v>0.90364370000000005</v>
      </c>
      <c r="U500">
        <v>0.80059769999999997</v>
      </c>
      <c r="V500">
        <v>0.51662059999999999</v>
      </c>
      <c r="W500" s="3">
        <v>0.9655977</v>
      </c>
    </row>
    <row r="501" spans="1:23" x14ac:dyDescent="0.25">
      <c r="A501" s="3">
        <v>497</v>
      </c>
      <c r="B501" s="14">
        <f t="shared" si="11"/>
        <v>1.2399999999999915E-3</v>
      </c>
      <c r="C501">
        <v>0.53394249999999999</v>
      </c>
      <c r="D501">
        <v>0.1509655</v>
      </c>
      <c r="E501" s="3">
        <v>0.85648270000000004</v>
      </c>
      <c r="F501">
        <v>0.3707126</v>
      </c>
      <c r="G501">
        <v>0.60790809999999995</v>
      </c>
      <c r="H501" s="3">
        <v>1.0147820000000001</v>
      </c>
      <c r="I501">
        <v>0.62194249999999995</v>
      </c>
      <c r="J501">
        <v>0.61233329999999997</v>
      </c>
      <c r="K501" s="3">
        <v>1.10392</v>
      </c>
      <c r="L501">
        <v>0.93322989999999995</v>
      </c>
      <c r="M501">
        <v>0.40105740000000001</v>
      </c>
      <c r="N501" s="3">
        <v>0.68149420000000005</v>
      </c>
      <c r="O501">
        <v>0.57768960000000003</v>
      </c>
      <c r="P501">
        <v>0.1687931</v>
      </c>
      <c r="Q501" s="3">
        <v>1.2244139999999999</v>
      </c>
      <c r="R501">
        <v>0.55113789999999996</v>
      </c>
      <c r="S501">
        <v>0.406115</v>
      </c>
      <c r="T501" s="3">
        <v>0.90364370000000005</v>
      </c>
      <c r="U501">
        <v>0.80059769999999997</v>
      </c>
      <c r="V501">
        <v>0.51662059999999999</v>
      </c>
      <c r="W501" s="3">
        <v>0.9655977</v>
      </c>
    </row>
    <row r="502" spans="1:23" x14ac:dyDescent="0.25">
      <c r="A502" s="3">
        <v>498</v>
      </c>
      <c r="B502" s="14">
        <f t="shared" si="11"/>
        <v>1.2424999999999914E-3</v>
      </c>
      <c r="C502">
        <v>0.53394249999999999</v>
      </c>
      <c r="D502">
        <v>0.1509655</v>
      </c>
      <c r="E502" s="3">
        <v>0.85648270000000004</v>
      </c>
      <c r="F502">
        <v>0.3707126</v>
      </c>
      <c r="G502">
        <v>0.60790809999999995</v>
      </c>
      <c r="H502" s="3">
        <v>1.0147820000000001</v>
      </c>
      <c r="I502">
        <v>0.62194249999999995</v>
      </c>
      <c r="J502">
        <v>0.61233329999999997</v>
      </c>
      <c r="K502" s="3">
        <v>1.10392</v>
      </c>
      <c r="L502">
        <v>0.93322989999999995</v>
      </c>
      <c r="M502">
        <v>0.40105740000000001</v>
      </c>
      <c r="N502" s="3">
        <v>0.68149420000000005</v>
      </c>
      <c r="O502">
        <v>0.57768960000000003</v>
      </c>
      <c r="P502">
        <v>0.1687931</v>
      </c>
      <c r="Q502" s="3">
        <v>1.2244139999999999</v>
      </c>
      <c r="R502">
        <v>0.55113789999999996</v>
      </c>
      <c r="S502">
        <v>0.406115</v>
      </c>
      <c r="T502" s="3">
        <v>0.90364370000000005</v>
      </c>
      <c r="U502">
        <v>0.80059769999999997</v>
      </c>
      <c r="V502">
        <v>0.51662059999999999</v>
      </c>
      <c r="W502" s="3">
        <v>0.9655977</v>
      </c>
    </row>
    <row r="503" spans="1:23" x14ac:dyDescent="0.25">
      <c r="A503" s="3">
        <v>499</v>
      </c>
      <c r="B503" s="14">
        <f t="shared" si="11"/>
        <v>1.2449999999999913E-3</v>
      </c>
      <c r="C503">
        <v>0.88177000000000005</v>
      </c>
      <c r="D503">
        <v>0.73447130000000005</v>
      </c>
      <c r="E503" s="3">
        <v>1.3478159999999999</v>
      </c>
      <c r="F503">
        <v>0.93183910000000003</v>
      </c>
      <c r="G503">
        <v>0.22834479999999999</v>
      </c>
      <c r="H503" s="3">
        <v>0.99695400000000001</v>
      </c>
      <c r="I503">
        <v>0.64444829999999997</v>
      </c>
      <c r="J503">
        <v>0.1548851</v>
      </c>
      <c r="K503" s="3">
        <v>0.75937929999999998</v>
      </c>
      <c r="L503">
        <v>0.34428740000000002</v>
      </c>
      <c r="M503">
        <v>0.38550570000000001</v>
      </c>
      <c r="N503" s="3">
        <v>1.2325060000000001</v>
      </c>
      <c r="O503">
        <v>0.64545969999999997</v>
      </c>
      <c r="P503">
        <v>0.59033340000000001</v>
      </c>
      <c r="Q503" s="3">
        <v>0.64659770000000005</v>
      </c>
      <c r="R503">
        <v>0.66998849999999999</v>
      </c>
      <c r="S503">
        <v>0.30534480000000003</v>
      </c>
      <c r="T503" s="3">
        <v>0.85686209999999996</v>
      </c>
      <c r="U503">
        <v>0.24124139999999999</v>
      </c>
      <c r="V503">
        <v>0.1032989</v>
      </c>
      <c r="W503" s="3">
        <v>0.52648280000000003</v>
      </c>
    </row>
    <row r="504" spans="1:23" x14ac:dyDescent="0.25">
      <c r="A504" s="3">
        <v>500</v>
      </c>
      <c r="B504" s="14">
        <f t="shared" si="11"/>
        <v>1.2474999999999912E-3</v>
      </c>
      <c r="C504">
        <v>0.88177000000000005</v>
      </c>
      <c r="D504">
        <v>0.73447130000000005</v>
      </c>
      <c r="E504" s="3">
        <v>1.3478159999999999</v>
      </c>
      <c r="F504">
        <v>0.93183910000000003</v>
      </c>
      <c r="G504">
        <v>0.22834479999999999</v>
      </c>
      <c r="H504" s="3">
        <v>0.99695400000000001</v>
      </c>
      <c r="I504">
        <v>0.64444829999999997</v>
      </c>
      <c r="J504">
        <v>0.1548851</v>
      </c>
      <c r="K504" s="3">
        <v>0.75937929999999998</v>
      </c>
      <c r="L504">
        <v>0.34428740000000002</v>
      </c>
      <c r="M504">
        <v>0.38550570000000001</v>
      </c>
      <c r="N504" s="3">
        <v>1.2325060000000001</v>
      </c>
      <c r="O504">
        <v>0.64545969999999997</v>
      </c>
      <c r="P504">
        <v>0.59033340000000001</v>
      </c>
      <c r="Q504" s="3">
        <v>0.64659770000000005</v>
      </c>
      <c r="R504">
        <v>0.66998849999999999</v>
      </c>
      <c r="S504">
        <v>0.30534480000000003</v>
      </c>
      <c r="T504" s="3">
        <v>0.85686209999999996</v>
      </c>
      <c r="U504">
        <v>0.24124139999999999</v>
      </c>
      <c r="V504">
        <v>0.1032989</v>
      </c>
      <c r="W504" s="3">
        <v>0.52648280000000003</v>
      </c>
    </row>
    <row r="505" spans="1:23" x14ac:dyDescent="0.25">
      <c r="A505" s="3">
        <v>501</v>
      </c>
      <c r="B505" s="14">
        <f t="shared" si="11"/>
        <v>1.2499999999999911E-3</v>
      </c>
      <c r="C505">
        <v>0.88177000000000005</v>
      </c>
      <c r="D505">
        <v>0.73447130000000005</v>
      </c>
      <c r="E505" s="3">
        <v>1.3478159999999999</v>
      </c>
      <c r="F505">
        <v>0.93183910000000003</v>
      </c>
      <c r="G505">
        <v>0.22834479999999999</v>
      </c>
      <c r="H505" s="3">
        <v>0.99695400000000001</v>
      </c>
      <c r="I505">
        <v>0.64444829999999997</v>
      </c>
      <c r="J505">
        <v>0.1548851</v>
      </c>
      <c r="K505" s="3">
        <v>0.75937929999999998</v>
      </c>
      <c r="L505">
        <v>0.34428740000000002</v>
      </c>
      <c r="M505">
        <v>0.38550570000000001</v>
      </c>
      <c r="N505" s="3">
        <v>1.2325060000000001</v>
      </c>
      <c r="O505">
        <v>0.64545969999999997</v>
      </c>
      <c r="P505">
        <v>0.59033340000000001</v>
      </c>
      <c r="Q505" s="3">
        <v>0.64659770000000005</v>
      </c>
      <c r="R505">
        <v>0.66998849999999999</v>
      </c>
      <c r="S505">
        <v>0.30534480000000003</v>
      </c>
      <c r="T505" s="3">
        <v>0.85686209999999996</v>
      </c>
      <c r="U505">
        <v>0.24124139999999999</v>
      </c>
      <c r="V505">
        <v>0.1032989</v>
      </c>
      <c r="W505" s="3">
        <v>0.52648280000000003</v>
      </c>
    </row>
    <row r="506" spans="1:23" x14ac:dyDescent="0.25">
      <c r="A506" s="3">
        <v>502</v>
      </c>
      <c r="B506" s="14">
        <f t="shared" si="11"/>
        <v>1.252499999999991E-3</v>
      </c>
      <c r="C506">
        <v>0.57743679999999997</v>
      </c>
      <c r="D506">
        <v>0.13983909999999999</v>
      </c>
      <c r="E506" s="3">
        <v>0.83562069999999999</v>
      </c>
      <c r="F506">
        <v>0.37754019999999999</v>
      </c>
      <c r="G506">
        <v>0.57263220000000004</v>
      </c>
      <c r="H506" s="3">
        <v>1.064092</v>
      </c>
      <c r="I506">
        <v>0.6784597</v>
      </c>
      <c r="J506">
        <v>0.60158619999999996</v>
      </c>
      <c r="K506" s="3">
        <v>1.1438729999999999</v>
      </c>
      <c r="L506">
        <v>0.94056320000000004</v>
      </c>
      <c r="M506">
        <v>0.36502299999999999</v>
      </c>
      <c r="N506" s="3">
        <v>0.66682759999999996</v>
      </c>
      <c r="O506">
        <v>0.64204600000000001</v>
      </c>
      <c r="P506">
        <v>0.2019195</v>
      </c>
      <c r="Q506" s="3">
        <v>1.195713</v>
      </c>
      <c r="R506">
        <v>0.50814939999999997</v>
      </c>
      <c r="S506">
        <v>0.376023</v>
      </c>
      <c r="T506" s="3">
        <v>0.83991950000000004</v>
      </c>
      <c r="U506">
        <v>0.80249420000000005</v>
      </c>
      <c r="V506">
        <v>0.45226440000000001</v>
      </c>
      <c r="W506" s="3">
        <v>0.91552869999999997</v>
      </c>
    </row>
    <row r="507" spans="1:23" x14ac:dyDescent="0.25">
      <c r="A507" s="3">
        <v>503</v>
      </c>
      <c r="B507" s="14">
        <f t="shared" si="11"/>
        <v>1.2549999999999909E-3</v>
      </c>
      <c r="C507">
        <v>0.57743679999999997</v>
      </c>
      <c r="D507">
        <v>0.13983909999999999</v>
      </c>
      <c r="E507" s="3">
        <v>0.83562069999999999</v>
      </c>
      <c r="F507">
        <v>0.37754019999999999</v>
      </c>
      <c r="G507">
        <v>0.57263220000000004</v>
      </c>
      <c r="H507" s="3">
        <v>1.064092</v>
      </c>
      <c r="I507">
        <v>0.6784597</v>
      </c>
      <c r="J507">
        <v>0.60158619999999996</v>
      </c>
      <c r="K507" s="3">
        <v>1.1438729999999999</v>
      </c>
      <c r="L507">
        <v>0.94056320000000004</v>
      </c>
      <c r="M507">
        <v>0.36502299999999999</v>
      </c>
      <c r="N507" s="3">
        <v>0.66682759999999996</v>
      </c>
      <c r="O507">
        <v>0.64204600000000001</v>
      </c>
      <c r="P507">
        <v>0.2019195</v>
      </c>
      <c r="Q507" s="3">
        <v>1.195713</v>
      </c>
      <c r="R507">
        <v>0.50814939999999997</v>
      </c>
      <c r="S507">
        <v>0.376023</v>
      </c>
      <c r="T507" s="3">
        <v>0.83991950000000004</v>
      </c>
      <c r="U507">
        <v>0.80249420000000005</v>
      </c>
      <c r="V507">
        <v>0.45226440000000001</v>
      </c>
      <c r="W507" s="3">
        <v>0.91552869999999997</v>
      </c>
    </row>
    <row r="508" spans="1:23" x14ac:dyDescent="0.25">
      <c r="A508" s="3">
        <v>504</v>
      </c>
      <c r="B508" s="14">
        <f t="shared" si="11"/>
        <v>1.2574999999999908E-3</v>
      </c>
      <c r="C508">
        <v>0.57743679999999997</v>
      </c>
      <c r="D508">
        <v>0.13983909999999999</v>
      </c>
      <c r="E508" s="3">
        <v>0.83562069999999999</v>
      </c>
      <c r="F508">
        <v>0.37754019999999999</v>
      </c>
      <c r="G508">
        <v>0.57263220000000004</v>
      </c>
      <c r="H508" s="3">
        <v>1.064092</v>
      </c>
      <c r="I508">
        <v>0.6784597</v>
      </c>
      <c r="J508">
        <v>0.60158619999999996</v>
      </c>
      <c r="K508" s="3">
        <v>1.1438729999999999</v>
      </c>
      <c r="L508">
        <v>0.94056320000000004</v>
      </c>
      <c r="M508">
        <v>0.36502299999999999</v>
      </c>
      <c r="N508" s="3">
        <v>0.66682759999999996</v>
      </c>
      <c r="O508">
        <v>0.64204600000000001</v>
      </c>
      <c r="P508">
        <v>0.2019195</v>
      </c>
      <c r="Q508" s="3">
        <v>1.195713</v>
      </c>
      <c r="R508">
        <v>0.50814939999999997</v>
      </c>
      <c r="S508">
        <v>0.376023</v>
      </c>
      <c r="T508" s="3">
        <v>0.83991950000000004</v>
      </c>
      <c r="U508">
        <v>0.80249420000000005</v>
      </c>
      <c r="V508">
        <v>0.45226440000000001</v>
      </c>
      <c r="W508" s="3">
        <v>0.91552869999999997</v>
      </c>
    </row>
    <row r="509" spans="1:23" x14ac:dyDescent="0.25">
      <c r="A509" s="3">
        <v>505</v>
      </c>
      <c r="B509" s="14">
        <f t="shared" si="11"/>
        <v>1.2599999999999907E-3</v>
      </c>
      <c r="C509">
        <v>0.83372409999999997</v>
      </c>
      <c r="D509">
        <v>0.74408050000000003</v>
      </c>
      <c r="E509" s="3">
        <v>1.359575</v>
      </c>
      <c r="F509">
        <v>0.92867820000000001</v>
      </c>
      <c r="G509">
        <v>0.26020690000000002</v>
      </c>
      <c r="H509" s="3">
        <v>0.93967820000000002</v>
      </c>
      <c r="I509">
        <v>0.5953908</v>
      </c>
      <c r="J509">
        <v>0.16360920000000001</v>
      </c>
      <c r="K509" s="3">
        <v>0.728908</v>
      </c>
      <c r="L509">
        <v>0.34277010000000002</v>
      </c>
      <c r="M509">
        <v>0.42937930000000002</v>
      </c>
      <c r="N509" s="3">
        <v>1.248184</v>
      </c>
      <c r="O509">
        <v>0.58299999999999996</v>
      </c>
      <c r="P509">
        <v>0.54797700000000005</v>
      </c>
      <c r="Q509" s="3">
        <v>0.68427590000000005</v>
      </c>
      <c r="R509">
        <v>0.72031029999999996</v>
      </c>
      <c r="S509">
        <v>0.33177010000000001</v>
      </c>
      <c r="T509" s="3">
        <v>0.90743680000000004</v>
      </c>
      <c r="U509">
        <v>0.24288499999999999</v>
      </c>
      <c r="V509">
        <v>0.14135629999999999</v>
      </c>
      <c r="W509" s="3">
        <v>0.57971260000000002</v>
      </c>
    </row>
    <row r="510" spans="1:23" x14ac:dyDescent="0.25">
      <c r="A510" s="3">
        <v>506</v>
      </c>
      <c r="B510" s="14">
        <f t="shared" si="11"/>
        <v>1.2624999999999906E-3</v>
      </c>
      <c r="C510">
        <v>0.83372409999999997</v>
      </c>
      <c r="D510">
        <v>0.74408050000000003</v>
      </c>
      <c r="E510" s="3">
        <v>1.359575</v>
      </c>
      <c r="F510">
        <v>0.92867820000000001</v>
      </c>
      <c r="G510">
        <v>0.26020690000000002</v>
      </c>
      <c r="H510" s="3">
        <v>0.93967820000000002</v>
      </c>
      <c r="I510">
        <v>0.5953908</v>
      </c>
      <c r="J510">
        <v>0.16360920000000001</v>
      </c>
      <c r="K510" s="3">
        <v>0.728908</v>
      </c>
      <c r="L510">
        <v>0.34277010000000002</v>
      </c>
      <c r="M510">
        <v>0.42937930000000002</v>
      </c>
      <c r="N510" s="3">
        <v>1.248184</v>
      </c>
      <c r="O510">
        <v>0.58299999999999996</v>
      </c>
      <c r="P510">
        <v>0.54797700000000005</v>
      </c>
      <c r="Q510" s="3">
        <v>0.68427590000000005</v>
      </c>
      <c r="R510">
        <v>0.72031029999999996</v>
      </c>
      <c r="S510">
        <v>0.33177010000000001</v>
      </c>
      <c r="T510" s="3">
        <v>0.90743680000000004</v>
      </c>
      <c r="U510">
        <v>0.24288499999999999</v>
      </c>
      <c r="V510">
        <v>0.14135629999999999</v>
      </c>
      <c r="W510" s="3">
        <v>0.57971260000000002</v>
      </c>
    </row>
    <row r="511" spans="1:23" x14ac:dyDescent="0.25">
      <c r="A511" s="3">
        <v>507</v>
      </c>
      <c r="B511" s="14">
        <f t="shared" si="11"/>
        <v>1.2649999999999905E-3</v>
      </c>
      <c r="C511">
        <v>0.83372409999999997</v>
      </c>
      <c r="D511">
        <v>0.74408050000000003</v>
      </c>
      <c r="E511" s="3">
        <v>1.359575</v>
      </c>
      <c r="F511">
        <v>0.92867820000000001</v>
      </c>
      <c r="G511">
        <v>0.26020690000000002</v>
      </c>
      <c r="H511" s="3">
        <v>0.93967820000000002</v>
      </c>
      <c r="I511">
        <v>0.5953908</v>
      </c>
      <c r="J511">
        <v>0.16360920000000001</v>
      </c>
      <c r="K511" s="3">
        <v>0.728908</v>
      </c>
      <c r="L511">
        <v>0.34277010000000002</v>
      </c>
      <c r="M511">
        <v>0.42937930000000002</v>
      </c>
      <c r="N511" s="3">
        <v>1.248184</v>
      </c>
      <c r="O511">
        <v>0.58299999999999996</v>
      </c>
      <c r="P511">
        <v>0.54797700000000005</v>
      </c>
      <c r="Q511" s="3">
        <v>0.68427590000000005</v>
      </c>
      <c r="R511">
        <v>0.72031029999999996</v>
      </c>
      <c r="S511">
        <v>0.33177010000000001</v>
      </c>
      <c r="T511" s="3">
        <v>0.90743680000000004</v>
      </c>
      <c r="U511">
        <v>0.24288499999999999</v>
      </c>
      <c r="V511">
        <v>0.14135629999999999</v>
      </c>
      <c r="W511" s="3">
        <v>0.57971260000000002</v>
      </c>
    </row>
    <row r="512" spans="1:23" x14ac:dyDescent="0.25">
      <c r="A512" s="3">
        <v>508</v>
      </c>
      <c r="B512" s="14">
        <f t="shared" si="11"/>
        <v>1.2674999999999904E-3</v>
      </c>
      <c r="C512">
        <v>0.62978160000000005</v>
      </c>
      <c r="D512">
        <v>0.13098850000000001</v>
      </c>
      <c r="E512" s="3">
        <v>0.83271260000000002</v>
      </c>
      <c r="F512">
        <v>0.38639079999999998</v>
      </c>
      <c r="G512">
        <v>0.52698849999999997</v>
      </c>
      <c r="H512" s="3">
        <v>1.1145400000000001</v>
      </c>
      <c r="I512">
        <v>0.72068969999999999</v>
      </c>
      <c r="J512">
        <v>0.57958620000000005</v>
      </c>
      <c r="K512" s="3">
        <v>1.1729540000000001</v>
      </c>
      <c r="L512">
        <v>0.94005740000000004</v>
      </c>
      <c r="M512">
        <v>0.32519540000000002</v>
      </c>
      <c r="N512" s="3">
        <v>0.65291949999999999</v>
      </c>
      <c r="O512">
        <v>0.69135639999999998</v>
      </c>
      <c r="P512">
        <v>0.2408621</v>
      </c>
      <c r="Q512" s="3">
        <v>1.1465289999999999</v>
      </c>
      <c r="R512">
        <v>0.457069</v>
      </c>
      <c r="S512">
        <v>0.34517239999999999</v>
      </c>
      <c r="T512" s="3">
        <v>0.78327579999999997</v>
      </c>
      <c r="U512">
        <v>0.7981954</v>
      </c>
      <c r="V512">
        <v>0.41888510000000001</v>
      </c>
      <c r="W512" s="3">
        <v>0.86229889999999998</v>
      </c>
    </row>
    <row r="513" spans="1:23" x14ac:dyDescent="0.25">
      <c r="A513" s="3">
        <v>509</v>
      </c>
      <c r="B513" s="14">
        <f t="shared" si="11"/>
        <v>1.2699999999999903E-3</v>
      </c>
      <c r="C513">
        <v>0.62978160000000005</v>
      </c>
      <c r="D513">
        <v>0.13098850000000001</v>
      </c>
      <c r="E513" s="3">
        <v>0.83271260000000002</v>
      </c>
      <c r="F513">
        <v>0.38639079999999998</v>
      </c>
      <c r="G513">
        <v>0.52698849999999997</v>
      </c>
      <c r="H513" s="3">
        <v>1.1145400000000001</v>
      </c>
      <c r="I513">
        <v>0.72068969999999999</v>
      </c>
      <c r="J513">
        <v>0.57958620000000005</v>
      </c>
      <c r="K513" s="3">
        <v>1.1729540000000001</v>
      </c>
      <c r="L513">
        <v>0.94005740000000004</v>
      </c>
      <c r="M513">
        <v>0.32519540000000002</v>
      </c>
      <c r="N513" s="3">
        <v>0.65291949999999999</v>
      </c>
      <c r="O513">
        <v>0.69135639999999998</v>
      </c>
      <c r="P513">
        <v>0.2408621</v>
      </c>
      <c r="Q513" s="3">
        <v>1.1465289999999999</v>
      </c>
      <c r="R513">
        <v>0.457069</v>
      </c>
      <c r="S513">
        <v>0.34517239999999999</v>
      </c>
      <c r="T513" s="3">
        <v>0.78327579999999997</v>
      </c>
      <c r="U513">
        <v>0.7981954</v>
      </c>
      <c r="V513">
        <v>0.41888510000000001</v>
      </c>
      <c r="W513" s="3">
        <v>0.86229889999999998</v>
      </c>
    </row>
    <row r="514" spans="1:23" x14ac:dyDescent="0.25">
      <c r="A514" s="3">
        <v>510</v>
      </c>
      <c r="B514" s="14">
        <f t="shared" si="11"/>
        <v>1.2724999999999902E-3</v>
      </c>
      <c r="C514">
        <v>0.62978160000000005</v>
      </c>
      <c r="D514">
        <v>0.13098850000000001</v>
      </c>
      <c r="E514" s="3">
        <v>0.83271260000000002</v>
      </c>
      <c r="F514">
        <v>0.38639079999999998</v>
      </c>
      <c r="G514">
        <v>0.52698849999999997</v>
      </c>
      <c r="H514" s="3">
        <v>1.1145400000000001</v>
      </c>
      <c r="I514">
        <v>0.72068969999999999</v>
      </c>
      <c r="J514">
        <v>0.57958620000000005</v>
      </c>
      <c r="K514" s="3">
        <v>1.1729540000000001</v>
      </c>
      <c r="L514">
        <v>0.94005740000000004</v>
      </c>
      <c r="M514">
        <v>0.32519540000000002</v>
      </c>
      <c r="N514" s="3">
        <v>0.65291949999999999</v>
      </c>
      <c r="O514">
        <v>0.69135639999999998</v>
      </c>
      <c r="P514">
        <v>0.2408621</v>
      </c>
      <c r="Q514" s="3">
        <v>1.1465289999999999</v>
      </c>
      <c r="R514">
        <v>0.457069</v>
      </c>
      <c r="S514">
        <v>0.34517239999999999</v>
      </c>
      <c r="T514" s="3">
        <v>0.78327579999999997</v>
      </c>
      <c r="U514">
        <v>0.7981954</v>
      </c>
      <c r="V514">
        <v>0.41888510000000001</v>
      </c>
      <c r="W514" s="3">
        <v>0.86229889999999998</v>
      </c>
    </row>
    <row r="515" spans="1:23" x14ac:dyDescent="0.25">
      <c r="A515" s="3">
        <v>511</v>
      </c>
      <c r="B515" s="14">
        <f t="shared" si="11"/>
        <v>1.2749999999999901E-3</v>
      </c>
      <c r="C515">
        <v>0.76962070000000005</v>
      </c>
      <c r="D515">
        <v>0.75381609999999999</v>
      </c>
      <c r="E515" s="3">
        <v>1.361218</v>
      </c>
      <c r="F515">
        <v>0.90996540000000004</v>
      </c>
      <c r="G515">
        <v>0.3074943</v>
      </c>
      <c r="H515" s="3">
        <v>0.89795400000000003</v>
      </c>
      <c r="I515">
        <v>0.54759760000000002</v>
      </c>
      <c r="J515">
        <v>0.1867471</v>
      </c>
      <c r="K515" s="3">
        <v>0.69691950000000003</v>
      </c>
      <c r="L515">
        <v>0.33897699999999997</v>
      </c>
      <c r="M515">
        <v>0.47034480000000001</v>
      </c>
      <c r="N515" s="3">
        <v>1.260448</v>
      </c>
      <c r="O515">
        <v>0.5411494</v>
      </c>
      <c r="P515">
        <v>0.49891950000000002</v>
      </c>
      <c r="Q515" s="3">
        <v>0.74054019999999998</v>
      </c>
      <c r="R515">
        <v>0.75811490000000004</v>
      </c>
      <c r="S515">
        <v>0.3697011</v>
      </c>
      <c r="T515" s="3">
        <v>0.96294250000000003</v>
      </c>
      <c r="U515">
        <v>0.25160919999999998</v>
      </c>
      <c r="V515">
        <v>0.17448279999999999</v>
      </c>
      <c r="W515" s="3">
        <v>0.63964370000000004</v>
      </c>
    </row>
    <row r="516" spans="1:23" x14ac:dyDescent="0.25">
      <c r="A516" s="3">
        <v>512</v>
      </c>
      <c r="B516" s="14">
        <f t="shared" si="11"/>
        <v>1.27749999999999E-3</v>
      </c>
      <c r="C516">
        <v>0.76962070000000005</v>
      </c>
      <c r="D516">
        <v>0.75381609999999999</v>
      </c>
      <c r="E516" s="3">
        <v>1.361218</v>
      </c>
      <c r="F516">
        <v>0.90996540000000004</v>
      </c>
      <c r="G516">
        <v>0.3074943</v>
      </c>
      <c r="H516" s="3">
        <v>0.89795400000000003</v>
      </c>
      <c r="I516">
        <v>0.54759760000000002</v>
      </c>
      <c r="J516">
        <v>0.1867471</v>
      </c>
      <c r="K516" s="3">
        <v>0.69691950000000003</v>
      </c>
      <c r="L516">
        <v>0.33897699999999997</v>
      </c>
      <c r="M516">
        <v>0.47034480000000001</v>
      </c>
      <c r="N516" s="3">
        <v>1.260448</v>
      </c>
      <c r="O516">
        <v>0.5411494</v>
      </c>
      <c r="P516">
        <v>0.49891950000000002</v>
      </c>
      <c r="Q516" s="3">
        <v>0.74054019999999998</v>
      </c>
      <c r="R516">
        <v>0.75811490000000004</v>
      </c>
      <c r="S516">
        <v>0.3697011</v>
      </c>
      <c r="T516" s="3">
        <v>0.96294250000000003</v>
      </c>
      <c r="U516">
        <v>0.25160919999999998</v>
      </c>
      <c r="V516">
        <v>0.17448279999999999</v>
      </c>
      <c r="W516" s="3">
        <v>0.63964370000000004</v>
      </c>
    </row>
    <row r="517" spans="1:23" x14ac:dyDescent="0.25">
      <c r="A517" s="3">
        <v>513</v>
      </c>
      <c r="B517" s="14">
        <f t="shared" si="11"/>
        <v>1.2799999999999899E-3</v>
      </c>
      <c r="C517">
        <v>0.76962070000000005</v>
      </c>
      <c r="D517">
        <v>0.75381609999999999</v>
      </c>
      <c r="E517" s="3">
        <v>1.361218</v>
      </c>
      <c r="F517">
        <v>0.90996540000000004</v>
      </c>
      <c r="G517">
        <v>0.3074943</v>
      </c>
      <c r="H517" s="3">
        <v>0.89795400000000003</v>
      </c>
      <c r="I517">
        <v>0.54759760000000002</v>
      </c>
      <c r="J517">
        <v>0.1867471</v>
      </c>
      <c r="K517" s="3">
        <v>0.69691950000000003</v>
      </c>
      <c r="L517">
        <v>0.33897699999999997</v>
      </c>
      <c r="M517">
        <v>0.47034480000000001</v>
      </c>
      <c r="N517" s="3">
        <v>1.260448</v>
      </c>
      <c r="O517">
        <v>0.5411494</v>
      </c>
      <c r="P517">
        <v>0.49891950000000002</v>
      </c>
      <c r="Q517" s="3">
        <v>0.74054019999999998</v>
      </c>
      <c r="R517">
        <v>0.75811490000000004</v>
      </c>
      <c r="S517">
        <v>0.3697011</v>
      </c>
      <c r="T517" s="3">
        <v>0.96294250000000003</v>
      </c>
      <c r="U517">
        <v>0.25160919999999998</v>
      </c>
      <c r="V517">
        <v>0.17448279999999999</v>
      </c>
      <c r="W517" s="3">
        <v>0.63964370000000004</v>
      </c>
    </row>
    <row r="518" spans="1:23" x14ac:dyDescent="0.25">
      <c r="A518" s="3">
        <v>514</v>
      </c>
      <c r="B518" s="14">
        <f t="shared" si="11"/>
        <v>1.2824999999999898E-3</v>
      </c>
      <c r="C518">
        <v>0.68908049999999998</v>
      </c>
      <c r="D518">
        <v>0.13098850000000001</v>
      </c>
      <c r="E518" s="3">
        <v>0.82854019999999995</v>
      </c>
      <c r="F518">
        <v>0.41837930000000001</v>
      </c>
      <c r="G518">
        <v>0.47477009999999997</v>
      </c>
      <c r="H518" s="3">
        <v>1.159931</v>
      </c>
      <c r="I518">
        <v>0.76848269999999996</v>
      </c>
      <c r="J518">
        <v>0.54228730000000003</v>
      </c>
      <c r="K518" s="3">
        <v>1.210885</v>
      </c>
      <c r="L518">
        <v>0.94650570000000001</v>
      </c>
      <c r="M518">
        <v>0.2896667</v>
      </c>
      <c r="N518" s="3">
        <v>0.64457469999999994</v>
      </c>
      <c r="O518">
        <v>0.73586200000000002</v>
      </c>
      <c r="P518">
        <v>0.28460920000000001</v>
      </c>
      <c r="Q518" s="3">
        <v>1.084322</v>
      </c>
      <c r="R518">
        <v>0.42836780000000002</v>
      </c>
      <c r="S518">
        <v>0.31318390000000002</v>
      </c>
      <c r="T518" s="3">
        <v>0.7294138</v>
      </c>
      <c r="U518">
        <v>0.78264370000000005</v>
      </c>
      <c r="V518">
        <v>0.38221840000000001</v>
      </c>
      <c r="W518" s="3">
        <v>0.79010340000000001</v>
      </c>
    </row>
    <row r="519" spans="1:23" x14ac:dyDescent="0.25">
      <c r="A519" s="3">
        <v>515</v>
      </c>
      <c r="B519" s="14">
        <f t="shared" si="11"/>
        <v>1.2849999999999897E-3</v>
      </c>
      <c r="C519">
        <v>0.68908049999999998</v>
      </c>
      <c r="D519">
        <v>0.13098850000000001</v>
      </c>
      <c r="E519" s="3">
        <v>0.82854019999999995</v>
      </c>
      <c r="F519">
        <v>0.41837930000000001</v>
      </c>
      <c r="G519">
        <v>0.47477009999999997</v>
      </c>
      <c r="H519" s="3">
        <v>1.159931</v>
      </c>
      <c r="I519">
        <v>0.76848269999999996</v>
      </c>
      <c r="J519">
        <v>0.54228730000000003</v>
      </c>
      <c r="K519" s="3">
        <v>1.210885</v>
      </c>
      <c r="L519">
        <v>0.94650570000000001</v>
      </c>
      <c r="M519">
        <v>0.2896667</v>
      </c>
      <c r="N519" s="3">
        <v>0.64457469999999994</v>
      </c>
      <c r="O519">
        <v>0.73586200000000002</v>
      </c>
      <c r="P519">
        <v>0.28460920000000001</v>
      </c>
      <c r="Q519" s="3">
        <v>1.084322</v>
      </c>
      <c r="R519">
        <v>0.42836780000000002</v>
      </c>
      <c r="S519">
        <v>0.31318390000000002</v>
      </c>
      <c r="T519" s="3">
        <v>0.7294138</v>
      </c>
      <c r="U519">
        <v>0.78264370000000005</v>
      </c>
      <c r="V519">
        <v>0.38221840000000001</v>
      </c>
      <c r="W519" s="3">
        <v>0.79010340000000001</v>
      </c>
    </row>
    <row r="520" spans="1:23" x14ac:dyDescent="0.25">
      <c r="A520" s="3">
        <v>516</v>
      </c>
      <c r="B520" s="14">
        <f t="shared" si="11"/>
        <v>1.2874999999999896E-3</v>
      </c>
      <c r="C520">
        <v>0.68908049999999998</v>
      </c>
      <c r="D520">
        <v>0.13098850000000001</v>
      </c>
      <c r="E520" s="3">
        <v>0.82854019999999995</v>
      </c>
      <c r="F520">
        <v>0.41837930000000001</v>
      </c>
      <c r="G520">
        <v>0.47477009999999997</v>
      </c>
      <c r="H520" s="3">
        <v>1.159931</v>
      </c>
      <c r="I520">
        <v>0.76848269999999996</v>
      </c>
      <c r="J520">
        <v>0.54228730000000003</v>
      </c>
      <c r="K520" s="3">
        <v>1.210885</v>
      </c>
      <c r="L520">
        <v>0.94650570000000001</v>
      </c>
      <c r="M520">
        <v>0.2896667</v>
      </c>
      <c r="N520" s="3">
        <v>0.64457469999999994</v>
      </c>
      <c r="O520">
        <v>0.73586200000000002</v>
      </c>
      <c r="P520">
        <v>0.28460920000000001</v>
      </c>
      <c r="Q520" s="3">
        <v>1.084322</v>
      </c>
      <c r="R520">
        <v>0.42836780000000002</v>
      </c>
      <c r="S520">
        <v>0.31318390000000002</v>
      </c>
      <c r="T520" s="3">
        <v>0.7294138</v>
      </c>
      <c r="U520">
        <v>0.78264370000000005</v>
      </c>
      <c r="V520">
        <v>0.38221840000000001</v>
      </c>
      <c r="W520" s="3">
        <v>0.79010340000000001</v>
      </c>
    </row>
    <row r="521" spans="1:23" x14ac:dyDescent="0.25">
      <c r="A521" s="3">
        <v>517</v>
      </c>
      <c r="B521" s="14">
        <f t="shared" si="11"/>
        <v>1.2899999999999895E-3</v>
      </c>
      <c r="C521">
        <v>0.70437930000000004</v>
      </c>
      <c r="D521">
        <v>0.74736780000000003</v>
      </c>
      <c r="E521" s="3">
        <v>1.3629880000000001</v>
      </c>
      <c r="F521">
        <v>0.8664712</v>
      </c>
      <c r="G521">
        <v>0.35705750000000003</v>
      </c>
      <c r="H521" s="3">
        <v>0.85231040000000002</v>
      </c>
      <c r="I521">
        <v>0.5057471</v>
      </c>
      <c r="J521">
        <v>0.22581609999999999</v>
      </c>
      <c r="K521" s="3">
        <v>0.66493100000000005</v>
      </c>
      <c r="L521">
        <v>0.33606900000000001</v>
      </c>
      <c r="M521">
        <v>0.5052413</v>
      </c>
      <c r="N521" s="3">
        <v>1.2631030000000001</v>
      </c>
      <c r="O521">
        <v>0.49335630000000003</v>
      </c>
      <c r="P521">
        <v>0.46111489999999999</v>
      </c>
      <c r="Q521" s="3">
        <v>0.79478159999999998</v>
      </c>
      <c r="R521">
        <v>0.78744820000000004</v>
      </c>
      <c r="S521">
        <v>0.40927590000000003</v>
      </c>
      <c r="T521" s="3">
        <v>1.0107360000000001</v>
      </c>
      <c r="U521">
        <v>0.2718391</v>
      </c>
      <c r="V521">
        <v>0.2007816</v>
      </c>
      <c r="W521" s="3">
        <v>0.71841379999999999</v>
      </c>
    </row>
    <row r="522" spans="1:23" x14ac:dyDescent="0.25">
      <c r="A522" s="3">
        <v>518</v>
      </c>
      <c r="B522" s="14">
        <f t="shared" si="11"/>
        <v>1.2924999999999894E-3</v>
      </c>
      <c r="C522">
        <v>0.70437930000000004</v>
      </c>
      <c r="D522">
        <v>0.74736780000000003</v>
      </c>
      <c r="E522" s="3">
        <v>1.3629880000000001</v>
      </c>
      <c r="F522">
        <v>0.8664712</v>
      </c>
      <c r="G522">
        <v>0.35705750000000003</v>
      </c>
      <c r="H522" s="3">
        <v>0.85231040000000002</v>
      </c>
      <c r="I522">
        <v>0.5057471</v>
      </c>
      <c r="J522">
        <v>0.22581609999999999</v>
      </c>
      <c r="K522" s="3">
        <v>0.66493100000000005</v>
      </c>
      <c r="L522">
        <v>0.33606900000000001</v>
      </c>
      <c r="M522">
        <v>0.5052413</v>
      </c>
      <c r="N522" s="3">
        <v>1.2631030000000001</v>
      </c>
      <c r="O522">
        <v>0.49335630000000003</v>
      </c>
      <c r="P522">
        <v>0.46111489999999999</v>
      </c>
      <c r="Q522" s="3">
        <v>0.79478159999999998</v>
      </c>
      <c r="R522">
        <v>0.78744820000000004</v>
      </c>
      <c r="S522">
        <v>0.40927590000000003</v>
      </c>
      <c r="T522" s="3">
        <v>1.0107360000000001</v>
      </c>
      <c r="U522">
        <v>0.2718391</v>
      </c>
      <c r="V522">
        <v>0.2007816</v>
      </c>
      <c r="W522" s="3">
        <v>0.71841379999999999</v>
      </c>
    </row>
    <row r="523" spans="1:23" x14ac:dyDescent="0.25">
      <c r="A523" s="3">
        <v>519</v>
      </c>
      <c r="B523" s="14">
        <f t="shared" ref="B523:B586" si="12">$B$6+B522</f>
        <v>1.2949999999999893E-3</v>
      </c>
      <c r="C523">
        <v>0.70437930000000004</v>
      </c>
      <c r="D523">
        <v>0.74736780000000003</v>
      </c>
      <c r="E523" s="3">
        <v>1.3629880000000001</v>
      </c>
      <c r="F523">
        <v>0.8664712</v>
      </c>
      <c r="G523">
        <v>0.35705750000000003</v>
      </c>
      <c r="H523" s="3">
        <v>0.85231040000000002</v>
      </c>
      <c r="I523">
        <v>0.5057471</v>
      </c>
      <c r="J523">
        <v>0.22581609999999999</v>
      </c>
      <c r="K523" s="3">
        <v>0.66493100000000005</v>
      </c>
      <c r="L523">
        <v>0.33606900000000001</v>
      </c>
      <c r="M523">
        <v>0.5052413</v>
      </c>
      <c r="N523" s="3">
        <v>1.2631030000000001</v>
      </c>
      <c r="O523">
        <v>0.49335630000000003</v>
      </c>
      <c r="P523">
        <v>0.46111489999999999</v>
      </c>
      <c r="Q523" s="3">
        <v>0.79478159999999998</v>
      </c>
      <c r="R523">
        <v>0.78744820000000004</v>
      </c>
      <c r="S523">
        <v>0.40927590000000003</v>
      </c>
      <c r="T523" s="3">
        <v>1.0107360000000001</v>
      </c>
      <c r="U523">
        <v>0.2718391</v>
      </c>
      <c r="V523">
        <v>0.2007816</v>
      </c>
      <c r="W523" s="3">
        <v>0.71841379999999999</v>
      </c>
    </row>
    <row r="524" spans="1:23" x14ac:dyDescent="0.25">
      <c r="A524" s="3">
        <v>520</v>
      </c>
      <c r="B524" s="14">
        <f t="shared" si="12"/>
        <v>1.2974999999999892E-3</v>
      </c>
      <c r="C524">
        <v>0.74319539999999995</v>
      </c>
      <c r="D524">
        <v>0.1385747</v>
      </c>
      <c r="E524" s="3">
        <v>0.82740230000000003</v>
      </c>
      <c r="F524">
        <v>0.46794249999999998</v>
      </c>
      <c r="G524">
        <v>0.43595400000000001</v>
      </c>
      <c r="H524" s="3">
        <v>1.208736</v>
      </c>
      <c r="I524">
        <v>0.80970120000000001</v>
      </c>
      <c r="J524">
        <v>0.49082759999999998</v>
      </c>
      <c r="K524" s="3">
        <v>1.232885</v>
      </c>
      <c r="L524">
        <v>0.94157469999999999</v>
      </c>
      <c r="M524">
        <v>0.2555287</v>
      </c>
      <c r="N524" s="3">
        <v>0.64912639999999999</v>
      </c>
      <c r="O524">
        <v>0.78416090000000005</v>
      </c>
      <c r="P524">
        <v>0.3232988</v>
      </c>
      <c r="Q524" s="3">
        <v>1.025908</v>
      </c>
      <c r="R524">
        <v>0.39966669999999999</v>
      </c>
      <c r="S524">
        <v>0.28233330000000001</v>
      </c>
      <c r="T524" s="3">
        <v>0.69413789999999997</v>
      </c>
      <c r="U524">
        <v>0.75862070000000004</v>
      </c>
      <c r="V524">
        <v>0.3579425</v>
      </c>
      <c r="W524" s="3">
        <v>0.70716089999999998</v>
      </c>
    </row>
    <row r="525" spans="1:23" x14ac:dyDescent="0.25">
      <c r="A525" s="3">
        <v>521</v>
      </c>
      <c r="B525" s="14">
        <f t="shared" si="12"/>
        <v>1.2999999999999891E-3</v>
      </c>
      <c r="C525">
        <v>0.74319539999999995</v>
      </c>
      <c r="D525">
        <v>0.1385747</v>
      </c>
      <c r="E525" s="3">
        <v>0.82740230000000003</v>
      </c>
      <c r="F525">
        <v>0.46794249999999998</v>
      </c>
      <c r="G525">
        <v>0.43595400000000001</v>
      </c>
      <c r="H525" s="3">
        <v>1.208736</v>
      </c>
      <c r="I525">
        <v>0.80970120000000001</v>
      </c>
      <c r="J525">
        <v>0.49082759999999998</v>
      </c>
      <c r="K525" s="3">
        <v>1.232885</v>
      </c>
      <c r="L525">
        <v>0.94157469999999999</v>
      </c>
      <c r="M525">
        <v>0.2555287</v>
      </c>
      <c r="N525" s="3">
        <v>0.64912639999999999</v>
      </c>
      <c r="O525">
        <v>0.78416090000000005</v>
      </c>
      <c r="P525">
        <v>0.3232988</v>
      </c>
      <c r="Q525" s="3">
        <v>1.025908</v>
      </c>
      <c r="R525">
        <v>0.39966669999999999</v>
      </c>
      <c r="S525">
        <v>0.28233330000000001</v>
      </c>
      <c r="T525" s="3">
        <v>0.69413789999999997</v>
      </c>
      <c r="U525">
        <v>0.75862070000000004</v>
      </c>
      <c r="V525">
        <v>0.3579425</v>
      </c>
      <c r="W525" s="3">
        <v>0.70716089999999998</v>
      </c>
    </row>
    <row r="526" spans="1:23" x14ac:dyDescent="0.25">
      <c r="A526" s="3">
        <v>522</v>
      </c>
      <c r="B526" s="14">
        <f t="shared" si="12"/>
        <v>1.302499999999989E-3</v>
      </c>
      <c r="C526">
        <v>0.74319539999999995</v>
      </c>
      <c r="D526">
        <v>0.1385747</v>
      </c>
      <c r="E526" s="3">
        <v>0.82740230000000003</v>
      </c>
      <c r="F526">
        <v>0.46794249999999998</v>
      </c>
      <c r="G526">
        <v>0.43595400000000001</v>
      </c>
      <c r="H526" s="3">
        <v>1.208736</v>
      </c>
      <c r="I526">
        <v>0.80970120000000001</v>
      </c>
      <c r="J526">
        <v>0.49082759999999998</v>
      </c>
      <c r="K526" s="3">
        <v>1.232885</v>
      </c>
      <c r="L526">
        <v>0.94157469999999999</v>
      </c>
      <c r="M526">
        <v>0.2555287</v>
      </c>
      <c r="N526" s="3">
        <v>0.64912639999999999</v>
      </c>
      <c r="O526">
        <v>0.78416090000000005</v>
      </c>
      <c r="P526">
        <v>0.3232988</v>
      </c>
      <c r="Q526" s="3">
        <v>1.025908</v>
      </c>
      <c r="R526">
        <v>0.39966669999999999</v>
      </c>
      <c r="S526">
        <v>0.28233330000000001</v>
      </c>
      <c r="T526" s="3">
        <v>0.69413789999999997</v>
      </c>
      <c r="U526">
        <v>0.75862070000000004</v>
      </c>
      <c r="V526">
        <v>0.3579425</v>
      </c>
      <c r="W526" s="3">
        <v>0.70716089999999998</v>
      </c>
    </row>
    <row r="527" spans="1:23" x14ac:dyDescent="0.25">
      <c r="A527" s="3">
        <v>523</v>
      </c>
      <c r="B527" s="14">
        <f t="shared" si="12"/>
        <v>1.3049999999999889E-3</v>
      </c>
      <c r="C527">
        <v>0.66088499999999994</v>
      </c>
      <c r="D527">
        <v>0.73611490000000002</v>
      </c>
      <c r="E527" s="3">
        <v>1.365011</v>
      </c>
      <c r="F527">
        <v>0.81159769999999998</v>
      </c>
      <c r="G527">
        <v>0.39789659999999999</v>
      </c>
      <c r="H527" s="3">
        <v>0.81526430000000005</v>
      </c>
      <c r="I527">
        <v>0.4618736</v>
      </c>
      <c r="J527">
        <v>0.26412639999999998</v>
      </c>
      <c r="K527" s="3">
        <v>0.64937929999999999</v>
      </c>
      <c r="L527">
        <v>0.34529880000000002</v>
      </c>
      <c r="M527">
        <v>0.54532179999999997</v>
      </c>
      <c r="N527" s="3">
        <v>1.2579199999999999</v>
      </c>
      <c r="O527">
        <v>0.44455169999999999</v>
      </c>
      <c r="P527">
        <v>0.42229889999999998</v>
      </c>
      <c r="Q527" s="3">
        <v>0.8621723</v>
      </c>
      <c r="R527">
        <v>0.8150115</v>
      </c>
      <c r="S527">
        <v>0.43848280000000001</v>
      </c>
      <c r="T527" s="3">
        <v>1.0457590000000001</v>
      </c>
      <c r="U527">
        <v>0.29801149999999998</v>
      </c>
      <c r="V527">
        <v>0.22505749999999999</v>
      </c>
      <c r="W527" s="3">
        <v>0.78226430000000002</v>
      </c>
    </row>
    <row r="528" spans="1:23" x14ac:dyDescent="0.25">
      <c r="A528" s="3">
        <v>524</v>
      </c>
      <c r="B528" s="14">
        <f t="shared" si="12"/>
        <v>1.3074999999999888E-3</v>
      </c>
      <c r="C528">
        <v>0.66088499999999994</v>
      </c>
      <c r="D528">
        <v>0.73611490000000002</v>
      </c>
      <c r="E528" s="3">
        <v>1.365011</v>
      </c>
      <c r="F528">
        <v>0.81159769999999998</v>
      </c>
      <c r="G528">
        <v>0.39789659999999999</v>
      </c>
      <c r="H528" s="3">
        <v>0.81526430000000005</v>
      </c>
      <c r="I528">
        <v>0.4618736</v>
      </c>
      <c r="J528">
        <v>0.26412639999999998</v>
      </c>
      <c r="K528" s="3">
        <v>0.64937929999999999</v>
      </c>
      <c r="L528">
        <v>0.34529880000000002</v>
      </c>
      <c r="M528">
        <v>0.54532179999999997</v>
      </c>
      <c r="N528" s="3">
        <v>1.2579199999999999</v>
      </c>
      <c r="O528">
        <v>0.44455169999999999</v>
      </c>
      <c r="P528">
        <v>0.42229889999999998</v>
      </c>
      <c r="Q528" s="3">
        <v>0.8621723</v>
      </c>
      <c r="R528">
        <v>0.8150115</v>
      </c>
      <c r="S528">
        <v>0.43848280000000001</v>
      </c>
      <c r="T528" s="3">
        <v>1.0457590000000001</v>
      </c>
      <c r="U528">
        <v>0.29801149999999998</v>
      </c>
      <c r="V528">
        <v>0.22505749999999999</v>
      </c>
      <c r="W528" s="3">
        <v>0.78226430000000002</v>
      </c>
    </row>
    <row r="529" spans="1:23" x14ac:dyDescent="0.25">
      <c r="A529" s="3">
        <v>525</v>
      </c>
      <c r="B529" s="14">
        <f t="shared" si="12"/>
        <v>1.3099999999999887E-3</v>
      </c>
      <c r="C529">
        <v>0.66088499999999994</v>
      </c>
      <c r="D529">
        <v>0.73611490000000002</v>
      </c>
      <c r="E529" s="3">
        <v>1.365011</v>
      </c>
      <c r="F529">
        <v>0.81159769999999998</v>
      </c>
      <c r="G529">
        <v>0.39789659999999999</v>
      </c>
      <c r="H529" s="3">
        <v>0.81526430000000005</v>
      </c>
      <c r="I529">
        <v>0.4618736</v>
      </c>
      <c r="J529">
        <v>0.26412639999999998</v>
      </c>
      <c r="K529" s="3">
        <v>0.64937929999999999</v>
      </c>
      <c r="L529">
        <v>0.34529880000000002</v>
      </c>
      <c r="M529">
        <v>0.54532179999999997</v>
      </c>
      <c r="N529" s="3">
        <v>1.2579199999999999</v>
      </c>
      <c r="O529">
        <v>0.44455169999999999</v>
      </c>
      <c r="P529">
        <v>0.42229889999999998</v>
      </c>
      <c r="Q529" s="3">
        <v>0.8621723</v>
      </c>
      <c r="R529">
        <v>0.8150115</v>
      </c>
      <c r="S529">
        <v>0.43848280000000001</v>
      </c>
      <c r="T529" s="3">
        <v>1.0457590000000001</v>
      </c>
      <c r="U529">
        <v>0.29801149999999998</v>
      </c>
      <c r="V529">
        <v>0.22505749999999999</v>
      </c>
      <c r="W529" s="3">
        <v>0.78226430000000002</v>
      </c>
    </row>
    <row r="530" spans="1:23" x14ac:dyDescent="0.25">
      <c r="A530" s="3">
        <v>526</v>
      </c>
      <c r="B530" s="14">
        <f t="shared" si="12"/>
        <v>1.3124999999999886E-3</v>
      </c>
      <c r="C530">
        <v>0.77922990000000003</v>
      </c>
      <c r="D530">
        <v>0.14805750000000001</v>
      </c>
      <c r="E530" s="3">
        <v>0.82639079999999998</v>
      </c>
      <c r="F530">
        <v>0.51535629999999999</v>
      </c>
      <c r="G530">
        <v>0.40206900000000001</v>
      </c>
      <c r="H530" s="3">
        <v>1.2349079999999999</v>
      </c>
      <c r="I530">
        <v>0.84447130000000004</v>
      </c>
      <c r="J530">
        <v>0.45137929999999998</v>
      </c>
      <c r="K530" s="3">
        <v>1.2421150000000001</v>
      </c>
      <c r="L530">
        <v>0.92931039999999998</v>
      </c>
      <c r="M530">
        <v>0.2221494</v>
      </c>
      <c r="N530" s="3">
        <v>0.65051720000000002</v>
      </c>
      <c r="O530">
        <v>0.8305633</v>
      </c>
      <c r="P530">
        <v>0.3712184</v>
      </c>
      <c r="Q530" s="3">
        <v>0.94144830000000002</v>
      </c>
      <c r="R530">
        <v>0.36894250000000001</v>
      </c>
      <c r="S530">
        <v>0.25363219999999997</v>
      </c>
      <c r="T530" s="3">
        <v>0.66050580000000003</v>
      </c>
      <c r="U530">
        <v>0.73320689999999999</v>
      </c>
      <c r="V530">
        <v>0.32962059999999999</v>
      </c>
      <c r="W530" s="3">
        <v>0.65077010000000002</v>
      </c>
    </row>
    <row r="531" spans="1:23" x14ac:dyDescent="0.25">
      <c r="A531" s="3">
        <v>527</v>
      </c>
      <c r="B531" s="14">
        <f t="shared" si="12"/>
        <v>1.3149999999999885E-3</v>
      </c>
      <c r="C531">
        <v>0.77922990000000003</v>
      </c>
      <c r="D531">
        <v>0.14805750000000001</v>
      </c>
      <c r="E531" s="3">
        <v>0.82639079999999998</v>
      </c>
      <c r="F531">
        <v>0.51535629999999999</v>
      </c>
      <c r="G531">
        <v>0.40206900000000001</v>
      </c>
      <c r="H531" s="3">
        <v>1.2349079999999999</v>
      </c>
      <c r="I531">
        <v>0.84447130000000004</v>
      </c>
      <c r="J531">
        <v>0.45137929999999998</v>
      </c>
      <c r="K531" s="3">
        <v>1.2421150000000001</v>
      </c>
      <c r="L531">
        <v>0.92931039999999998</v>
      </c>
      <c r="M531">
        <v>0.2221494</v>
      </c>
      <c r="N531" s="3">
        <v>0.65051720000000002</v>
      </c>
      <c r="O531">
        <v>0.8305633</v>
      </c>
      <c r="P531">
        <v>0.3712184</v>
      </c>
      <c r="Q531" s="3">
        <v>0.94144830000000002</v>
      </c>
      <c r="R531">
        <v>0.36894250000000001</v>
      </c>
      <c r="S531">
        <v>0.25363219999999997</v>
      </c>
      <c r="T531" s="3">
        <v>0.66050580000000003</v>
      </c>
      <c r="U531">
        <v>0.73320689999999999</v>
      </c>
      <c r="V531">
        <v>0.32962059999999999</v>
      </c>
      <c r="W531" s="3">
        <v>0.65077010000000002</v>
      </c>
    </row>
    <row r="532" spans="1:23" x14ac:dyDescent="0.25">
      <c r="A532" s="3">
        <v>528</v>
      </c>
      <c r="B532" s="14">
        <f t="shared" si="12"/>
        <v>1.3174999999999884E-3</v>
      </c>
      <c r="C532">
        <v>0.77922990000000003</v>
      </c>
      <c r="D532">
        <v>0.14805750000000001</v>
      </c>
      <c r="E532" s="3">
        <v>0.82639079999999998</v>
      </c>
      <c r="F532">
        <v>0.51535629999999999</v>
      </c>
      <c r="G532">
        <v>0.40206900000000001</v>
      </c>
      <c r="H532" s="3">
        <v>1.2349079999999999</v>
      </c>
      <c r="I532">
        <v>0.84447130000000004</v>
      </c>
      <c r="J532">
        <v>0.45137929999999998</v>
      </c>
      <c r="K532" s="3">
        <v>1.2421150000000001</v>
      </c>
      <c r="L532">
        <v>0.92931039999999998</v>
      </c>
      <c r="M532">
        <v>0.2221494</v>
      </c>
      <c r="N532" s="3">
        <v>0.65051720000000002</v>
      </c>
      <c r="O532">
        <v>0.8305633</v>
      </c>
      <c r="P532">
        <v>0.3712184</v>
      </c>
      <c r="Q532" s="3">
        <v>0.94144830000000002</v>
      </c>
      <c r="R532">
        <v>0.36894250000000001</v>
      </c>
      <c r="S532">
        <v>0.25363219999999997</v>
      </c>
      <c r="T532" s="3">
        <v>0.66050580000000003</v>
      </c>
      <c r="U532">
        <v>0.73320689999999999</v>
      </c>
      <c r="V532">
        <v>0.32962059999999999</v>
      </c>
      <c r="W532" s="3">
        <v>0.65077010000000002</v>
      </c>
    </row>
    <row r="533" spans="1:23" x14ac:dyDescent="0.25">
      <c r="A533" s="3">
        <v>529</v>
      </c>
      <c r="B533" s="14">
        <f t="shared" si="12"/>
        <v>1.3199999999999883E-3</v>
      </c>
      <c r="C533">
        <v>0.62156319999999998</v>
      </c>
      <c r="D533">
        <v>0.72574709999999998</v>
      </c>
      <c r="E533" s="3">
        <v>1.3593219999999999</v>
      </c>
      <c r="F533">
        <v>0.76494260000000003</v>
      </c>
      <c r="G533">
        <v>0.4397471</v>
      </c>
      <c r="H533" s="3">
        <v>0.78909200000000002</v>
      </c>
      <c r="I533">
        <v>0.43810339999999998</v>
      </c>
      <c r="J533">
        <v>0.30901149999999999</v>
      </c>
      <c r="K533" s="3">
        <v>0.64672419999999997</v>
      </c>
      <c r="L533">
        <v>0.36337930000000002</v>
      </c>
      <c r="M533">
        <v>0.57996550000000002</v>
      </c>
      <c r="N533" s="3">
        <v>1.258046</v>
      </c>
      <c r="O533">
        <v>0.4040919</v>
      </c>
      <c r="P533">
        <v>0.38398850000000001</v>
      </c>
      <c r="Q533" s="3">
        <v>0.93462069999999997</v>
      </c>
      <c r="R533">
        <v>0.84548270000000003</v>
      </c>
      <c r="S533">
        <v>0.46705750000000001</v>
      </c>
      <c r="T533" s="3">
        <v>1.077747</v>
      </c>
      <c r="U533">
        <v>0.32140229999999997</v>
      </c>
      <c r="V533">
        <v>0.26222990000000002</v>
      </c>
      <c r="W533" s="3">
        <v>0.83132189999999995</v>
      </c>
    </row>
    <row r="534" spans="1:23" x14ac:dyDescent="0.25">
      <c r="A534" s="3">
        <v>530</v>
      </c>
      <c r="B534" s="14">
        <f t="shared" si="12"/>
        <v>1.3224999999999882E-3</v>
      </c>
      <c r="C534">
        <v>0.62156319999999998</v>
      </c>
      <c r="D534">
        <v>0.72574709999999998</v>
      </c>
      <c r="E534" s="3">
        <v>1.3593219999999999</v>
      </c>
      <c r="F534">
        <v>0.76494260000000003</v>
      </c>
      <c r="G534">
        <v>0.4397471</v>
      </c>
      <c r="H534" s="3">
        <v>0.78909200000000002</v>
      </c>
      <c r="I534">
        <v>0.43810339999999998</v>
      </c>
      <c r="J534">
        <v>0.30901149999999999</v>
      </c>
      <c r="K534" s="3">
        <v>0.64672419999999997</v>
      </c>
      <c r="L534">
        <v>0.36337930000000002</v>
      </c>
      <c r="M534">
        <v>0.57996550000000002</v>
      </c>
      <c r="N534" s="3">
        <v>1.258046</v>
      </c>
      <c r="O534">
        <v>0.4040919</v>
      </c>
      <c r="P534">
        <v>0.38398850000000001</v>
      </c>
      <c r="Q534" s="3">
        <v>0.93462069999999997</v>
      </c>
      <c r="R534">
        <v>0.84548270000000003</v>
      </c>
      <c r="S534">
        <v>0.46705750000000001</v>
      </c>
      <c r="T534" s="3">
        <v>1.077747</v>
      </c>
      <c r="U534">
        <v>0.32140229999999997</v>
      </c>
      <c r="V534">
        <v>0.26222990000000002</v>
      </c>
      <c r="W534" s="3">
        <v>0.83132189999999995</v>
      </c>
    </row>
    <row r="535" spans="1:23" x14ac:dyDescent="0.25">
      <c r="A535" s="3">
        <v>531</v>
      </c>
      <c r="B535" s="14">
        <f t="shared" si="12"/>
        <v>1.3249999999999881E-3</v>
      </c>
      <c r="C535">
        <v>0.62156319999999998</v>
      </c>
      <c r="D535">
        <v>0.72574709999999998</v>
      </c>
      <c r="E535" s="3">
        <v>1.3593219999999999</v>
      </c>
      <c r="F535">
        <v>0.76494260000000003</v>
      </c>
      <c r="G535">
        <v>0.4397471</v>
      </c>
      <c r="H535" s="3">
        <v>0.78909200000000002</v>
      </c>
      <c r="I535">
        <v>0.43810339999999998</v>
      </c>
      <c r="J535">
        <v>0.30901149999999999</v>
      </c>
      <c r="K535" s="3">
        <v>0.64672419999999997</v>
      </c>
      <c r="L535">
        <v>0.36337930000000002</v>
      </c>
      <c r="M535">
        <v>0.57996550000000002</v>
      </c>
      <c r="N535" s="3">
        <v>1.258046</v>
      </c>
      <c r="O535">
        <v>0.4040919</v>
      </c>
      <c r="P535">
        <v>0.38398850000000001</v>
      </c>
      <c r="Q535" s="3">
        <v>0.93462069999999997</v>
      </c>
      <c r="R535">
        <v>0.84548270000000003</v>
      </c>
      <c r="S535">
        <v>0.46705750000000001</v>
      </c>
      <c r="T535" s="3">
        <v>1.077747</v>
      </c>
      <c r="U535">
        <v>0.32140229999999997</v>
      </c>
      <c r="V535">
        <v>0.26222990000000002</v>
      </c>
      <c r="W535" s="3">
        <v>0.83132189999999995</v>
      </c>
    </row>
    <row r="536" spans="1:23" x14ac:dyDescent="0.25">
      <c r="A536" s="3">
        <v>532</v>
      </c>
      <c r="B536" s="14">
        <f t="shared" si="12"/>
        <v>1.327499999999988E-3</v>
      </c>
      <c r="C536">
        <v>0.85268960000000005</v>
      </c>
      <c r="D536">
        <v>0.17827589999999999</v>
      </c>
      <c r="E536" s="3">
        <v>0.85559770000000002</v>
      </c>
      <c r="F536">
        <v>0.59248279999999998</v>
      </c>
      <c r="G536">
        <v>0.33379310000000001</v>
      </c>
      <c r="H536" s="3">
        <v>1.2690459999999999</v>
      </c>
      <c r="I536">
        <v>0.88088500000000003</v>
      </c>
      <c r="J536">
        <v>0.36856319999999998</v>
      </c>
      <c r="K536" s="3">
        <v>1.2411030000000001</v>
      </c>
      <c r="L536">
        <v>0.88935629999999999</v>
      </c>
      <c r="M536">
        <v>0.1842184</v>
      </c>
      <c r="N536" s="3">
        <v>0.66682759999999996</v>
      </c>
      <c r="O536">
        <v>0.87734489999999998</v>
      </c>
      <c r="P536">
        <v>0.44657469999999999</v>
      </c>
      <c r="Q536" s="3">
        <v>0.83764369999999999</v>
      </c>
      <c r="R536">
        <v>0.33278160000000001</v>
      </c>
      <c r="S536">
        <v>0.20760919999999999</v>
      </c>
      <c r="T536" s="3">
        <v>0.61663219999999996</v>
      </c>
      <c r="U536">
        <v>0.66354029999999997</v>
      </c>
      <c r="V536">
        <v>0.27613789999999999</v>
      </c>
      <c r="W536" s="3">
        <v>0.57920689999999997</v>
      </c>
    </row>
    <row r="537" spans="1:23" x14ac:dyDescent="0.25">
      <c r="A537" s="3">
        <v>533</v>
      </c>
      <c r="B537" s="14">
        <f t="shared" si="12"/>
        <v>1.3299999999999879E-3</v>
      </c>
      <c r="C537">
        <v>0.85268960000000005</v>
      </c>
      <c r="D537">
        <v>0.17827589999999999</v>
      </c>
      <c r="E537" s="3">
        <v>0.85559770000000002</v>
      </c>
      <c r="F537">
        <v>0.59248279999999998</v>
      </c>
      <c r="G537">
        <v>0.33379310000000001</v>
      </c>
      <c r="H537" s="3">
        <v>1.2690459999999999</v>
      </c>
      <c r="I537">
        <v>0.88088500000000003</v>
      </c>
      <c r="J537">
        <v>0.36856319999999998</v>
      </c>
      <c r="K537" s="3">
        <v>1.2411030000000001</v>
      </c>
      <c r="L537">
        <v>0.88935629999999999</v>
      </c>
      <c r="M537">
        <v>0.1842184</v>
      </c>
      <c r="N537" s="3">
        <v>0.66682759999999996</v>
      </c>
      <c r="O537">
        <v>0.87734489999999998</v>
      </c>
      <c r="P537">
        <v>0.44657469999999999</v>
      </c>
      <c r="Q537" s="3">
        <v>0.83764369999999999</v>
      </c>
      <c r="R537">
        <v>0.33278160000000001</v>
      </c>
      <c r="S537">
        <v>0.20760919999999999</v>
      </c>
      <c r="T537" s="3">
        <v>0.61663219999999996</v>
      </c>
      <c r="U537">
        <v>0.66354029999999997</v>
      </c>
      <c r="V537">
        <v>0.27613789999999999</v>
      </c>
      <c r="W537" s="3">
        <v>0.57920689999999997</v>
      </c>
    </row>
    <row r="538" spans="1:23" x14ac:dyDescent="0.25">
      <c r="A538" s="3">
        <v>534</v>
      </c>
      <c r="B538" s="14">
        <f t="shared" si="12"/>
        <v>1.3324999999999878E-3</v>
      </c>
      <c r="C538">
        <v>0.85268960000000005</v>
      </c>
      <c r="D538">
        <v>0.17827589999999999</v>
      </c>
      <c r="E538" s="3">
        <v>0.85559770000000002</v>
      </c>
      <c r="F538">
        <v>0.59248279999999998</v>
      </c>
      <c r="G538">
        <v>0.33379310000000001</v>
      </c>
      <c r="H538" s="3">
        <v>1.2690459999999999</v>
      </c>
      <c r="I538">
        <v>0.88088500000000003</v>
      </c>
      <c r="J538">
        <v>0.36856319999999998</v>
      </c>
      <c r="K538" s="3">
        <v>1.2411030000000001</v>
      </c>
      <c r="L538">
        <v>0.88935629999999999</v>
      </c>
      <c r="M538">
        <v>0.1842184</v>
      </c>
      <c r="N538" s="3">
        <v>0.66682759999999996</v>
      </c>
      <c r="O538">
        <v>0.87734489999999998</v>
      </c>
      <c r="P538">
        <v>0.44657469999999999</v>
      </c>
      <c r="Q538" s="3">
        <v>0.83764369999999999</v>
      </c>
      <c r="R538">
        <v>0.33278160000000001</v>
      </c>
      <c r="S538">
        <v>0.20760919999999999</v>
      </c>
      <c r="T538" s="3">
        <v>0.61663219999999996</v>
      </c>
      <c r="U538">
        <v>0.66354029999999997</v>
      </c>
      <c r="V538">
        <v>0.27613789999999999</v>
      </c>
      <c r="W538" s="3">
        <v>0.57920689999999997</v>
      </c>
    </row>
    <row r="539" spans="1:23" x14ac:dyDescent="0.25">
      <c r="A539" s="3">
        <v>535</v>
      </c>
      <c r="B539" s="14">
        <f t="shared" si="12"/>
        <v>1.3349999999999877E-3</v>
      </c>
      <c r="C539">
        <v>0.54418390000000005</v>
      </c>
      <c r="D539">
        <v>0.68440230000000002</v>
      </c>
      <c r="E539" s="3">
        <v>1.329609</v>
      </c>
      <c r="F539">
        <v>0.6784597</v>
      </c>
      <c r="G539">
        <v>0.52357469999999995</v>
      </c>
      <c r="H539" s="3">
        <v>0.76443680000000003</v>
      </c>
      <c r="I539">
        <v>0.40156320000000001</v>
      </c>
      <c r="J539">
        <v>0.38651720000000001</v>
      </c>
      <c r="K539" s="3">
        <v>0.6471034</v>
      </c>
      <c r="L539">
        <v>0.41319539999999999</v>
      </c>
      <c r="M539">
        <v>0.62004590000000004</v>
      </c>
      <c r="N539" s="3">
        <v>1.2392069999999999</v>
      </c>
      <c r="O539">
        <v>0.36552869999999998</v>
      </c>
      <c r="P539">
        <v>0.31356319999999999</v>
      </c>
      <c r="Q539" s="3">
        <v>1.0309649999999999</v>
      </c>
      <c r="R539">
        <v>0.87001139999999999</v>
      </c>
      <c r="S539">
        <v>0.52724130000000002</v>
      </c>
      <c r="T539" s="3">
        <v>1.1171949999999999</v>
      </c>
      <c r="U539">
        <v>0.3898046</v>
      </c>
      <c r="V539">
        <v>0.31609199999999998</v>
      </c>
      <c r="W539" s="3">
        <v>0.89454020000000001</v>
      </c>
    </row>
    <row r="540" spans="1:23" x14ac:dyDescent="0.25">
      <c r="A540" s="3">
        <v>536</v>
      </c>
      <c r="B540" s="14">
        <f t="shared" si="12"/>
        <v>1.3374999999999876E-3</v>
      </c>
      <c r="C540">
        <v>0.54418390000000005</v>
      </c>
      <c r="D540">
        <v>0.68440230000000002</v>
      </c>
      <c r="E540" s="3">
        <v>1.329609</v>
      </c>
      <c r="F540">
        <v>0.6784597</v>
      </c>
      <c r="G540">
        <v>0.52357469999999995</v>
      </c>
      <c r="H540" s="3">
        <v>0.76443680000000003</v>
      </c>
      <c r="I540">
        <v>0.40156320000000001</v>
      </c>
      <c r="J540">
        <v>0.38651720000000001</v>
      </c>
      <c r="K540" s="3">
        <v>0.6471034</v>
      </c>
      <c r="L540">
        <v>0.41319539999999999</v>
      </c>
      <c r="M540">
        <v>0.62004590000000004</v>
      </c>
      <c r="N540" s="3">
        <v>1.2392069999999999</v>
      </c>
      <c r="O540">
        <v>0.36552869999999998</v>
      </c>
      <c r="P540">
        <v>0.31356319999999999</v>
      </c>
      <c r="Q540" s="3">
        <v>1.0309649999999999</v>
      </c>
      <c r="R540">
        <v>0.87001139999999999</v>
      </c>
      <c r="S540">
        <v>0.52724130000000002</v>
      </c>
      <c r="T540" s="3">
        <v>1.1171949999999999</v>
      </c>
      <c r="U540">
        <v>0.3898046</v>
      </c>
      <c r="V540">
        <v>0.31609199999999998</v>
      </c>
      <c r="W540" s="3">
        <v>0.89454020000000001</v>
      </c>
    </row>
    <row r="541" spans="1:23" x14ac:dyDescent="0.25">
      <c r="A541" s="3">
        <v>537</v>
      </c>
      <c r="B541" s="14">
        <f t="shared" si="12"/>
        <v>1.3399999999999875E-3</v>
      </c>
      <c r="C541">
        <v>0.54418390000000005</v>
      </c>
      <c r="D541">
        <v>0.68440230000000002</v>
      </c>
      <c r="E541" s="3">
        <v>1.329609</v>
      </c>
      <c r="F541">
        <v>0.6784597</v>
      </c>
      <c r="G541">
        <v>0.52357469999999995</v>
      </c>
      <c r="H541" s="3">
        <v>0.76443680000000003</v>
      </c>
      <c r="I541">
        <v>0.40156320000000001</v>
      </c>
      <c r="J541">
        <v>0.38651720000000001</v>
      </c>
      <c r="K541" s="3">
        <v>0.6471034</v>
      </c>
      <c r="L541">
        <v>0.41319539999999999</v>
      </c>
      <c r="M541">
        <v>0.62004590000000004</v>
      </c>
      <c r="N541" s="3">
        <v>1.2392069999999999</v>
      </c>
      <c r="O541">
        <v>0.36552869999999998</v>
      </c>
      <c r="P541">
        <v>0.31356319999999999</v>
      </c>
      <c r="Q541" s="3">
        <v>1.0309649999999999</v>
      </c>
      <c r="R541">
        <v>0.87001139999999999</v>
      </c>
      <c r="S541">
        <v>0.52724130000000002</v>
      </c>
      <c r="T541" s="3">
        <v>1.1171949999999999</v>
      </c>
      <c r="U541">
        <v>0.3898046</v>
      </c>
      <c r="V541">
        <v>0.31609199999999998</v>
      </c>
      <c r="W541" s="3">
        <v>0.89454020000000001</v>
      </c>
    </row>
    <row r="542" spans="1:23" x14ac:dyDescent="0.25">
      <c r="A542" s="3">
        <v>538</v>
      </c>
      <c r="B542" s="14">
        <f t="shared" si="12"/>
        <v>1.3424999999999874E-3</v>
      </c>
      <c r="C542">
        <v>0.89441380000000004</v>
      </c>
      <c r="D542">
        <v>0.19951720000000001</v>
      </c>
      <c r="E542" s="3">
        <v>0.88543680000000002</v>
      </c>
      <c r="F542">
        <v>0.66657469999999996</v>
      </c>
      <c r="G542">
        <v>0.29029880000000002</v>
      </c>
      <c r="H542" s="3">
        <v>1.2795399999999999</v>
      </c>
      <c r="I542">
        <v>0.8985862</v>
      </c>
      <c r="J542">
        <v>0.34024140000000003</v>
      </c>
      <c r="K542" s="3">
        <v>1.2419880000000001</v>
      </c>
      <c r="L542">
        <v>0.84421829999999998</v>
      </c>
      <c r="M542">
        <v>0.15918389999999999</v>
      </c>
      <c r="N542" s="3">
        <v>0.69793110000000003</v>
      </c>
      <c r="O542">
        <v>0.89137929999999999</v>
      </c>
      <c r="P542">
        <v>0.48779309999999998</v>
      </c>
      <c r="Q542" s="3">
        <v>0.78479310000000002</v>
      </c>
      <c r="R542">
        <v>0.32709199999999999</v>
      </c>
      <c r="S542">
        <v>0.17852870000000001</v>
      </c>
      <c r="T542" s="3">
        <v>0.59235629999999995</v>
      </c>
      <c r="U542">
        <v>0.6081609</v>
      </c>
      <c r="V542">
        <v>0.25691960000000003</v>
      </c>
      <c r="W542" s="3">
        <v>0.54645969999999999</v>
      </c>
    </row>
    <row r="543" spans="1:23" x14ac:dyDescent="0.25">
      <c r="A543" s="3">
        <v>539</v>
      </c>
      <c r="B543" s="14">
        <f t="shared" si="12"/>
        <v>1.3449999999999873E-3</v>
      </c>
      <c r="C543">
        <v>0.89441380000000004</v>
      </c>
      <c r="D543">
        <v>0.19951720000000001</v>
      </c>
      <c r="E543" s="3">
        <v>0.88543680000000002</v>
      </c>
      <c r="F543">
        <v>0.66657469999999996</v>
      </c>
      <c r="G543">
        <v>0.29029880000000002</v>
      </c>
      <c r="H543" s="3">
        <v>1.2795399999999999</v>
      </c>
      <c r="I543">
        <v>0.8985862</v>
      </c>
      <c r="J543">
        <v>0.34024140000000003</v>
      </c>
      <c r="K543" s="3">
        <v>1.2419880000000001</v>
      </c>
      <c r="L543">
        <v>0.84421829999999998</v>
      </c>
      <c r="M543">
        <v>0.15918389999999999</v>
      </c>
      <c r="N543" s="3">
        <v>0.69793110000000003</v>
      </c>
      <c r="O543">
        <v>0.89137929999999999</v>
      </c>
      <c r="P543">
        <v>0.48779309999999998</v>
      </c>
      <c r="Q543" s="3">
        <v>0.78479310000000002</v>
      </c>
      <c r="R543">
        <v>0.32709199999999999</v>
      </c>
      <c r="S543">
        <v>0.17852870000000001</v>
      </c>
      <c r="T543" s="3">
        <v>0.59235629999999995</v>
      </c>
      <c r="U543">
        <v>0.6081609</v>
      </c>
      <c r="V543">
        <v>0.25691960000000003</v>
      </c>
      <c r="W543" s="3">
        <v>0.54645969999999999</v>
      </c>
    </row>
    <row r="544" spans="1:23" x14ac:dyDescent="0.25">
      <c r="A544" s="3">
        <v>540</v>
      </c>
      <c r="B544" s="14">
        <f t="shared" si="12"/>
        <v>1.3474999999999872E-3</v>
      </c>
      <c r="C544">
        <v>0.89441380000000004</v>
      </c>
      <c r="D544">
        <v>0.19951720000000001</v>
      </c>
      <c r="E544" s="3">
        <v>0.88543680000000002</v>
      </c>
      <c r="F544">
        <v>0.66657469999999996</v>
      </c>
      <c r="G544">
        <v>0.29029880000000002</v>
      </c>
      <c r="H544" s="3">
        <v>1.2795399999999999</v>
      </c>
      <c r="I544">
        <v>0.8985862</v>
      </c>
      <c r="J544">
        <v>0.34024140000000003</v>
      </c>
      <c r="K544" s="3">
        <v>1.2419880000000001</v>
      </c>
      <c r="L544">
        <v>0.84421829999999998</v>
      </c>
      <c r="M544">
        <v>0.15918389999999999</v>
      </c>
      <c r="N544" s="3">
        <v>0.69793110000000003</v>
      </c>
      <c r="O544">
        <v>0.89137929999999999</v>
      </c>
      <c r="P544">
        <v>0.48779309999999998</v>
      </c>
      <c r="Q544" s="3">
        <v>0.78479310000000002</v>
      </c>
      <c r="R544">
        <v>0.32709199999999999</v>
      </c>
      <c r="S544">
        <v>0.17852870000000001</v>
      </c>
      <c r="T544" s="3">
        <v>0.59235629999999995</v>
      </c>
      <c r="U544">
        <v>0.6081609</v>
      </c>
      <c r="V544">
        <v>0.25691960000000003</v>
      </c>
      <c r="W544" s="3">
        <v>0.54645969999999999</v>
      </c>
    </row>
    <row r="545" spans="1:23" x14ac:dyDescent="0.25">
      <c r="A545" s="3">
        <v>541</v>
      </c>
      <c r="B545" s="14">
        <f t="shared" si="12"/>
        <v>1.3499999999999871E-3</v>
      </c>
      <c r="C545">
        <v>0.50612639999999998</v>
      </c>
      <c r="D545">
        <v>0.63939089999999998</v>
      </c>
      <c r="E545" s="3">
        <v>1.2923100000000001</v>
      </c>
      <c r="F545">
        <v>0.60929880000000003</v>
      </c>
      <c r="G545">
        <v>0.56074710000000005</v>
      </c>
      <c r="H545" s="3">
        <v>0.75154019999999999</v>
      </c>
      <c r="I545">
        <v>0.38398850000000001</v>
      </c>
      <c r="J545">
        <v>0.43633329999999998</v>
      </c>
      <c r="K545" s="3">
        <v>0.64975859999999996</v>
      </c>
      <c r="L545">
        <v>0.45517239999999998</v>
      </c>
      <c r="M545">
        <v>0.63762070000000004</v>
      </c>
      <c r="N545" s="3">
        <v>1.1984939999999999</v>
      </c>
      <c r="O545">
        <v>0.34643679999999999</v>
      </c>
      <c r="P545">
        <v>0.28182760000000001</v>
      </c>
      <c r="Q545" s="3">
        <v>1.0805290000000001</v>
      </c>
      <c r="R545">
        <v>0.87431029999999998</v>
      </c>
      <c r="S545">
        <v>0.55189659999999996</v>
      </c>
      <c r="T545" s="3">
        <v>1.133632</v>
      </c>
      <c r="U545">
        <v>0.45871260000000003</v>
      </c>
      <c r="V545">
        <v>0.3423908</v>
      </c>
      <c r="W545" s="3">
        <v>0.93866669999999996</v>
      </c>
    </row>
    <row r="546" spans="1:23" x14ac:dyDescent="0.25">
      <c r="A546" s="3">
        <v>542</v>
      </c>
      <c r="B546" s="14">
        <f t="shared" si="12"/>
        <v>1.352499999999987E-3</v>
      </c>
      <c r="C546">
        <v>0.50612639999999998</v>
      </c>
      <c r="D546">
        <v>0.63939089999999998</v>
      </c>
      <c r="E546" s="3">
        <v>1.2923100000000001</v>
      </c>
      <c r="F546">
        <v>0.60929880000000003</v>
      </c>
      <c r="G546">
        <v>0.56074710000000005</v>
      </c>
      <c r="H546" s="3">
        <v>0.75154019999999999</v>
      </c>
      <c r="I546">
        <v>0.38398850000000001</v>
      </c>
      <c r="J546">
        <v>0.43633329999999998</v>
      </c>
      <c r="K546" s="3">
        <v>0.64975859999999996</v>
      </c>
      <c r="L546">
        <v>0.45517239999999998</v>
      </c>
      <c r="M546">
        <v>0.63762070000000004</v>
      </c>
      <c r="N546" s="3">
        <v>1.1984939999999999</v>
      </c>
      <c r="O546">
        <v>0.34643679999999999</v>
      </c>
      <c r="P546">
        <v>0.28182760000000001</v>
      </c>
      <c r="Q546" s="3">
        <v>1.0805290000000001</v>
      </c>
      <c r="R546">
        <v>0.87431029999999998</v>
      </c>
      <c r="S546">
        <v>0.55189659999999996</v>
      </c>
      <c r="T546" s="3">
        <v>1.133632</v>
      </c>
      <c r="U546">
        <v>0.45871260000000003</v>
      </c>
      <c r="V546">
        <v>0.3423908</v>
      </c>
      <c r="W546" s="3">
        <v>0.93866669999999996</v>
      </c>
    </row>
    <row r="547" spans="1:23" x14ac:dyDescent="0.25">
      <c r="A547" s="3">
        <v>543</v>
      </c>
      <c r="B547" s="14">
        <f t="shared" si="12"/>
        <v>1.3549999999999869E-3</v>
      </c>
      <c r="C547">
        <v>0.50612639999999998</v>
      </c>
      <c r="D547">
        <v>0.63939089999999998</v>
      </c>
      <c r="E547" s="3">
        <v>1.2923100000000001</v>
      </c>
      <c r="F547">
        <v>0.60929880000000003</v>
      </c>
      <c r="G547">
        <v>0.56074710000000005</v>
      </c>
      <c r="H547" s="3">
        <v>0.75154019999999999</v>
      </c>
      <c r="I547">
        <v>0.38398850000000001</v>
      </c>
      <c r="J547">
        <v>0.43633329999999998</v>
      </c>
      <c r="K547" s="3">
        <v>0.64975859999999996</v>
      </c>
      <c r="L547">
        <v>0.45517239999999998</v>
      </c>
      <c r="M547">
        <v>0.63762070000000004</v>
      </c>
      <c r="N547" s="3">
        <v>1.1984939999999999</v>
      </c>
      <c r="O547">
        <v>0.34643679999999999</v>
      </c>
      <c r="P547">
        <v>0.28182760000000001</v>
      </c>
      <c r="Q547" s="3">
        <v>1.0805290000000001</v>
      </c>
      <c r="R547">
        <v>0.87431029999999998</v>
      </c>
      <c r="S547">
        <v>0.55189659999999996</v>
      </c>
      <c r="T547" s="3">
        <v>1.133632</v>
      </c>
      <c r="U547">
        <v>0.45871260000000003</v>
      </c>
      <c r="V547">
        <v>0.3423908</v>
      </c>
      <c r="W547" s="3">
        <v>0.93866669999999996</v>
      </c>
    </row>
    <row r="548" spans="1:23" x14ac:dyDescent="0.25">
      <c r="A548" s="3">
        <v>544</v>
      </c>
      <c r="B548" s="14">
        <f t="shared" si="12"/>
        <v>1.3574999999999868E-3</v>
      </c>
      <c r="C548">
        <v>0.92425290000000004</v>
      </c>
      <c r="D548">
        <v>0.24579309999999999</v>
      </c>
      <c r="E548" s="3">
        <v>0.92539079999999996</v>
      </c>
      <c r="F548">
        <v>0.73055170000000003</v>
      </c>
      <c r="G548">
        <v>0.26222990000000002</v>
      </c>
      <c r="H548" s="3">
        <v>1.2942070000000001</v>
      </c>
      <c r="I548">
        <v>0.91464369999999995</v>
      </c>
      <c r="J548">
        <v>0.29573559999999999</v>
      </c>
      <c r="K548" s="3">
        <v>1.2307360000000001</v>
      </c>
      <c r="L548">
        <v>0.79516089999999995</v>
      </c>
      <c r="M548">
        <v>0.14628730000000001</v>
      </c>
      <c r="N548" s="3">
        <v>0.75179309999999999</v>
      </c>
      <c r="O548">
        <v>0.91059769999999995</v>
      </c>
      <c r="P548">
        <v>0.52003440000000001</v>
      </c>
      <c r="Q548" s="3">
        <v>0.74332180000000003</v>
      </c>
      <c r="R548">
        <v>0.32519540000000002</v>
      </c>
      <c r="S548">
        <v>0.16360920000000001</v>
      </c>
      <c r="T548" s="3">
        <v>0.58717249999999999</v>
      </c>
      <c r="U548">
        <v>0.54279310000000003</v>
      </c>
      <c r="V548">
        <v>0.22834479999999999</v>
      </c>
      <c r="W548" s="3">
        <v>0.50865510000000003</v>
      </c>
    </row>
    <row r="549" spans="1:23" x14ac:dyDescent="0.25">
      <c r="A549" s="3">
        <v>545</v>
      </c>
      <c r="B549" s="14">
        <f t="shared" si="12"/>
        <v>1.3599999999999867E-3</v>
      </c>
      <c r="C549">
        <v>0.92425290000000004</v>
      </c>
      <c r="D549">
        <v>0.24579309999999999</v>
      </c>
      <c r="E549" s="3">
        <v>0.92539079999999996</v>
      </c>
      <c r="F549">
        <v>0.73055170000000003</v>
      </c>
      <c r="G549">
        <v>0.26222990000000002</v>
      </c>
      <c r="H549" s="3">
        <v>1.2942070000000001</v>
      </c>
      <c r="I549">
        <v>0.91464369999999995</v>
      </c>
      <c r="J549">
        <v>0.29573559999999999</v>
      </c>
      <c r="K549" s="3">
        <v>1.2307360000000001</v>
      </c>
      <c r="L549">
        <v>0.79516089999999995</v>
      </c>
      <c r="M549">
        <v>0.14628730000000001</v>
      </c>
      <c r="N549" s="3">
        <v>0.75179309999999999</v>
      </c>
      <c r="O549">
        <v>0.91059769999999995</v>
      </c>
      <c r="P549">
        <v>0.52003440000000001</v>
      </c>
      <c r="Q549" s="3">
        <v>0.74332180000000003</v>
      </c>
      <c r="R549">
        <v>0.32519540000000002</v>
      </c>
      <c r="S549">
        <v>0.16360920000000001</v>
      </c>
      <c r="T549" s="3">
        <v>0.58717249999999999</v>
      </c>
      <c r="U549">
        <v>0.54279310000000003</v>
      </c>
      <c r="V549">
        <v>0.22834479999999999</v>
      </c>
      <c r="W549" s="3">
        <v>0.50865510000000003</v>
      </c>
    </row>
    <row r="550" spans="1:23" x14ac:dyDescent="0.25">
      <c r="A550" s="3">
        <v>546</v>
      </c>
      <c r="B550" s="14">
        <f t="shared" si="12"/>
        <v>1.3624999999999866E-3</v>
      </c>
      <c r="C550">
        <v>0.92425290000000004</v>
      </c>
      <c r="D550">
        <v>0.24579309999999999</v>
      </c>
      <c r="E550" s="3">
        <v>0.92539079999999996</v>
      </c>
      <c r="F550">
        <v>0.73055170000000003</v>
      </c>
      <c r="G550">
        <v>0.26222990000000002</v>
      </c>
      <c r="H550" s="3">
        <v>1.2942070000000001</v>
      </c>
      <c r="I550">
        <v>0.91464369999999995</v>
      </c>
      <c r="J550">
        <v>0.29573559999999999</v>
      </c>
      <c r="K550" s="3">
        <v>1.2307360000000001</v>
      </c>
      <c r="L550">
        <v>0.79516089999999995</v>
      </c>
      <c r="M550">
        <v>0.14628730000000001</v>
      </c>
      <c r="N550" s="3">
        <v>0.75179309999999999</v>
      </c>
      <c r="O550">
        <v>0.91059769999999995</v>
      </c>
      <c r="P550">
        <v>0.52003440000000001</v>
      </c>
      <c r="Q550" s="3">
        <v>0.74332180000000003</v>
      </c>
      <c r="R550">
        <v>0.32519540000000002</v>
      </c>
      <c r="S550">
        <v>0.16360920000000001</v>
      </c>
      <c r="T550" s="3">
        <v>0.58717249999999999</v>
      </c>
      <c r="U550">
        <v>0.54279310000000003</v>
      </c>
      <c r="V550">
        <v>0.22834479999999999</v>
      </c>
      <c r="W550" s="3">
        <v>0.50865510000000003</v>
      </c>
    </row>
    <row r="551" spans="1:23" x14ac:dyDescent="0.25">
      <c r="A551" s="3">
        <v>547</v>
      </c>
      <c r="B551" s="14">
        <f t="shared" si="12"/>
        <v>1.3649999999999864E-3</v>
      </c>
      <c r="C551">
        <v>0.48248279999999999</v>
      </c>
      <c r="D551">
        <v>0.58160920000000005</v>
      </c>
      <c r="E551" s="3">
        <v>1.2461610000000001</v>
      </c>
      <c r="F551">
        <v>0.54987350000000002</v>
      </c>
      <c r="G551">
        <v>0.5910919</v>
      </c>
      <c r="H551" s="3">
        <v>0.73978160000000004</v>
      </c>
      <c r="I551">
        <v>0.3707126</v>
      </c>
      <c r="J551">
        <v>0.4733793</v>
      </c>
      <c r="K551" s="3">
        <v>0.66670110000000005</v>
      </c>
      <c r="L551">
        <v>0.51168970000000003</v>
      </c>
      <c r="M551">
        <v>0.65317239999999999</v>
      </c>
      <c r="N551" s="3">
        <v>1.1307240000000001</v>
      </c>
      <c r="O551">
        <v>0.32848270000000002</v>
      </c>
      <c r="P551">
        <v>0.24655170000000001</v>
      </c>
      <c r="Q551" s="3">
        <v>1.1198509999999999</v>
      </c>
      <c r="R551">
        <v>0.87532180000000004</v>
      </c>
      <c r="S551">
        <v>0.56947130000000001</v>
      </c>
      <c r="T551" s="3">
        <v>1.13869</v>
      </c>
      <c r="U551">
        <v>0.51485060000000005</v>
      </c>
      <c r="V551">
        <v>0.37286209999999997</v>
      </c>
      <c r="W551" s="3">
        <v>0.96749419999999997</v>
      </c>
    </row>
    <row r="552" spans="1:23" x14ac:dyDescent="0.25">
      <c r="A552" s="3">
        <v>548</v>
      </c>
      <c r="B552" s="14">
        <f t="shared" si="12"/>
        <v>1.3674999999999863E-3</v>
      </c>
      <c r="C552">
        <v>0.48248279999999999</v>
      </c>
      <c r="D552">
        <v>0.58160920000000005</v>
      </c>
      <c r="E552" s="3">
        <v>1.2461610000000001</v>
      </c>
      <c r="F552">
        <v>0.54987350000000002</v>
      </c>
      <c r="G552">
        <v>0.5910919</v>
      </c>
      <c r="H552" s="3">
        <v>0.73978160000000004</v>
      </c>
      <c r="I552">
        <v>0.3707126</v>
      </c>
      <c r="J552">
        <v>0.4733793</v>
      </c>
      <c r="K552" s="3">
        <v>0.66670110000000005</v>
      </c>
      <c r="L552">
        <v>0.51168970000000003</v>
      </c>
      <c r="M552">
        <v>0.65317239999999999</v>
      </c>
      <c r="N552" s="3">
        <v>1.1307240000000001</v>
      </c>
      <c r="O552">
        <v>0.32848270000000002</v>
      </c>
      <c r="P552">
        <v>0.24655170000000001</v>
      </c>
      <c r="Q552" s="3">
        <v>1.1198509999999999</v>
      </c>
      <c r="R552">
        <v>0.87532180000000004</v>
      </c>
      <c r="S552">
        <v>0.56947130000000001</v>
      </c>
      <c r="T552" s="3">
        <v>1.13869</v>
      </c>
      <c r="U552">
        <v>0.51485060000000005</v>
      </c>
      <c r="V552">
        <v>0.37286209999999997</v>
      </c>
      <c r="W552" s="3">
        <v>0.96749419999999997</v>
      </c>
    </row>
    <row r="553" spans="1:23" x14ac:dyDescent="0.25">
      <c r="A553" s="3">
        <v>549</v>
      </c>
      <c r="B553" s="14">
        <f t="shared" si="12"/>
        <v>1.3699999999999862E-3</v>
      </c>
      <c r="C553">
        <v>0.48248279999999999</v>
      </c>
      <c r="D553">
        <v>0.58160920000000005</v>
      </c>
      <c r="E553" s="3">
        <v>1.2461610000000001</v>
      </c>
      <c r="F553">
        <v>0.54987350000000002</v>
      </c>
      <c r="G553">
        <v>0.5910919</v>
      </c>
      <c r="H553" s="3">
        <v>0.73978160000000004</v>
      </c>
      <c r="I553">
        <v>0.3707126</v>
      </c>
      <c r="J553">
        <v>0.4733793</v>
      </c>
      <c r="K553" s="3">
        <v>0.66670110000000005</v>
      </c>
      <c r="L553">
        <v>0.51168970000000003</v>
      </c>
      <c r="M553">
        <v>0.65317239999999999</v>
      </c>
      <c r="N553" s="3">
        <v>1.1307240000000001</v>
      </c>
      <c r="O553">
        <v>0.32848270000000002</v>
      </c>
      <c r="P553">
        <v>0.24655170000000001</v>
      </c>
      <c r="Q553" s="3">
        <v>1.1198509999999999</v>
      </c>
      <c r="R553">
        <v>0.87532180000000004</v>
      </c>
      <c r="S553">
        <v>0.56947130000000001</v>
      </c>
      <c r="T553" s="3">
        <v>1.13869</v>
      </c>
      <c r="U553">
        <v>0.51485060000000005</v>
      </c>
      <c r="V553">
        <v>0.37286209999999997</v>
      </c>
      <c r="W553" s="3">
        <v>0.96749419999999997</v>
      </c>
    </row>
    <row r="554" spans="1:23" x14ac:dyDescent="0.25">
      <c r="A554" s="3">
        <v>550</v>
      </c>
      <c r="B554" s="14">
        <f t="shared" si="12"/>
        <v>1.3724999999999861E-3</v>
      </c>
      <c r="C554">
        <v>0.94283910000000004</v>
      </c>
      <c r="D554">
        <v>0.29308040000000002</v>
      </c>
      <c r="E554" s="3">
        <v>0.97356319999999996</v>
      </c>
      <c r="F554">
        <v>0.76962070000000005</v>
      </c>
      <c r="G554">
        <v>0.2361839</v>
      </c>
      <c r="H554" s="3">
        <v>1.2990109999999999</v>
      </c>
      <c r="I554">
        <v>0.92210349999999996</v>
      </c>
      <c r="J554">
        <v>0.26260919999999999</v>
      </c>
      <c r="K554" s="3">
        <v>1.2121489999999999</v>
      </c>
      <c r="L554">
        <v>0.73017240000000005</v>
      </c>
      <c r="M554">
        <v>0.1331379</v>
      </c>
      <c r="N554" s="3">
        <v>0.81374709999999995</v>
      </c>
      <c r="O554">
        <v>0.92652869999999998</v>
      </c>
      <c r="P554">
        <v>0.55872409999999995</v>
      </c>
      <c r="Q554" s="3">
        <v>0.69982759999999999</v>
      </c>
      <c r="R554">
        <v>0.32241379999999997</v>
      </c>
      <c r="S554">
        <v>0.14325289999999999</v>
      </c>
      <c r="T554" s="3">
        <v>0.58034490000000005</v>
      </c>
      <c r="U554">
        <v>0.48867820000000001</v>
      </c>
      <c r="V554">
        <v>0.2033103</v>
      </c>
      <c r="W554" s="3">
        <v>0.48690800000000001</v>
      </c>
    </row>
    <row r="555" spans="1:23" x14ac:dyDescent="0.25">
      <c r="A555" s="3">
        <v>551</v>
      </c>
      <c r="B555" s="14">
        <f t="shared" si="12"/>
        <v>1.374999999999986E-3</v>
      </c>
      <c r="C555">
        <v>0.94283910000000004</v>
      </c>
      <c r="D555">
        <v>0.29308040000000002</v>
      </c>
      <c r="E555" s="3">
        <v>0.97356319999999996</v>
      </c>
      <c r="F555">
        <v>0.76962070000000005</v>
      </c>
      <c r="G555">
        <v>0.2361839</v>
      </c>
      <c r="H555" s="3">
        <v>1.2990109999999999</v>
      </c>
      <c r="I555">
        <v>0.92210349999999996</v>
      </c>
      <c r="J555">
        <v>0.26260919999999999</v>
      </c>
      <c r="K555" s="3">
        <v>1.2121489999999999</v>
      </c>
      <c r="L555">
        <v>0.73017240000000005</v>
      </c>
      <c r="M555">
        <v>0.1331379</v>
      </c>
      <c r="N555" s="3">
        <v>0.81374709999999995</v>
      </c>
      <c r="O555">
        <v>0.92652869999999998</v>
      </c>
      <c r="P555">
        <v>0.55872409999999995</v>
      </c>
      <c r="Q555" s="3">
        <v>0.69982759999999999</v>
      </c>
      <c r="R555">
        <v>0.32241379999999997</v>
      </c>
      <c r="S555">
        <v>0.14325289999999999</v>
      </c>
      <c r="T555" s="3">
        <v>0.58034490000000005</v>
      </c>
      <c r="U555">
        <v>0.48867820000000001</v>
      </c>
      <c r="V555">
        <v>0.2033103</v>
      </c>
      <c r="W555" s="3">
        <v>0.48690800000000001</v>
      </c>
    </row>
    <row r="556" spans="1:23" x14ac:dyDescent="0.25">
      <c r="A556" s="3">
        <v>552</v>
      </c>
      <c r="B556" s="14">
        <f t="shared" si="12"/>
        <v>1.3774999999999859E-3</v>
      </c>
      <c r="C556">
        <v>0.94283910000000004</v>
      </c>
      <c r="D556">
        <v>0.29308040000000002</v>
      </c>
      <c r="E556" s="3">
        <v>0.97356319999999996</v>
      </c>
      <c r="F556">
        <v>0.76962070000000005</v>
      </c>
      <c r="G556">
        <v>0.2361839</v>
      </c>
      <c r="H556" s="3">
        <v>1.2990109999999999</v>
      </c>
      <c r="I556">
        <v>0.92210349999999996</v>
      </c>
      <c r="J556">
        <v>0.26260919999999999</v>
      </c>
      <c r="K556" s="3">
        <v>1.2121489999999999</v>
      </c>
      <c r="L556">
        <v>0.73017240000000005</v>
      </c>
      <c r="M556">
        <v>0.1331379</v>
      </c>
      <c r="N556" s="3">
        <v>0.81374709999999995</v>
      </c>
      <c r="O556">
        <v>0.92652869999999998</v>
      </c>
      <c r="P556">
        <v>0.55872409999999995</v>
      </c>
      <c r="Q556" s="3">
        <v>0.69982759999999999</v>
      </c>
      <c r="R556">
        <v>0.32241379999999997</v>
      </c>
      <c r="S556">
        <v>0.14325289999999999</v>
      </c>
      <c r="T556" s="3">
        <v>0.58034490000000005</v>
      </c>
      <c r="U556">
        <v>0.48867820000000001</v>
      </c>
      <c r="V556">
        <v>0.2033103</v>
      </c>
      <c r="W556" s="3">
        <v>0.48690800000000001</v>
      </c>
    </row>
    <row r="557" spans="1:23" x14ac:dyDescent="0.25">
      <c r="A557" s="3">
        <v>553</v>
      </c>
      <c r="B557" s="14">
        <f t="shared" si="12"/>
        <v>1.3799999999999858E-3</v>
      </c>
      <c r="C557">
        <v>0.46465519999999999</v>
      </c>
      <c r="D557">
        <v>0.5286322</v>
      </c>
      <c r="E557" s="3">
        <v>1.199632</v>
      </c>
      <c r="F557">
        <v>0.50941380000000003</v>
      </c>
      <c r="G557">
        <v>0.61764359999999996</v>
      </c>
      <c r="H557" s="3">
        <v>0.73965510000000001</v>
      </c>
      <c r="I557">
        <v>0.36982759999999998</v>
      </c>
      <c r="J557">
        <v>0.5097931</v>
      </c>
      <c r="K557" s="3">
        <v>0.6935057</v>
      </c>
      <c r="L557">
        <v>0.58021840000000002</v>
      </c>
      <c r="M557">
        <v>0.65860920000000001</v>
      </c>
      <c r="N557" s="3">
        <v>1.0700350000000001</v>
      </c>
      <c r="O557">
        <v>0.31697700000000001</v>
      </c>
      <c r="P557">
        <v>0.21152869999999999</v>
      </c>
      <c r="Q557" s="3">
        <v>1.163724</v>
      </c>
      <c r="R557">
        <v>0.8802529</v>
      </c>
      <c r="S557">
        <v>0.58439079999999999</v>
      </c>
      <c r="T557" s="3">
        <v>1.142609</v>
      </c>
      <c r="U557">
        <v>0.57364369999999998</v>
      </c>
      <c r="V557">
        <v>0.40358620000000001</v>
      </c>
      <c r="W557" s="3">
        <v>0.98734480000000002</v>
      </c>
    </row>
    <row r="558" spans="1:23" x14ac:dyDescent="0.25">
      <c r="A558" s="3">
        <v>554</v>
      </c>
      <c r="B558" s="14">
        <f t="shared" si="12"/>
        <v>1.3824999999999857E-3</v>
      </c>
      <c r="C558">
        <v>0.46465519999999999</v>
      </c>
      <c r="D558">
        <v>0.5286322</v>
      </c>
      <c r="E558" s="3">
        <v>1.199632</v>
      </c>
      <c r="F558">
        <v>0.50941380000000003</v>
      </c>
      <c r="G558">
        <v>0.61764359999999996</v>
      </c>
      <c r="H558" s="3">
        <v>0.73965510000000001</v>
      </c>
      <c r="I558">
        <v>0.36982759999999998</v>
      </c>
      <c r="J558">
        <v>0.5097931</v>
      </c>
      <c r="K558" s="3">
        <v>0.6935057</v>
      </c>
      <c r="L558">
        <v>0.58021840000000002</v>
      </c>
      <c r="M558">
        <v>0.65860920000000001</v>
      </c>
      <c r="N558" s="3">
        <v>1.0700350000000001</v>
      </c>
      <c r="O558">
        <v>0.31697700000000001</v>
      </c>
      <c r="P558">
        <v>0.21152869999999999</v>
      </c>
      <c r="Q558" s="3">
        <v>1.163724</v>
      </c>
      <c r="R558">
        <v>0.8802529</v>
      </c>
      <c r="S558">
        <v>0.58439079999999999</v>
      </c>
      <c r="T558" s="3">
        <v>1.142609</v>
      </c>
      <c r="U558">
        <v>0.57364369999999998</v>
      </c>
      <c r="V558">
        <v>0.40358620000000001</v>
      </c>
      <c r="W558" s="3">
        <v>0.98734480000000002</v>
      </c>
    </row>
    <row r="559" spans="1:23" x14ac:dyDescent="0.25">
      <c r="A559" s="3">
        <v>555</v>
      </c>
      <c r="B559" s="14">
        <f t="shared" si="12"/>
        <v>1.3849999999999856E-3</v>
      </c>
      <c r="C559">
        <v>0.46465519999999999</v>
      </c>
      <c r="D559">
        <v>0.5286322</v>
      </c>
      <c r="E559" s="3">
        <v>1.199632</v>
      </c>
      <c r="F559">
        <v>0.50941380000000003</v>
      </c>
      <c r="G559">
        <v>0.61764359999999996</v>
      </c>
      <c r="H559" s="3">
        <v>0.73965510000000001</v>
      </c>
      <c r="I559">
        <v>0.36982759999999998</v>
      </c>
      <c r="J559">
        <v>0.5097931</v>
      </c>
      <c r="K559" s="3">
        <v>0.6935057</v>
      </c>
      <c r="L559">
        <v>0.58021840000000002</v>
      </c>
      <c r="M559">
        <v>0.65860920000000001</v>
      </c>
      <c r="N559" s="3">
        <v>1.0700350000000001</v>
      </c>
      <c r="O559">
        <v>0.31697700000000001</v>
      </c>
      <c r="P559">
        <v>0.21152869999999999</v>
      </c>
      <c r="Q559" s="3">
        <v>1.163724</v>
      </c>
      <c r="R559">
        <v>0.8802529</v>
      </c>
      <c r="S559">
        <v>0.58439079999999999</v>
      </c>
      <c r="T559" s="3">
        <v>1.142609</v>
      </c>
      <c r="U559">
        <v>0.57364369999999998</v>
      </c>
      <c r="V559">
        <v>0.40358620000000001</v>
      </c>
      <c r="W559" s="3">
        <v>0.98734480000000002</v>
      </c>
    </row>
    <row r="560" spans="1:23" x14ac:dyDescent="0.25">
      <c r="A560" s="3">
        <v>556</v>
      </c>
      <c r="B560" s="14">
        <f t="shared" si="12"/>
        <v>1.3874999999999855E-3</v>
      </c>
      <c r="C560">
        <v>0.96281600000000001</v>
      </c>
      <c r="D560">
        <v>0.33606900000000001</v>
      </c>
      <c r="E560" s="3">
        <v>1.03223</v>
      </c>
      <c r="F560">
        <v>0.81728730000000005</v>
      </c>
      <c r="G560">
        <v>0.21039079999999999</v>
      </c>
      <c r="H560" s="3">
        <v>1.296988</v>
      </c>
      <c r="I560">
        <v>0.92071270000000005</v>
      </c>
      <c r="J560">
        <v>0.2347931</v>
      </c>
      <c r="K560" s="3">
        <v>1.1868620000000001</v>
      </c>
      <c r="L560">
        <v>0.66404600000000003</v>
      </c>
      <c r="M560">
        <v>0.12959770000000001</v>
      </c>
      <c r="N560" s="3">
        <v>0.86773560000000005</v>
      </c>
      <c r="O560">
        <v>0.9339885</v>
      </c>
      <c r="P560">
        <v>0.59665509999999999</v>
      </c>
      <c r="Q560" s="3">
        <v>0.65633339999999996</v>
      </c>
      <c r="R560">
        <v>0.31963219999999998</v>
      </c>
      <c r="S560">
        <v>0.12808050000000001</v>
      </c>
      <c r="T560" s="3">
        <v>0.57579309999999995</v>
      </c>
      <c r="U560">
        <v>0.43140230000000002</v>
      </c>
      <c r="V560">
        <v>0.17916090000000001</v>
      </c>
      <c r="W560" s="3">
        <v>0.46996549999999998</v>
      </c>
    </row>
    <row r="561" spans="1:23" x14ac:dyDescent="0.25">
      <c r="A561" s="3">
        <v>557</v>
      </c>
      <c r="B561" s="14">
        <f t="shared" si="12"/>
        <v>1.3899999999999854E-3</v>
      </c>
      <c r="C561">
        <v>0.96281600000000001</v>
      </c>
      <c r="D561">
        <v>0.33606900000000001</v>
      </c>
      <c r="E561" s="3">
        <v>1.03223</v>
      </c>
      <c r="F561">
        <v>0.81728730000000005</v>
      </c>
      <c r="G561">
        <v>0.21039079999999999</v>
      </c>
      <c r="H561" s="3">
        <v>1.296988</v>
      </c>
      <c r="I561">
        <v>0.92071270000000005</v>
      </c>
      <c r="J561">
        <v>0.2347931</v>
      </c>
      <c r="K561" s="3">
        <v>1.1868620000000001</v>
      </c>
      <c r="L561">
        <v>0.66404600000000003</v>
      </c>
      <c r="M561">
        <v>0.12959770000000001</v>
      </c>
      <c r="N561" s="3">
        <v>0.86773560000000005</v>
      </c>
      <c r="O561">
        <v>0.9339885</v>
      </c>
      <c r="P561">
        <v>0.59665509999999999</v>
      </c>
      <c r="Q561" s="3">
        <v>0.65633339999999996</v>
      </c>
      <c r="R561">
        <v>0.31963219999999998</v>
      </c>
      <c r="S561">
        <v>0.12808050000000001</v>
      </c>
      <c r="T561" s="3">
        <v>0.57579309999999995</v>
      </c>
      <c r="U561">
        <v>0.43140230000000002</v>
      </c>
      <c r="V561">
        <v>0.17916090000000001</v>
      </c>
      <c r="W561" s="3">
        <v>0.46996549999999998</v>
      </c>
    </row>
    <row r="562" spans="1:23" x14ac:dyDescent="0.25">
      <c r="A562" s="3">
        <v>558</v>
      </c>
      <c r="B562" s="14">
        <f t="shared" si="12"/>
        <v>1.3924999999999853E-3</v>
      </c>
      <c r="C562">
        <v>0.96281600000000001</v>
      </c>
      <c r="D562">
        <v>0.33606900000000001</v>
      </c>
      <c r="E562" s="3">
        <v>1.03223</v>
      </c>
      <c r="F562">
        <v>0.81728730000000005</v>
      </c>
      <c r="G562">
        <v>0.21039079999999999</v>
      </c>
      <c r="H562" s="3">
        <v>1.296988</v>
      </c>
      <c r="I562">
        <v>0.92071270000000005</v>
      </c>
      <c r="J562">
        <v>0.2347931</v>
      </c>
      <c r="K562" s="3">
        <v>1.1868620000000001</v>
      </c>
      <c r="L562">
        <v>0.66404600000000003</v>
      </c>
      <c r="M562">
        <v>0.12959770000000001</v>
      </c>
      <c r="N562" s="3">
        <v>0.86773560000000005</v>
      </c>
      <c r="O562">
        <v>0.9339885</v>
      </c>
      <c r="P562">
        <v>0.59665509999999999</v>
      </c>
      <c r="Q562" s="3">
        <v>0.65633339999999996</v>
      </c>
      <c r="R562">
        <v>0.31963219999999998</v>
      </c>
      <c r="S562">
        <v>0.12808050000000001</v>
      </c>
      <c r="T562" s="3">
        <v>0.57579309999999995</v>
      </c>
      <c r="U562">
        <v>0.43140230000000002</v>
      </c>
      <c r="V562">
        <v>0.17916090000000001</v>
      </c>
      <c r="W562" s="3">
        <v>0.46996549999999998</v>
      </c>
    </row>
    <row r="563" spans="1:23" x14ac:dyDescent="0.25">
      <c r="A563" s="3">
        <v>559</v>
      </c>
      <c r="B563" s="14">
        <f t="shared" si="12"/>
        <v>1.3949999999999852E-3</v>
      </c>
      <c r="C563">
        <v>0.44366660000000002</v>
      </c>
      <c r="D563">
        <v>0.47906890000000002</v>
      </c>
      <c r="E563" s="3">
        <v>1.126425</v>
      </c>
      <c r="F563">
        <v>0.46667809999999998</v>
      </c>
      <c r="G563">
        <v>0.64444829999999997</v>
      </c>
      <c r="H563" s="3">
        <v>0.74660919999999997</v>
      </c>
      <c r="I563">
        <v>0.36666670000000001</v>
      </c>
      <c r="J563">
        <v>0.54355169999999997</v>
      </c>
      <c r="K563" s="3">
        <v>0.72296550000000004</v>
      </c>
      <c r="L563">
        <v>0.63736780000000004</v>
      </c>
      <c r="M563">
        <v>0.65886210000000001</v>
      </c>
      <c r="N563" s="3">
        <v>1.021736</v>
      </c>
      <c r="O563">
        <v>0.31432189999999999</v>
      </c>
      <c r="P563">
        <v>0.19370119999999999</v>
      </c>
      <c r="Q563" s="3">
        <v>1.1952069999999999</v>
      </c>
      <c r="R563">
        <v>0.87519539999999996</v>
      </c>
      <c r="S563">
        <v>0.59981609999999996</v>
      </c>
      <c r="T563" s="3">
        <v>1.14754</v>
      </c>
      <c r="U563">
        <v>0.63724139999999996</v>
      </c>
      <c r="V563">
        <v>0.42128729999999998</v>
      </c>
      <c r="W563" s="3">
        <v>0.99885049999999997</v>
      </c>
    </row>
    <row r="564" spans="1:23" x14ac:dyDescent="0.25">
      <c r="A564" s="3">
        <v>560</v>
      </c>
      <c r="B564" s="14">
        <f t="shared" si="12"/>
        <v>1.3974999999999851E-3</v>
      </c>
      <c r="C564">
        <v>0.44366660000000002</v>
      </c>
      <c r="D564">
        <v>0.47906890000000002</v>
      </c>
      <c r="E564" s="3">
        <v>1.126425</v>
      </c>
      <c r="F564">
        <v>0.46667809999999998</v>
      </c>
      <c r="G564">
        <v>0.64444829999999997</v>
      </c>
      <c r="H564" s="3">
        <v>0.74660919999999997</v>
      </c>
      <c r="I564">
        <v>0.36666670000000001</v>
      </c>
      <c r="J564">
        <v>0.54355169999999997</v>
      </c>
      <c r="K564" s="3">
        <v>0.72296550000000004</v>
      </c>
      <c r="L564">
        <v>0.63736780000000004</v>
      </c>
      <c r="M564">
        <v>0.65886210000000001</v>
      </c>
      <c r="N564" s="3">
        <v>1.021736</v>
      </c>
      <c r="O564">
        <v>0.31432189999999999</v>
      </c>
      <c r="P564">
        <v>0.19370119999999999</v>
      </c>
      <c r="Q564" s="3">
        <v>1.1952069999999999</v>
      </c>
      <c r="R564">
        <v>0.87519539999999996</v>
      </c>
      <c r="S564">
        <v>0.59981609999999996</v>
      </c>
      <c r="T564" s="3">
        <v>1.14754</v>
      </c>
      <c r="U564">
        <v>0.63724139999999996</v>
      </c>
      <c r="V564">
        <v>0.42128729999999998</v>
      </c>
      <c r="W564" s="3">
        <v>0.99885049999999997</v>
      </c>
    </row>
    <row r="565" spans="1:23" x14ac:dyDescent="0.25">
      <c r="A565" s="3">
        <v>561</v>
      </c>
      <c r="B565" s="14">
        <f t="shared" si="12"/>
        <v>1.399999999999985E-3</v>
      </c>
      <c r="C565">
        <v>0.44366660000000002</v>
      </c>
      <c r="D565">
        <v>0.47906890000000002</v>
      </c>
      <c r="E565" s="3">
        <v>1.126425</v>
      </c>
      <c r="F565">
        <v>0.46667809999999998</v>
      </c>
      <c r="G565">
        <v>0.64444829999999997</v>
      </c>
      <c r="H565" s="3">
        <v>0.74660919999999997</v>
      </c>
      <c r="I565">
        <v>0.36666670000000001</v>
      </c>
      <c r="J565">
        <v>0.54355169999999997</v>
      </c>
      <c r="K565" s="3">
        <v>0.72296550000000004</v>
      </c>
      <c r="L565">
        <v>0.63736780000000004</v>
      </c>
      <c r="M565">
        <v>0.65886210000000001</v>
      </c>
      <c r="N565" s="3">
        <v>1.021736</v>
      </c>
      <c r="O565">
        <v>0.31432189999999999</v>
      </c>
      <c r="P565">
        <v>0.19370119999999999</v>
      </c>
      <c r="Q565" s="3">
        <v>1.1952069999999999</v>
      </c>
      <c r="R565">
        <v>0.87519539999999996</v>
      </c>
      <c r="S565">
        <v>0.59981609999999996</v>
      </c>
      <c r="T565" s="3">
        <v>1.14754</v>
      </c>
      <c r="U565">
        <v>0.63724139999999996</v>
      </c>
      <c r="V565">
        <v>0.42128729999999998</v>
      </c>
      <c r="W565" s="3">
        <v>0.99885049999999997</v>
      </c>
    </row>
    <row r="566" spans="1:23" x14ac:dyDescent="0.25">
      <c r="A566" s="3">
        <v>562</v>
      </c>
      <c r="B566" s="14">
        <f t="shared" si="12"/>
        <v>1.4024999999999849E-3</v>
      </c>
      <c r="C566">
        <v>0.9834252</v>
      </c>
      <c r="D566">
        <v>0.3928391</v>
      </c>
      <c r="E566" s="3">
        <v>1.082678</v>
      </c>
      <c r="F566">
        <v>0.85825289999999999</v>
      </c>
      <c r="G566">
        <v>0.1842184</v>
      </c>
      <c r="H566" s="3">
        <v>1.2876320000000001</v>
      </c>
      <c r="I566">
        <v>0.92349420000000004</v>
      </c>
      <c r="J566">
        <v>0.2043218</v>
      </c>
      <c r="K566" s="3">
        <v>1.157276</v>
      </c>
      <c r="L566">
        <v>0.61283900000000002</v>
      </c>
      <c r="M566">
        <v>0.13035630000000001</v>
      </c>
      <c r="N566" s="3">
        <v>0.92134490000000002</v>
      </c>
      <c r="O566">
        <v>0.93360909999999997</v>
      </c>
      <c r="P566">
        <v>0.61347130000000005</v>
      </c>
      <c r="Q566" s="3">
        <v>0.63104590000000005</v>
      </c>
      <c r="R566">
        <v>0.33113789999999999</v>
      </c>
      <c r="S566">
        <v>0.1201149</v>
      </c>
      <c r="T566" s="3">
        <v>0.57288510000000004</v>
      </c>
      <c r="U566">
        <v>0.38247130000000001</v>
      </c>
      <c r="V566">
        <v>0.1675287</v>
      </c>
      <c r="W566" s="3">
        <v>0.4580804</v>
      </c>
    </row>
    <row r="567" spans="1:23" x14ac:dyDescent="0.25">
      <c r="A567" s="3">
        <v>563</v>
      </c>
      <c r="B567" s="14">
        <f t="shared" si="12"/>
        <v>1.4049999999999848E-3</v>
      </c>
      <c r="C567">
        <v>0.9834252</v>
      </c>
      <c r="D567">
        <v>0.3928391</v>
      </c>
      <c r="E567" s="3">
        <v>1.082678</v>
      </c>
      <c r="F567">
        <v>0.85825289999999999</v>
      </c>
      <c r="G567">
        <v>0.1842184</v>
      </c>
      <c r="H567" s="3">
        <v>1.2876320000000001</v>
      </c>
      <c r="I567">
        <v>0.92349420000000004</v>
      </c>
      <c r="J567">
        <v>0.2043218</v>
      </c>
      <c r="K567" s="3">
        <v>1.157276</v>
      </c>
      <c r="L567">
        <v>0.61283900000000002</v>
      </c>
      <c r="M567">
        <v>0.13035630000000001</v>
      </c>
      <c r="N567" s="3">
        <v>0.92134490000000002</v>
      </c>
      <c r="O567">
        <v>0.93360909999999997</v>
      </c>
      <c r="P567">
        <v>0.61347130000000005</v>
      </c>
      <c r="Q567" s="3">
        <v>0.63104590000000005</v>
      </c>
      <c r="R567">
        <v>0.33113789999999999</v>
      </c>
      <c r="S567">
        <v>0.1201149</v>
      </c>
      <c r="T567" s="3">
        <v>0.57288510000000004</v>
      </c>
      <c r="U567">
        <v>0.38247130000000001</v>
      </c>
      <c r="V567">
        <v>0.1675287</v>
      </c>
      <c r="W567" s="3">
        <v>0.4580804</v>
      </c>
    </row>
    <row r="568" spans="1:23" x14ac:dyDescent="0.25">
      <c r="A568" s="3">
        <v>564</v>
      </c>
      <c r="B568" s="14">
        <f t="shared" si="12"/>
        <v>1.4074999999999847E-3</v>
      </c>
      <c r="C568">
        <v>0.9834252</v>
      </c>
      <c r="D568">
        <v>0.3928391</v>
      </c>
      <c r="E568" s="3">
        <v>1.082678</v>
      </c>
      <c r="F568">
        <v>0.85825289999999999</v>
      </c>
      <c r="G568">
        <v>0.1842184</v>
      </c>
      <c r="H568" s="3">
        <v>1.2876320000000001</v>
      </c>
      <c r="I568">
        <v>0.92349420000000004</v>
      </c>
      <c r="J568">
        <v>0.2043218</v>
      </c>
      <c r="K568" s="3">
        <v>1.157276</v>
      </c>
      <c r="L568">
        <v>0.61283900000000002</v>
      </c>
      <c r="M568">
        <v>0.13035630000000001</v>
      </c>
      <c r="N568" s="3">
        <v>0.92134490000000002</v>
      </c>
      <c r="O568">
        <v>0.93360909999999997</v>
      </c>
      <c r="P568">
        <v>0.61347130000000005</v>
      </c>
      <c r="Q568" s="3">
        <v>0.63104590000000005</v>
      </c>
      <c r="R568">
        <v>0.33113789999999999</v>
      </c>
      <c r="S568">
        <v>0.1201149</v>
      </c>
      <c r="T568" s="3">
        <v>0.57288510000000004</v>
      </c>
      <c r="U568">
        <v>0.38247130000000001</v>
      </c>
      <c r="V568">
        <v>0.1675287</v>
      </c>
      <c r="W568" s="3">
        <v>0.4580804</v>
      </c>
    </row>
    <row r="569" spans="1:23" x14ac:dyDescent="0.25">
      <c r="A569" s="3">
        <v>565</v>
      </c>
      <c r="B569" s="14">
        <f t="shared" si="12"/>
        <v>1.4099999999999846E-3</v>
      </c>
      <c r="C569">
        <v>0.4257126</v>
      </c>
      <c r="D569">
        <v>0.43431029999999998</v>
      </c>
      <c r="E569" s="3">
        <v>1.0814140000000001</v>
      </c>
      <c r="F569">
        <v>0.43595400000000001</v>
      </c>
      <c r="G569">
        <v>0.66050580000000003</v>
      </c>
      <c r="H569" s="3">
        <v>0.75533329999999999</v>
      </c>
      <c r="I569">
        <v>0.36666670000000001</v>
      </c>
      <c r="J569">
        <v>0.58274709999999996</v>
      </c>
      <c r="K569" s="3">
        <v>0.76140229999999998</v>
      </c>
      <c r="L569">
        <v>0.69034479999999998</v>
      </c>
      <c r="M569">
        <v>0.65279310000000002</v>
      </c>
      <c r="N569" s="3">
        <v>0.95093099999999997</v>
      </c>
      <c r="O569">
        <v>0.31179309999999999</v>
      </c>
      <c r="P569">
        <v>0.1685402</v>
      </c>
      <c r="Q569" s="3">
        <v>1.2160690000000001</v>
      </c>
      <c r="R569">
        <v>0.86356319999999998</v>
      </c>
      <c r="S569">
        <v>0.60234480000000001</v>
      </c>
      <c r="T569" s="3">
        <v>1.144506</v>
      </c>
      <c r="U569">
        <v>0.68301149999999999</v>
      </c>
      <c r="V569">
        <v>0.43734479999999998</v>
      </c>
      <c r="W569" s="3">
        <v>1.0121260000000001</v>
      </c>
    </row>
    <row r="570" spans="1:23" x14ac:dyDescent="0.25">
      <c r="A570" s="3">
        <v>566</v>
      </c>
      <c r="B570" s="14">
        <f t="shared" si="12"/>
        <v>1.4124999999999845E-3</v>
      </c>
      <c r="C570">
        <v>0.4257126</v>
      </c>
      <c r="D570">
        <v>0.43431029999999998</v>
      </c>
      <c r="E570" s="3">
        <v>1.0814140000000001</v>
      </c>
      <c r="F570">
        <v>0.43595400000000001</v>
      </c>
      <c r="G570">
        <v>0.66050580000000003</v>
      </c>
      <c r="H570" s="3">
        <v>0.75533329999999999</v>
      </c>
      <c r="I570">
        <v>0.36666670000000001</v>
      </c>
      <c r="J570">
        <v>0.58274709999999996</v>
      </c>
      <c r="K570" s="3">
        <v>0.76140229999999998</v>
      </c>
      <c r="L570">
        <v>0.69034479999999998</v>
      </c>
      <c r="M570">
        <v>0.65279310000000002</v>
      </c>
      <c r="N570" s="3">
        <v>0.95093099999999997</v>
      </c>
      <c r="O570">
        <v>0.31179309999999999</v>
      </c>
      <c r="P570">
        <v>0.1685402</v>
      </c>
      <c r="Q570" s="3">
        <v>1.2160690000000001</v>
      </c>
      <c r="R570">
        <v>0.86356319999999998</v>
      </c>
      <c r="S570">
        <v>0.60234480000000001</v>
      </c>
      <c r="T570" s="3">
        <v>1.144506</v>
      </c>
      <c r="U570">
        <v>0.68301149999999999</v>
      </c>
      <c r="V570">
        <v>0.43734479999999998</v>
      </c>
      <c r="W570" s="3">
        <v>1.0121260000000001</v>
      </c>
    </row>
    <row r="571" spans="1:23" x14ac:dyDescent="0.25">
      <c r="A571" s="3">
        <v>567</v>
      </c>
      <c r="B571" s="14">
        <f t="shared" si="12"/>
        <v>1.4149999999999844E-3</v>
      </c>
      <c r="C571">
        <v>0.4257126</v>
      </c>
      <c r="D571">
        <v>0.43431029999999998</v>
      </c>
      <c r="E571" s="3">
        <v>1.0814140000000001</v>
      </c>
      <c r="F571">
        <v>0.43595400000000001</v>
      </c>
      <c r="G571">
        <v>0.66050580000000003</v>
      </c>
      <c r="H571" s="3">
        <v>0.75533329999999999</v>
      </c>
      <c r="I571">
        <v>0.36666670000000001</v>
      </c>
      <c r="J571">
        <v>0.58274709999999996</v>
      </c>
      <c r="K571" s="3">
        <v>0.76140229999999998</v>
      </c>
      <c r="L571">
        <v>0.69034479999999998</v>
      </c>
      <c r="M571">
        <v>0.65279310000000002</v>
      </c>
      <c r="N571" s="3">
        <v>0.95093099999999997</v>
      </c>
      <c r="O571">
        <v>0.31179309999999999</v>
      </c>
      <c r="P571">
        <v>0.1685402</v>
      </c>
      <c r="Q571" s="3">
        <v>1.2160690000000001</v>
      </c>
      <c r="R571">
        <v>0.86356319999999998</v>
      </c>
      <c r="S571">
        <v>0.60234480000000001</v>
      </c>
      <c r="T571" s="3">
        <v>1.144506</v>
      </c>
      <c r="U571">
        <v>0.68301149999999999</v>
      </c>
      <c r="V571">
        <v>0.43734479999999998</v>
      </c>
      <c r="W571" s="3">
        <v>1.0121260000000001</v>
      </c>
    </row>
    <row r="572" spans="1:23" x14ac:dyDescent="0.25">
      <c r="A572" s="3">
        <v>568</v>
      </c>
      <c r="B572" s="14">
        <f t="shared" si="12"/>
        <v>1.4174999999999843E-3</v>
      </c>
      <c r="C572">
        <v>0.99177009999999999</v>
      </c>
      <c r="D572">
        <v>0.44594250000000002</v>
      </c>
      <c r="E572" s="3">
        <v>1.1281950000000001</v>
      </c>
      <c r="F572">
        <v>0.88796549999999996</v>
      </c>
      <c r="G572">
        <v>0.1722069</v>
      </c>
      <c r="H572" s="3">
        <v>1.284851</v>
      </c>
      <c r="I572">
        <v>0.92564369999999996</v>
      </c>
      <c r="J572">
        <v>0.17852870000000001</v>
      </c>
      <c r="K572" s="3">
        <v>1.1111260000000001</v>
      </c>
      <c r="L572">
        <v>0.55531030000000003</v>
      </c>
      <c r="M572">
        <v>0.1333908</v>
      </c>
      <c r="N572" s="3">
        <v>0.97583900000000001</v>
      </c>
      <c r="O572">
        <v>0.93285059999999997</v>
      </c>
      <c r="P572">
        <v>0.63205750000000005</v>
      </c>
      <c r="Q572" s="3">
        <v>0.62004590000000004</v>
      </c>
      <c r="R572">
        <v>0.34491949999999999</v>
      </c>
      <c r="S572">
        <v>0.1170805</v>
      </c>
      <c r="T572" s="3">
        <v>0.58451719999999996</v>
      </c>
      <c r="U572">
        <v>0.33480460000000001</v>
      </c>
      <c r="V572">
        <v>0.1493218</v>
      </c>
      <c r="W572" s="3">
        <v>0.44758619999999999</v>
      </c>
    </row>
    <row r="573" spans="1:23" x14ac:dyDescent="0.25">
      <c r="A573" s="3">
        <v>569</v>
      </c>
      <c r="B573" s="14">
        <f t="shared" si="12"/>
        <v>1.4199999999999842E-3</v>
      </c>
      <c r="C573">
        <v>0.99177009999999999</v>
      </c>
      <c r="D573">
        <v>0.44594250000000002</v>
      </c>
      <c r="E573" s="3">
        <v>1.1281950000000001</v>
      </c>
      <c r="F573">
        <v>0.88796549999999996</v>
      </c>
      <c r="G573">
        <v>0.1722069</v>
      </c>
      <c r="H573" s="3">
        <v>1.284851</v>
      </c>
      <c r="I573">
        <v>0.92564369999999996</v>
      </c>
      <c r="J573">
        <v>0.17852870000000001</v>
      </c>
      <c r="K573" s="3">
        <v>1.1111260000000001</v>
      </c>
      <c r="L573">
        <v>0.55531030000000003</v>
      </c>
      <c r="M573">
        <v>0.1333908</v>
      </c>
      <c r="N573" s="3">
        <v>0.97583900000000001</v>
      </c>
      <c r="O573">
        <v>0.93285059999999997</v>
      </c>
      <c r="P573">
        <v>0.63205750000000005</v>
      </c>
      <c r="Q573" s="3">
        <v>0.62004590000000004</v>
      </c>
      <c r="R573">
        <v>0.34491949999999999</v>
      </c>
      <c r="S573">
        <v>0.1170805</v>
      </c>
      <c r="T573" s="3">
        <v>0.58451719999999996</v>
      </c>
      <c r="U573">
        <v>0.33480460000000001</v>
      </c>
      <c r="V573">
        <v>0.1493218</v>
      </c>
      <c r="W573" s="3">
        <v>0.44758619999999999</v>
      </c>
    </row>
    <row r="574" spans="1:23" x14ac:dyDescent="0.25">
      <c r="A574" s="3">
        <v>570</v>
      </c>
      <c r="B574" s="14">
        <f t="shared" si="12"/>
        <v>1.4224999999999841E-3</v>
      </c>
      <c r="C574">
        <v>0.99177009999999999</v>
      </c>
      <c r="D574">
        <v>0.44594250000000002</v>
      </c>
      <c r="E574" s="3">
        <v>1.1281950000000001</v>
      </c>
      <c r="F574">
        <v>0.88796549999999996</v>
      </c>
      <c r="G574">
        <v>0.1722069</v>
      </c>
      <c r="H574" s="3">
        <v>1.284851</v>
      </c>
      <c r="I574">
        <v>0.92564369999999996</v>
      </c>
      <c r="J574">
        <v>0.17852870000000001</v>
      </c>
      <c r="K574" s="3">
        <v>1.1111260000000001</v>
      </c>
      <c r="L574">
        <v>0.55531030000000003</v>
      </c>
      <c r="M574">
        <v>0.1333908</v>
      </c>
      <c r="N574" s="3">
        <v>0.97583900000000001</v>
      </c>
      <c r="O574">
        <v>0.93285059999999997</v>
      </c>
      <c r="P574">
        <v>0.63205750000000005</v>
      </c>
      <c r="Q574" s="3">
        <v>0.62004590000000004</v>
      </c>
      <c r="R574">
        <v>0.34491949999999999</v>
      </c>
      <c r="S574">
        <v>0.1170805</v>
      </c>
      <c r="T574" s="3">
        <v>0.58451719999999996</v>
      </c>
      <c r="U574">
        <v>0.33480460000000001</v>
      </c>
      <c r="V574">
        <v>0.1493218</v>
      </c>
      <c r="W574" s="3">
        <v>0.44758619999999999</v>
      </c>
    </row>
    <row r="575" spans="1:23" x14ac:dyDescent="0.25">
      <c r="A575" s="3">
        <v>571</v>
      </c>
      <c r="B575" s="14">
        <f t="shared" si="12"/>
        <v>1.424999999999984E-3</v>
      </c>
      <c r="C575">
        <v>0.42482760000000003</v>
      </c>
      <c r="D575">
        <v>0.38322990000000001</v>
      </c>
      <c r="E575" s="3">
        <v>1.0345059999999999</v>
      </c>
      <c r="F575">
        <v>0.40674719999999998</v>
      </c>
      <c r="G575">
        <v>0.69059760000000003</v>
      </c>
      <c r="H575" s="3">
        <v>0.76595400000000002</v>
      </c>
      <c r="I575">
        <v>0.36704599999999998</v>
      </c>
      <c r="J575">
        <v>0.60259770000000001</v>
      </c>
      <c r="K575" s="3">
        <v>0.81121840000000001</v>
      </c>
      <c r="L575">
        <v>0.74319539999999995</v>
      </c>
      <c r="M575">
        <v>0.65595400000000004</v>
      </c>
      <c r="N575" s="3">
        <v>0.89074710000000001</v>
      </c>
      <c r="O575">
        <v>0.31368970000000002</v>
      </c>
      <c r="P575">
        <v>0.1493218</v>
      </c>
      <c r="Q575" s="3">
        <v>1.2237819999999999</v>
      </c>
      <c r="R575">
        <v>0.84396550000000004</v>
      </c>
      <c r="S575">
        <v>0.60234480000000001</v>
      </c>
      <c r="T575" s="3">
        <v>1.1324939999999999</v>
      </c>
      <c r="U575">
        <v>0.72524140000000004</v>
      </c>
      <c r="V575">
        <v>0.46136779999999999</v>
      </c>
      <c r="W575" s="3">
        <v>1.012759</v>
      </c>
    </row>
    <row r="576" spans="1:23" x14ac:dyDescent="0.25">
      <c r="A576" s="3">
        <v>572</v>
      </c>
      <c r="B576" s="14">
        <f t="shared" si="12"/>
        <v>1.4274999999999839E-3</v>
      </c>
      <c r="C576">
        <v>0.42482760000000003</v>
      </c>
      <c r="D576">
        <v>0.38322990000000001</v>
      </c>
      <c r="E576" s="3">
        <v>1.0345059999999999</v>
      </c>
      <c r="F576">
        <v>0.40674719999999998</v>
      </c>
      <c r="G576">
        <v>0.69059760000000003</v>
      </c>
      <c r="H576" s="3">
        <v>0.76595400000000002</v>
      </c>
      <c r="I576">
        <v>0.36704599999999998</v>
      </c>
      <c r="J576">
        <v>0.60259770000000001</v>
      </c>
      <c r="K576" s="3">
        <v>0.81121840000000001</v>
      </c>
      <c r="L576">
        <v>0.74319539999999995</v>
      </c>
      <c r="M576">
        <v>0.65595400000000004</v>
      </c>
      <c r="N576" s="3">
        <v>0.89074710000000001</v>
      </c>
      <c r="O576">
        <v>0.31368970000000002</v>
      </c>
      <c r="P576">
        <v>0.1493218</v>
      </c>
      <c r="Q576" s="3">
        <v>1.2237819999999999</v>
      </c>
      <c r="R576">
        <v>0.84396550000000004</v>
      </c>
      <c r="S576">
        <v>0.60234480000000001</v>
      </c>
      <c r="T576" s="3">
        <v>1.1324939999999999</v>
      </c>
      <c r="U576">
        <v>0.72524140000000004</v>
      </c>
      <c r="V576">
        <v>0.46136779999999999</v>
      </c>
      <c r="W576" s="3">
        <v>1.012759</v>
      </c>
    </row>
    <row r="577" spans="1:23" x14ac:dyDescent="0.25">
      <c r="A577" s="3">
        <v>573</v>
      </c>
      <c r="B577" s="14">
        <f t="shared" si="12"/>
        <v>1.4299999999999838E-3</v>
      </c>
      <c r="C577">
        <v>0.42482760000000003</v>
      </c>
      <c r="D577">
        <v>0.38322990000000001</v>
      </c>
      <c r="E577" s="3">
        <v>1.0345059999999999</v>
      </c>
      <c r="F577">
        <v>0.40674719999999998</v>
      </c>
      <c r="G577">
        <v>0.69059760000000003</v>
      </c>
      <c r="H577" s="3">
        <v>0.76595400000000002</v>
      </c>
      <c r="I577">
        <v>0.36704599999999998</v>
      </c>
      <c r="J577">
        <v>0.60259770000000001</v>
      </c>
      <c r="K577" s="3">
        <v>0.81121840000000001</v>
      </c>
      <c r="L577">
        <v>0.74319539999999995</v>
      </c>
      <c r="M577">
        <v>0.65595400000000004</v>
      </c>
      <c r="N577" s="3">
        <v>0.89074710000000001</v>
      </c>
      <c r="O577">
        <v>0.31368970000000002</v>
      </c>
      <c r="P577">
        <v>0.1493218</v>
      </c>
      <c r="Q577" s="3">
        <v>1.2237819999999999</v>
      </c>
      <c r="R577">
        <v>0.84396550000000004</v>
      </c>
      <c r="S577">
        <v>0.60234480000000001</v>
      </c>
      <c r="T577" s="3">
        <v>1.1324939999999999</v>
      </c>
      <c r="U577">
        <v>0.72524140000000004</v>
      </c>
      <c r="V577">
        <v>0.46136779999999999</v>
      </c>
      <c r="W577" s="3">
        <v>1.012759</v>
      </c>
    </row>
    <row r="578" spans="1:23" x14ac:dyDescent="0.25">
      <c r="A578" s="3">
        <v>574</v>
      </c>
      <c r="B578" s="14">
        <f t="shared" si="12"/>
        <v>1.4324999999999837E-3</v>
      </c>
      <c r="C578">
        <v>0.99113790000000002</v>
      </c>
      <c r="D578">
        <v>0.49866670000000002</v>
      </c>
      <c r="E578" s="3">
        <v>1.170552</v>
      </c>
      <c r="F578">
        <v>0.90920699999999999</v>
      </c>
      <c r="G578">
        <v>0.151977</v>
      </c>
      <c r="H578" s="3">
        <v>1.265379</v>
      </c>
      <c r="I578">
        <v>0.91780459999999997</v>
      </c>
      <c r="J578">
        <v>0.15665519999999999</v>
      </c>
      <c r="K578" s="3">
        <v>1.056632</v>
      </c>
      <c r="L578">
        <v>0.50701149999999995</v>
      </c>
      <c r="M578">
        <v>0.13832179999999999</v>
      </c>
      <c r="N578" s="3">
        <v>1.037793</v>
      </c>
      <c r="O578">
        <v>0.93854029999999999</v>
      </c>
      <c r="P578">
        <v>0.65152869999999996</v>
      </c>
      <c r="Q578" s="3">
        <v>0.6109426</v>
      </c>
      <c r="R578">
        <v>0.36919540000000001</v>
      </c>
      <c r="S578">
        <v>0.1165747</v>
      </c>
      <c r="T578" s="3">
        <v>0.59791950000000005</v>
      </c>
      <c r="U578">
        <v>0.30218390000000001</v>
      </c>
      <c r="V578">
        <v>0.13124140000000001</v>
      </c>
      <c r="W578" s="3">
        <v>0.45454020000000001</v>
      </c>
    </row>
    <row r="579" spans="1:23" x14ac:dyDescent="0.25">
      <c r="A579" s="3">
        <v>575</v>
      </c>
      <c r="B579" s="14">
        <f t="shared" si="12"/>
        <v>1.4349999999999836E-3</v>
      </c>
      <c r="C579">
        <v>0.99113790000000002</v>
      </c>
      <c r="D579">
        <v>0.49866670000000002</v>
      </c>
      <c r="E579" s="3">
        <v>1.170552</v>
      </c>
      <c r="F579">
        <v>0.90920699999999999</v>
      </c>
      <c r="G579">
        <v>0.151977</v>
      </c>
      <c r="H579" s="3">
        <v>1.265379</v>
      </c>
      <c r="I579">
        <v>0.91780459999999997</v>
      </c>
      <c r="J579">
        <v>0.15665519999999999</v>
      </c>
      <c r="K579" s="3">
        <v>1.056632</v>
      </c>
      <c r="L579">
        <v>0.50701149999999995</v>
      </c>
      <c r="M579">
        <v>0.13832179999999999</v>
      </c>
      <c r="N579" s="3">
        <v>1.037793</v>
      </c>
      <c r="O579">
        <v>0.93854029999999999</v>
      </c>
      <c r="P579">
        <v>0.65152869999999996</v>
      </c>
      <c r="Q579" s="3">
        <v>0.6109426</v>
      </c>
      <c r="R579">
        <v>0.36919540000000001</v>
      </c>
      <c r="S579">
        <v>0.1165747</v>
      </c>
      <c r="T579" s="3">
        <v>0.59791950000000005</v>
      </c>
      <c r="U579">
        <v>0.30218390000000001</v>
      </c>
      <c r="V579">
        <v>0.13124140000000001</v>
      </c>
      <c r="W579" s="3">
        <v>0.45454020000000001</v>
      </c>
    </row>
    <row r="580" spans="1:23" x14ac:dyDescent="0.25">
      <c r="A580" s="3">
        <v>576</v>
      </c>
      <c r="B580" s="14">
        <f t="shared" si="12"/>
        <v>1.4374999999999835E-3</v>
      </c>
      <c r="C580">
        <v>0.99113790000000002</v>
      </c>
      <c r="D580">
        <v>0.49866670000000002</v>
      </c>
      <c r="E580" s="3">
        <v>1.170552</v>
      </c>
      <c r="F580">
        <v>0.90920699999999999</v>
      </c>
      <c r="G580">
        <v>0.151977</v>
      </c>
      <c r="H580" s="3">
        <v>1.265379</v>
      </c>
      <c r="I580">
        <v>0.91780459999999997</v>
      </c>
      <c r="J580">
        <v>0.15665519999999999</v>
      </c>
      <c r="K580" s="3">
        <v>1.056632</v>
      </c>
      <c r="L580">
        <v>0.50701149999999995</v>
      </c>
      <c r="M580">
        <v>0.13832179999999999</v>
      </c>
      <c r="N580" s="3">
        <v>1.037793</v>
      </c>
      <c r="O580">
        <v>0.93854029999999999</v>
      </c>
      <c r="P580">
        <v>0.65152869999999996</v>
      </c>
      <c r="Q580" s="3">
        <v>0.6109426</v>
      </c>
      <c r="R580">
        <v>0.36919540000000001</v>
      </c>
      <c r="S580">
        <v>0.1165747</v>
      </c>
      <c r="T580" s="3">
        <v>0.59791950000000005</v>
      </c>
      <c r="U580">
        <v>0.30218390000000001</v>
      </c>
      <c r="V580">
        <v>0.13124140000000001</v>
      </c>
      <c r="W580" s="3">
        <v>0.45454020000000001</v>
      </c>
    </row>
    <row r="581" spans="1:23" x14ac:dyDescent="0.25">
      <c r="A581" s="3">
        <v>577</v>
      </c>
      <c r="B581" s="14">
        <f t="shared" si="12"/>
        <v>1.4399999999999834E-3</v>
      </c>
      <c r="C581">
        <v>0.42356319999999997</v>
      </c>
      <c r="D581">
        <v>0.3383448</v>
      </c>
      <c r="E581" s="3">
        <v>0.98898850000000005</v>
      </c>
      <c r="F581">
        <v>0.39524140000000002</v>
      </c>
      <c r="G581">
        <v>0.68971260000000001</v>
      </c>
      <c r="H581" s="3">
        <v>0.79655169999999997</v>
      </c>
      <c r="I581">
        <v>0.38360919999999998</v>
      </c>
      <c r="J581">
        <v>0.61789660000000002</v>
      </c>
      <c r="K581" s="3">
        <v>0.85901150000000004</v>
      </c>
      <c r="L581">
        <v>0.78947120000000004</v>
      </c>
      <c r="M581">
        <v>0.63673559999999996</v>
      </c>
      <c r="N581" s="3">
        <v>0.83625280000000002</v>
      </c>
      <c r="O581">
        <v>0.31293100000000001</v>
      </c>
      <c r="P581">
        <v>0.1336437</v>
      </c>
      <c r="Q581" s="3">
        <v>1.2389540000000001</v>
      </c>
      <c r="R581">
        <v>0.82183899999999999</v>
      </c>
      <c r="S581">
        <v>0.59855170000000002</v>
      </c>
      <c r="T581" s="3">
        <v>1.1213679999999999</v>
      </c>
      <c r="U581">
        <v>0.7482529</v>
      </c>
      <c r="V581">
        <v>0.48260920000000002</v>
      </c>
      <c r="W581" s="3">
        <v>1.0056780000000001</v>
      </c>
    </row>
    <row r="582" spans="1:23" x14ac:dyDescent="0.25">
      <c r="A582" s="3">
        <v>578</v>
      </c>
      <c r="B582" s="14">
        <f t="shared" si="12"/>
        <v>1.4424999999999833E-3</v>
      </c>
      <c r="C582">
        <v>0.42356319999999997</v>
      </c>
      <c r="D582">
        <v>0.3383448</v>
      </c>
      <c r="E582" s="3">
        <v>0.98898850000000005</v>
      </c>
      <c r="F582">
        <v>0.39524140000000002</v>
      </c>
      <c r="G582">
        <v>0.68971260000000001</v>
      </c>
      <c r="H582" s="3">
        <v>0.79655169999999997</v>
      </c>
      <c r="I582">
        <v>0.38360919999999998</v>
      </c>
      <c r="J582">
        <v>0.61789660000000002</v>
      </c>
      <c r="K582" s="3">
        <v>0.85901150000000004</v>
      </c>
      <c r="L582">
        <v>0.78947120000000004</v>
      </c>
      <c r="M582">
        <v>0.63673559999999996</v>
      </c>
      <c r="N582" s="3">
        <v>0.83625280000000002</v>
      </c>
      <c r="O582">
        <v>0.31293100000000001</v>
      </c>
      <c r="P582">
        <v>0.1336437</v>
      </c>
      <c r="Q582" s="3">
        <v>1.2389540000000001</v>
      </c>
      <c r="R582">
        <v>0.82183899999999999</v>
      </c>
      <c r="S582">
        <v>0.59855170000000002</v>
      </c>
      <c r="T582" s="3">
        <v>1.1213679999999999</v>
      </c>
      <c r="U582">
        <v>0.7482529</v>
      </c>
      <c r="V582">
        <v>0.48260920000000002</v>
      </c>
      <c r="W582" s="3">
        <v>1.0056780000000001</v>
      </c>
    </row>
    <row r="583" spans="1:23" x14ac:dyDescent="0.25">
      <c r="A583" s="3">
        <v>579</v>
      </c>
      <c r="B583" s="14">
        <f t="shared" si="12"/>
        <v>1.4449999999999832E-3</v>
      </c>
      <c r="C583">
        <v>0.42356319999999997</v>
      </c>
      <c r="D583">
        <v>0.3383448</v>
      </c>
      <c r="E583" s="3">
        <v>0.98898850000000005</v>
      </c>
      <c r="F583">
        <v>0.39524140000000002</v>
      </c>
      <c r="G583">
        <v>0.68971260000000001</v>
      </c>
      <c r="H583" s="3">
        <v>0.79655169999999997</v>
      </c>
      <c r="I583">
        <v>0.38360919999999998</v>
      </c>
      <c r="J583">
        <v>0.61789660000000002</v>
      </c>
      <c r="K583" s="3">
        <v>0.85901150000000004</v>
      </c>
      <c r="L583">
        <v>0.78947120000000004</v>
      </c>
      <c r="M583">
        <v>0.63673559999999996</v>
      </c>
      <c r="N583" s="3">
        <v>0.83625280000000002</v>
      </c>
      <c r="O583">
        <v>0.31293100000000001</v>
      </c>
      <c r="P583">
        <v>0.1336437</v>
      </c>
      <c r="Q583" s="3">
        <v>1.2389540000000001</v>
      </c>
      <c r="R583">
        <v>0.82183899999999999</v>
      </c>
      <c r="S583">
        <v>0.59855170000000002</v>
      </c>
      <c r="T583" s="3">
        <v>1.1213679999999999</v>
      </c>
      <c r="U583">
        <v>0.7482529</v>
      </c>
      <c r="V583">
        <v>0.48260920000000002</v>
      </c>
      <c r="W583" s="3">
        <v>1.0056780000000001</v>
      </c>
    </row>
    <row r="584" spans="1:23" x14ac:dyDescent="0.25">
      <c r="A584" s="3">
        <v>580</v>
      </c>
      <c r="B584" s="14">
        <f t="shared" si="12"/>
        <v>1.4474999999999831E-3</v>
      </c>
      <c r="C584">
        <v>0.98911490000000002</v>
      </c>
      <c r="D584">
        <v>0.55088499999999996</v>
      </c>
      <c r="E584" s="3">
        <v>1.2196089999999999</v>
      </c>
      <c r="F584">
        <v>0.91881610000000002</v>
      </c>
      <c r="G584">
        <v>0.14717240000000001</v>
      </c>
      <c r="H584" s="3">
        <v>1.2277009999999999</v>
      </c>
      <c r="I584">
        <v>0.89820679999999997</v>
      </c>
      <c r="J584">
        <v>0.14021839999999999</v>
      </c>
      <c r="K584" s="3">
        <v>0.99088509999999996</v>
      </c>
      <c r="L584">
        <v>0.46680460000000001</v>
      </c>
      <c r="M584">
        <v>0.15817239999999999</v>
      </c>
      <c r="N584" s="3">
        <v>1.0888739999999999</v>
      </c>
      <c r="O584">
        <v>0.92880459999999998</v>
      </c>
      <c r="P584">
        <v>0.65924130000000003</v>
      </c>
      <c r="Q584" s="3">
        <v>0.59968960000000004</v>
      </c>
      <c r="R584">
        <v>0.40131030000000001</v>
      </c>
      <c r="S584">
        <v>0.1187241</v>
      </c>
      <c r="T584" s="3">
        <v>0.61574720000000005</v>
      </c>
      <c r="U584">
        <v>0.27651720000000002</v>
      </c>
      <c r="V584">
        <v>0.1201149</v>
      </c>
      <c r="W584" s="3">
        <v>0.46364359999999999</v>
      </c>
    </row>
    <row r="585" spans="1:23" x14ac:dyDescent="0.25">
      <c r="A585" s="3">
        <v>581</v>
      </c>
      <c r="B585" s="14">
        <f t="shared" si="12"/>
        <v>1.449999999999983E-3</v>
      </c>
      <c r="C585">
        <v>0.98911490000000002</v>
      </c>
      <c r="D585">
        <v>0.55088499999999996</v>
      </c>
      <c r="E585" s="3">
        <v>1.2196089999999999</v>
      </c>
      <c r="F585">
        <v>0.91881610000000002</v>
      </c>
      <c r="G585">
        <v>0.14717240000000001</v>
      </c>
      <c r="H585" s="3">
        <v>1.2277009999999999</v>
      </c>
      <c r="I585">
        <v>0.89820679999999997</v>
      </c>
      <c r="J585">
        <v>0.14021839999999999</v>
      </c>
      <c r="K585" s="3">
        <v>0.99088509999999996</v>
      </c>
      <c r="L585">
        <v>0.46680460000000001</v>
      </c>
      <c r="M585">
        <v>0.15817239999999999</v>
      </c>
      <c r="N585" s="3">
        <v>1.0888739999999999</v>
      </c>
      <c r="O585">
        <v>0.92880459999999998</v>
      </c>
      <c r="P585">
        <v>0.65924130000000003</v>
      </c>
      <c r="Q585" s="3">
        <v>0.59968960000000004</v>
      </c>
      <c r="R585">
        <v>0.40131030000000001</v>
      </c>
      <c r="S585">
        <v>0.1187241</v>
      </c>
      <c r="T585" s="3">
        <v>0.61574720000000005</v>
      </c>
      <c r="U585">
        <v>0.27651720000000002</v>
      </c>
      <c r="V585">
        <v>0.1201149</v>
      </c>
      <c r="W585" s="3">
        <v>0.46364359999999999</v>
      </c>
    </row>
    <row r="586" spans="1:23" x14ac:dyDescent="0.25">
      <c r="A586" s="3">
        <v>582</v>
      </c>
      <c r="B586" s="14">
        <f t="shared" si="12"/>
        <v>1.4524999999999829E-3</v>
      </c>
      <c r="C586">
        <v>0.98911490000000002</v>
      </c>
      <c r="D586">
        <v>0.55088499999999996</v>
      </c>
      <c r="E586" s="3">
        <v>1.2196089999999999</v>
      </c>
      <c r="F586">
        <v>0.91881610000000002</v>
      </c>
      <c r="G586">
        <v>0.14717240000000001</v>
      </c>
      <c r="H586" s="3">
        <v>1.2277009999999999</v>
      </c>
      <c r="I586">
        <v>0.89820679999999997</v>
      </c>
      <c r="J586">
        <v>0.14021839999999999</v>
      </c>
      <c r="K586" s="3">
        <v>0.99088509999999996</v>
      </c>
      <c r="L586">
        <v>0.46680460000000001</v>
      </c>
      <c r="M586">
        <v>0.15817239999999999</v>
      </c>
      <c r="N586" s="3">
        <v>1.0888739999999999</v>
      </c>
      <c r="O586">
        <v>0.92880459999999998</v>
      </c>
      <c r="P586">
        <v>0.65924130000000003</v>
      </c>
      <c r="Q586" s="3">
        <v>0.59968960000000004</v>
      </c>
      <c r="R586">
        <v>0.40131030000000001</v>
      </c>
      <c r="S586">
        <v>0.1187241</v>
      </c>
      <c r="T586" s="3">
        <v>0.61574720000000005</v>
      </c>
      <c r="U586">
        <v>0.27651720000000002</v>
      </c>
      <c r="V586">
        <v>0.1201149</v>
      </c>
      <c r="W586" s="3">
        <v>0.46364359999999999</v>
      </c>
    </row>
    <row r="587" spans="1:23" x14ac:dyDescent="0.25">
      <c r="A587" s="3">
        <v>583</v>
      </c>
      <c r="B587" s="14">
        <f t="shared" ref="B587:B650" si="13">$B$6+B586</f>
        <v>1.4549999999999828E-3</v>
      </c>
      <c r="C587">
        <v>0.4254598</v>
      </c>
      <c r="D587">
        <v>0.29131030000000002</v>
      </c>
      <c r="E587" s="3">
        <v>0.94397699999999996</v>
      </c>
      <c r="F587">
        <v>0.38196550000000001</v>
      </c>
      <c r="G587">
        <v>0.69439079999999997</v>
      </c>
      <c r="H587" s="3">
        <v>0.84308039999999995</v>
      </c>
      <c r="I587">
        <v>0.40952870000000002</v>
      </c>
      <c r="J587">
        <v>0.63610339999999999</v>
      </c>
      <c r="K587" s="3">
        <v>0.92185059999999996</v>
      </c>
      <c r="L587">
        <v>0.83005739999999995</v>
      </c>
      <c r="M587">
        <v>0.60310339999999996</v>
      </c>
      <c r="N587" s="3">
        <v>0.79174710000000004</v>
      </c>
      <c r="O587">
        <v>0.33063219999999999</v>
      </c>
      <c r="P587">
        <v>0.12555169999999999</v>
      </c>
      <c r="Q587" s="3">
        <v>1.2436320000000001</v>
      </c>
      <c r="R587">
        <v>0.77480459999999995</v>
      </c>
      <c r="S587">
        <v>0.60322989999999999</v>
      </c>
      <c r="T587" s="3">
        <v>1.100506</v>
      </c>
      <c r="U587">
        <v>0.77505749999999995</v>
      </c>
      <c r="V587">
        <v>0.49360920000000003</v>
      </c>
      <c r="W587" s="3">
        <v>0.99366659999999996</v>
      </c>
    </row>
    <row r="588" spans="1:23" x14ac:dyDescent="0.25">
      <c r="A588" s="3">
        <v>584</v>
      </c>
      <c r="B588" s="14">
        <f t="shared" si="13"/>
        <v>1.4574999999999827E-3</v>
      </c>
      <c r="C588">
        <v>0.4254598</v>
      </c>
      <c r="D588">
        <v>0.29131030000000002</v>
      </c>
      <c r="E588" s="3">
        <v>0.94397699999999996</v>
      </c>
      <c r="F588">
        <v>0.38196550000000001</v>
      </c>
      <c r="G588">
        <v>0.69439079999999997</v>
      </c>
      <c r="H588" s="3">
        <v>0.84308039999999995</v>
      </c>
      <c r="I588">
        <v>0.40952870000000002</v>
      </c>
      <c r="J588">
        <v>0.63610339999999999</v>
      </c>
      <c r="K588" s="3">
        <v>0.92185059999999996</v>
      </c>
      <c r="L588">
        <v>0.83005739999999995</v>
      </c>
      <c r="M588">
        <v>0.60310339999999996</v>
      </c>
      <c r="N588" s="3">
        <v>0.79174710000000004</v>
      </c>
      <c r="O588">
        <v>0.33063219999999999</v>
      </c>
      <c r="P588">
        <v>0.12555169999999999</v>
      </c>
      <c r="Q588" s="3">
        <v>1.2436320000000001</v>
      </c>
      <c r="R588">
        <v>0.77480459999999995</v>
      </c>
      <c r="S588">
        <v>0.60322989999999999</v>
      </c>
      <c r="T588" s="3">
        <v>1.100506</v>
      </c>
      <c r="U588">
        <v>0.77505749999999995</v>
      </c>
      <c r="V588">
        <v>0.49360920000000003</v>
      </c>
      <c r="W588" s="3">
        <v>0.99366659999999996</v>
      </c>
    </row>
    <row r="589" spans="1:23" x14ac:dyDescent="0.25">
      <c r="A589" s="3">
        <v>585</v>
      </c>
      <c r="B589" s="14">
        <f t="shared" si="13"/>
        <v>1.4599999999999826E-3</v>
      </c>
      <c r="C589">
        <v>0.4254598</v>
      </c>
      <c r="D589">
        <v>0.29131030000000002</v>
      </c>
      <c r="E589" s="3">
        <v>0.94397699999999996</v>
      </c>
      <c r="F589">
        <v>0.38196550000000001</v>
      </c>
      <c r="G589">
        <v>0.69439079999999997</v>
      </c>
      <c r="H589" s="3">
        <v>0.84308039999999995</v>
      </c>
      <c r="I589">
        <v>0.40952870000000002</v>
      </c>
      <c r="J589">
        <v>0.63610339999999999</v>
      </c>
      <c r="K589" s="3">
        <v>0.92185059999999996</v>
      </c>
      <c r="L589">
        <v>0.83005739999999995</v>
      </c>
      <c r="M589">
        <v>0.60310339999999996</v>
      </c>
      <c r="N589" s="3">
        <v>0.79174710000000004</v>
      </c>
      <c r="O589">
        <v>0.33063219999999999</v>
      </c>
      <c r="P589">
        <v>0.12555169999999999</v>
      </c>
      <c r="Q589" s="3">
        <v>1.2436320000000001</v>
      </c>
      <c r="R589">
        <v>0.77480459999999995</v>
      </c>
      <c r="S589">
        <v>0.60322989999999999</v>
      </c>
      <c r="T589" s="3">
        <v>1.100506</v>
      </c>
      <c r="U589">
        <v>0.77505749999999995</v>
      </c>
      <c r="V589">
        <v>0.49360920000000003</v>
      </c>
      <c r="W589" s="3">
        <v>0.99366659999999996</v>
      </c>
    </row>
    <row r="590" spans="1:23" x14ac:dyDescent="0.25">
      <c r="A590" s="3">
        <v>586</v>
      </c>
      <c r="B590" s="14">
        <f t="shared" si="13"/>
        <v>1.4624999999999825E-3</v>
      </c>
      <c r="C590">
        <v>0.98633329999999997</v>
      </c>
      <c r="D590">
        <v>0.60424140000000004</v>
      </c>
      <c r="E590" s="3">
        <v>1.258678</v>
      </c>
      <c r="F590">
        <v>0.93500000000000005</v>
      </c>
      <c r="G590">
        <v>0.14944830000000001</v>
      </c>
      <c r="H590" s="3">
        <v>1.178517</v>
      </c>
      <c r="I590">
        <v>0.87228740000000005</v>
      </c>
      <c r="J590">
        <v>0.12706899999999999</v>
      </c>
      <c r="K590" s="3">
        <v>0.93373569999999995</v>
      </c>
      <c r="L590">
        <v>0.42634480000000002</v>
      </c>
      <c r="M590">
        <v>0.1830804</v>
      </c>
      <c r="N590" s="3">
        <v>1.137805</v>
      </c>
      <c r="O590">
        <v>0.90731030000000001</v>
      </c>
      <c r="P590">
        <v>0.6618965</v>
      </c>
      <c r="Q590" s="3">
        <v>0.60120689999999999</v>
      </c>
      <c r="R590">
        <v>0.45036779999999998</v>
      </c>
      <c r="S590">
        <v>0.1208736</v>
      </c>
      <c r="T590" s="3">
        <v>0.646092</v>
      </c>
      <c r="U590">
        <v>0.25110339999999998</v>
      </c>
      <c r="V590">
        <v>0.1073448</v>
      </c>
      <c r="W590" s="3">
        <v>0.48286200000000001</v>
      </c>
    </row>
    <row r="591" spans="1:23" x14ac:dyDescent="0.25">
      <c r="A591" s="3">
        <v>587</v>
      </c>
      <c r="B591" s="14">
        <f t="shared" si="13"/>
        <v>1.4649999999999824E-3</v>
      </c>
      <c r="C591">
        <v>0.98633329999999997</v>
      </c>
      <c r="D591">
        <v>0.60424140000000004</v>
      </c>
      <c r="E591" s="3">
        <v>1.258678</v>
      </c>
      <c r="F591">
        <v>0.93500000000000005</v>
      </c>
      <c r="G591">
        <v>0.14944830000000001</v>
      </c>
      <c r="H591" s="3">
        <v>1.178517</v>
      </c>
      <c r="I591">
        <v>0.87228740000000005</v>
      </c>
      <c r="J591">
        <v>0.12706899999999999</v>
      </c>
      <c r="K591" s="3">
        <v>0.93373569999999995</v>
      </c>
      <c r="L591">
        <v>0.42634480000000002</v>
      </c>
      <c r="M591">
        <v>0.1830804</v>
      </c>
      <c r="N591" s="3">
        <v>1.137805</v>
      </c>
      <c r="O591">
        <v>0.90731030000000001</v>
      </c>
      <c r="P591">
        <v>0.6618965</v>
      </c>
      <c r="Q591" s="3">
        <v>0.60120689999999999</v>
      </c>
      <c r="R591">
        <v>0.45036779999999998</v>
      </c>
      <c r="S591">
        <v>0.1208736</v>
      </c>
      <c r="T591" s="3">
        <v>0.646092</v>
      </c>
      <c r="U591">
        <v>0.25110339999999998</v>
      </c>
      <c r="V591">
        <v>0.1073448</v>
      </c>
      <c r="W591" s="3">
        <v>0.48286200000000001</v>
      </c>
    </row>
    <row r="592" spans="1:23" x14ac:dyDescent="0.25">
      <c r="A592" s="3">
        <v>588</v>
      </c>
      <c r="B592" s="14">
        <f t="shared" si="13"/>
        <v>1.4674999999999823E-3</v>
      </c>
      <c r="C592">
        <v>0.98633329999999997</v>
      </c>
      <c r="D592">
        <v>0.60424140000000004</v>
      </c>
      <c r="E592" s="3">
        <v>1.258678</v>
      </c>
      <c r="F592">
        <v>0.93500000000000005</v>
      </c>
      <c r="G592">
        <v>0.14944830000000001</v>
      </c>
      <c r="H592" s="3">
        <v>1.178517</v>
      </c>
      <c r="I592">
        <v>0.87228740000000005</v>
      </c>
      <c r="J592">
        <v>0.12706899999999999</v>
      </c>
      <c r="K592" s="3">
        <v>0.93373569999999995</v>
      </c>
      <c r="L592">
        <v>0.42634480000000002</v>
      </c>
      <c r="M592">
        <v>0.1830804</v>
      </c>
      <c r="N592" s="3">
        <v>1.137805</v>
      </c>
      <c r="O592">
        <v>0.90731030000000001</v>
      </c>
      <c r="P592">
        <v>0.6618965</v>
      </c>
      <c r="Q592" s="3">
        <v>0.60120689999999999</v>
      </c>
      <c r="R592">
        <v>0.45036779999999998</v>
      </c>
      <c r="S592">
        <v>0.1208736</v>
      </c>
      <c r="T592" s="3">
        <v>0.646092</v>
      </c>
      <c r="U592">
        <v>0.25110339999999998</v>
      </c>
      <c r="V592">
        <v>0.1073448</v>
      </c>
      <c r="W592" s="3">
        <v>0.48286200000000001</v>
      </c>
    </row>
    <row r="593" spans="1:23" x14ac:dyDescent="0.25">
      <c r="A593" s="3">
        <v>589</v>
      </c>
      <c r="B593" s="14">
        <f t="shared" si="13"/>
        <v>1.4699999999999822E-3</v>
      </c>
      <c r="C593">
        <v>0.43064370000000002</v>
      </c>
      <c r="D593">
        <v>0.24983910000000001</v>
      </c>
      <c r="E593" s="3">
        <v>0.90882759999999996</v>
      </c>
      <c r="F593">
        <v>0.36906899999999998</v>
      </c>
      <c r="G593">
        <v>0.68604589999999999</v>
      </c>
      <c r="H593" s="3">
        <v>0.88973559999999996</v>
      </c>
      <c r="I593">
        <v>0.4394942</v>
      </c>
      <c r="J593">
        <v>0.64267819999999998</v>
      </c>
      <c r="K593" s="3">
        <v>0.97533329999999996</v>
      </c>
      <c r="L593">
        <v>0.86242529999999995</v>
      </c>
      <c r="M593">
        <v>0.57541379999999998</v>
      </c>
      <c r="N593" s="3">
        <v>0.74129889999999998</v>
      </c>
      <c r="O593">
        <v>0.35301149999999998</v>
      </c>
      <c r="P593">
        <v>0.12175859999999999</v>
      </c>
      <c r="Q593" s="3">
        <v>1.2395860000000001</v>
      </c>
      <c r="R593">
        <v>0.72233329999999996</v>
      </c>
      <c r="S593">
        <v>0.59210339999999995</v>
      </c>
      <c r="T593" s="3">
        <v>1.0596669999999999</v>
      </c>
      <c r="U593">
        <v>0.79528730000000003</v>
      </c>
      <c r="V593">
        <v>0.50195400000000001</v>
      </c>
      <c r="W593" s="3">
        <v>0.97444830000000004</v>
      </c>
    </row>
    <row r="594" spans="1:23" x14ac:dyDescent="0.25">
      <c r="A594" s="3">
        <v>590</v>
      </c>
      <c r="B594" s="14">
        <f t="shared" si="13"/>
        <v>1.4724999999999821E-3</v>
      </c>
      <c r="C594">
        <v>0.43064370000000002</v>
      </c>
      <c r="D594">
        <v>0.24983910000000001</v>
      </c>
      <c r="E594" s="3">
        <v>0.90882759999999996</v>
      </c>
      <c r="F594">
        <v>0.36906899999999998</v>
      </c>
      <c r="G594">
        <v>0.68604589999999999</v>
      </c>
      <c r="H594" s="3">
        <v>0.88973559999999996</v>
      </c>
      <c r="I594">
        <v>0.4394942</v>
      </c>
      <c r="J594">
        <v>0.64267819999999998</v>
      </c>
      <c r="K594" s="3">
        <v>0.97533329999999996</v>
      </c>
      <c r="L594">
        <v>0.86242529999999995</v>
      </c>
      <c r="M594">
        <v>0.57541379999999998</v>
      </c>
      <c r="N594" s="3">
        <v>0.74129889999999998</v>
      </c>
      <c r="O594">
        <v>0.35301149999999998</v>
      </c>
      <c r="P594">
        <v>0.12175859999999999</v>
      </c>
      <c r="Q594" s="3">
        <v>1.2395860000000001</v>
      </c>
      <c r="R594">
        <v>0.72233329999999996</v>
      </c>
      <c r="S594">
        <v>0.59210339999999995</v>
      </c>
      <c r="T594" s="3">
        <v>1.0596669999999999</v>
      </c>
      <c r="U594">
        <v>0.79528730000000003</v>
      </c>
      <c r="V594">
        <v>0.50195400000000001</v>
      </c>
      <c r="W594" s="3">
        <v>0.97444830000000004</v>
      </c>
    </row>
    <row r="595" spans="1:23" x14ac:dyDescent="0.25">
      <c r="A595" s="3">
        <v>591</v>
      </c>
      <c r="B595" s="14">
        <f t="shared" si="13"/>
        <v>1.474999999999982E-3</v>
      </c>
      <c r="C595">
        <v>0.43064370000000002</v>
      </c>
      <c r="D595">
        <v>0.24983910000000001</v>
      </c>
      <c r="E595" s="3">
        <v>0.90882759999999996</v>
      </c>
      <c r="F595">
        <v>0.36906899999999998</v>
      </c>
      <c r="G595">
        <v>0.68604589999999999</v>
      </c>
      <c r="H595" s="3">
        <v>0.88973559999999996</v>
      </c>
      <c r="I595">
        <v>0.4394942</v>
      </c>
      <c r="J595">
        <v>0.64267819999999998</v>
      </c>
      <c r="K595" s="3">
        <v>0.97533329999999996</v>
      </c>
      <c r="L595">
        <v>0.86242529999999995</v>
      </c>
      <c r="M595">
        <v>0.57541379999999998</v>
      </c>
      <c r="N595" s="3">
        <v>0.74129889999999998</v>
      </c>
      <c r="O595">
        <v>0.35301149999999998</v>
      </c>
      <c r="P595">
        <v>0.12175859999999999</v>
      </c>
      <c r="Q595" s="3">
        <v>1.2395860000000001</v>
      </c>
      <c r="R595">
        <v>0.72233329999999996</v>
      </c>
      <c r="S595">
        <v>0.59210339999999995</v>
      </c>
      <c r="T595" s="3">
        <v>1.0596669999999999</v>
      </c>
      <c r="U595">
        <v>0.79528730000000003</v>
      </c>
      <c r="V595">
        <v>0.50195400000000001</v>
      </c>
      <c r="W595" s="3">
        <v>0.97444830000000004</v>
      </c>
    </row>
    <row r="596" spans="1:23" x14ac:dyDescent="0.25">
      <c r="A596" s="3">
        <v>592</v>
      </c>
      <c r="B596" s="14">
        <f t="shared" si="13"/>
        <v>1.4774999999999819E-3</v>
      </c>
      <c r="C596">
        <v>0.97356319999999996</v>
      </c>
      <c r="D596">
        <v>0.64798849999999997</v>
      </c>
      <c r="E596" s="3">
        <v>1.293701</v>
      </c>
      <c r="F596">
        <v>0.94132179999999999</v>
      </c>
      <c r="G596">
        <v>0.16209190000000001</v>
      </c>
      <c r="H596" s="3">
        <v>1.128701</v>
      </c>
      <c r="I596">
        <v>0.82816089999999998</v>
      </c>
      <c r="J596">
        <v>0.12517239999999999</v>
      </c>
      <c r="K596" s="3">
        <v>0.87418379999999996</v>
      </c>
      <c r="L596">
        <v>0.39713789999999999</v>
      </c>
      <c r="M596">
        <v>0.20874709999999999</v>
      </c>
      <c r="N596" s="3">
        <v>1.1871149999999999</v>
      </c>
      <c r="O596">
        <v>0.8810114</v>
      </c>
      <c r="P596">
        <v>0.66240220000000005</v>
      </c>
      <c r="Q596" s="3">
        <v>0.60436780000000001</v>
      </c>
      <c r="R596">
        <v>0.50233329999999998</v>
      </c>
      <c r="S596">
        <v>0.1330115</v>
      </c>
      <c r="T596" s="3">
        <v>0.69780450000000005</v>
      </c>
      <c r="U596">
        <v>0.2387126</v>
      </c>
      <c r="V596">
        <v>9.6850580000000006E-2</v>
      </c>
      <c r="W596" s="3">
        <v>0.51687360000000004</v>
      </c>
    </row>
    <row r="597" spans="1:23" x14ac:dyDescent="0.25">
      <c r="A597" s="3">
        <v>593</v>
      </c>
      <c r="B597" s="14">
        <f t="shared" si="13"/>
        <v>1.4799999999999818E-3</v>
      </c>
      <c r="C597">
        <v>0.97356319999999996</v>
      </c>
      <c r="D597">
        <v>0.64798849999999997</v>
      </c>
      <c r="E597" s="3">
        <v>1.293701</v>
      </c>
      <c r="F597">
        <v>0.94132179999999999</v>
      </c>
      <c r="G597">
        <v>0.16209190000000001</v>
      </c>
      <c r="H597" s="3">
        <v>1.128701</v>
      </c>
      <c r="I597">
        <v>0.82816089999999998</v>
      </c>
      <c r="J597">
        <v>0.12517239999999999</v>
      </c>
      <c r="K597" s="3">
        <v>0.87418379999999996</v>
      </c>
      <c r="L597">
        <v>0.39713789999999999</v>
      </c>
      <c r="M597">
        <v>0.20874709999999999</v>
      </c>
      <c r="N597" s="3">
        <v>1.1871149999999999</v>
      </c>
      <c r="O597">
        <v>0.8810114</v>
      </c>
      <c r="P597">
        <v>0.66240220000000005</v>
      </c>
      <c r="Q597" s="3">
        <v>0.60436780000000001</v>
      </c>
      <c r="R597">
        <v>0.50233329999999998</v>
      </c>
      <c r="S597">
        <v>0.1330115</v>
      </c>
      <c r="T597" s="3">
        <v>0.69780450000000005</v>
      </c>
      <c r="U597">
        <v>0.2387126</v>
      </c>
      <c r="V597">
        <v>9.6850580000000006E-2</v>
      </c>
      <c r="W597" s="3">
        <v>0.51687360000000004</v>
      </c>
    </row>
    <row r="598" spans="1:23" x14ac:dyDescent="0.25">
      <c r="A598" s="3">
        <v>594</v>
      </c>
      <c r="B598" s="14">
        <f t="shared" si="13"/>
        <v>1.4824999999999817E-3</v>
      </c>
      <c r="C598">
        <v>0.97356319999999996</v>
      </c>
      <c r="D598">
        <v>0.64798849999999997</v>
      </c>
      <c r="E598" s="3">
        <v>1.293701</v>
      </c>
      <c r="F598">
        <v>0.94132179999999999</v>
      </c>
      <c r="G598">
        <v>0.16209190000000001</v>
      </c>
      <c r="H598" s="3">
        <v>1.128701</v>
      </c>
      <c r="I598">
        <v>0.82816089999999998</v>
      </c>
      <c r="J598">
        <v>0.12517239999999999</v>
      </c>
      <c r="K598" s="3">
        <v>0.87418379999999996</v>
      </c>
      <c r="L598">
        <v>0.39713789999999999</v>
      </c>
      <c r="M598">
        <v>0.20874709999999999</v>
      </c>
      <c r="N598" s="3">
        <v>1.1871149999999999</v>
      </c>
      <c r="O598">
        <v>0.8810114</v>
      </c>
      <c r="P598">
        <v>0.66240220000000005</v>
      </c>
      <c r="Q598" s="3">
        <v>0.60436780000000001</v>
      </c>
      <c r="R598">
        <v>0.50233329999999998</v>
      </c>
      <c r="S598">
        <v>0.1330115</v>
      </c>
      <c r="T598" s="3">
        <v>0.69780450000000005</v>
      </c>
      <c r="U598">
        <v>0.2387126</v>
      </c>
      <c r="V598">
        <v>9.6850580000000006E-2</v>
      </c>
      <c r="W598" s="3">
        <v>0.51687360000000004</v>
      </c>
    </row>
    <row r="599" spans="1:23" x14ac:dyDescent="0.25">
      <c r="A599" s="3">
        <v>595</v>
      </c>
      <c r="B599" s="14">
        <f t="shared" si="13"/>
        <v>1.4849999999999816E-3</v>
      </c>
      <c r="C599">
        <v>0.45036779999999998</v>
      </c>
      <c r="D599">
        <v>0.2183563</v>
      </c>
      <c r="E599" s="3">
        <v>0.882023</v>
      </c>
      <c r="F599">
        <v>0.37033329999999998</v>
      </c>
      <c r="G599">
        <v>0.66960920000000002</v>
      </c>
      <c r="H599" s="3">
        <v>0.94562060000000003</v>
      </c>
      <c r="I599">
        <v>0.48083910000000002</v>
      </c>
      <c r="J599">
        <v>0.64141369999999998</v>
      </c>
      <c r="K599" s="3">
        <v>1.0385519999999999</v>
      </c>
      <c r="L599">
        <v>0.89454020000000001</v>
      </c>
      <c r="M599">
        <v>0.53571270000000004</v>
      </c>
      <c r="N599" s="3">
        <v>0.70298850000000002</v>
      </c>
      <c r="O599">
        <v>0.38133329999999999</v>
      </c>
      <c r="P599">
        <v>0.1198621</v>
      </c>
      <c r="Q599" s="3">
        <v>1.2346550000000001</v>
      </c>
      <c r="R599">
        <v>0.66720690000000005</v>
      </c>
      <c r="S599">
        <v>0.57351730000000001</v>
      </c>
      <c r="T599" s="3">
        <v>1.0020119999999999</v>
      </c>
      <c r="U599">
        <v>0.80085059999999997</v>
      </c>
      <c r="V599">
        <v>0.51396560000000002</v>
      </c>
      <c r="W599" s="3">
        <v>0.92880459999999998</v>
      </c>
    </row>
    <row r="600" spans="1:23" x14ac:dyDescent="0.25">
      <c r="A600" s="3">
        <v>596</v>
      </c>
      <c r="B600" s="14">
        <f t="shared" si="13"/>
        <v>1.4874999999999815E-3</v>
      </c>
      <c r="C600">
        <v>0.45036779999999998</v>
      </c>
      <c r="D600">
        <v>0.2183563</v>
      </c>
      <c r="E600" s="3">
        <v>0.882023</v>
      </c>
      <c r="F600">
        <v>0.37033329999999998</v>
      </c>
      <c r="G600">
        <v>0.66960920000000002</v>
      </c>
      <c r="H600" s="3">
        <v>0.94562060000000003</v>
      </c>
      <c r="I600">
        <v>0.48083910000000002</v>
      </c>
      <c r="J600">
        <v>0.64141369999999998</v>
      </c>
      <c r="K600" s="3">
        <v>1.0385519999999999</v>
      </c>
      <c r="L600">
        <v>0.89454020000000001</v>
      </c>
      <c r="M600">
        <v>0.53571270000000004</v>
      </c>
      <c r="N600" s="3">
        <v>0.70298850000000002</v>
      </c>
      <c r="O600">
        <v>0.38133329999999999</v>
      </c>
      <c r="P600">
        <v>0.1198621</v>
      </c>
      <c r="Q600" s="3">
        <v>1.2346550000000001</v>
      </c>
      <c r="R600">
        <v>0.66720690000000005</v>
      </c>
      <c r="S600">
        <v>0.57351730000000001</v>
      </c>
      <c r="T600" s="3">
        <v>1.0020119999999999</v>
      </c>
      <c r="U600">
        <v>0.80085059999999997</v>
      </c>
      <c r="V600">
        <v>0.51396560000000002</v>
      </c>
      <c r="W600" s="3">
        <v>0.92880459999999998</v>
      </c>
    </row>
    <row r="601" spans="1:23" x14ac:dyDescent="0.25">
      <c r="A601" s="3">
        <v>597</v>
      </c>
      <c r="B601" s="14">
        <f t="shared" si="13"/>
        <v>1.4899999999999814E-3</v>
      </c>
      <c r="C601">
        <v>0.45036779999999998</v>
      </c>
      <c r="D601">
        <v>0.2183563</v>
      </c>
      <c r="E601" s="3">
        <v>0.882023</v>
      </c>
      <c r="F601">
        <v>0.37033329999999998</v>
      </c>
      <c r="G601">
        <v>0.66960920000000002</v>
      </c>
      <c r="H601" s="3">
        <v>0.94562060000000003</v>
      </c>
      <c r="I601">
        <v>0.48083910000000002</v>
      </c>
      <c r="J601">
        <v>0.64141369999999998</v>
      </c>
      <c r="K601" s="3">
        <v>1.0385519999999999</v>
      </c>
      <c r="L601">
        <v>0.89454020000000001</v>
      </c>
      <c r="M601">
        <v>0.53571270000000004</v>
      </c>
      <c r="N601" s="3">
        <v>0.70298850000000002</v>
      </c>
      <c r="O601">
        <v>0.38133329999999999</v>
      </c>
      <c r="P601">
        <v>0.1198621</v>
      </c>
      <c r="Q601" s="3">
        <v>1.2346550000000001</v>
      </c>
      <c r="R601">
        <v>0.66720690000000005</v>
      </c>
      <c r="S601">
        <v>0.57351730000000001</v>
      </c>
      <c r="T601" s="3">
        <v>1.0020119999999999</v>
      </c>
      <c r="U601">
        <v>0.80085059999999997</v>
      </c>
      <c r="V601">
        <v>0.51396560000000002</v>
      </c>
      <c r="W601" s="3">
        <v>0.92880459999999998</v>
      </c>
    </row>
    <row r="602" spans="1:23" x14ac:dyDescent="0.25">
      <c r="A602" s="3">
        <v>598</v>
      </c>
      <c r="B602" s="14">
        <f t="shared" si="13"/>
        <v>1.4924999999999813E-3</v>
      </c>
      <c r="C602">
        <v>0.9523218</v>
      </c>
      <c r="D602">
        <v>0.68301149999999999</v>
      </c>
      <c r="E602" s="3">
        <v>1.3186089999999999</v>
      </c>
      <c r="F602">
        <v>0.93891950000000002</v>
      </c>
      <c r="G602">
        <v>0.17675859999999999</v>
      </c>
      <c r="H602" s="3">
        <v>1.0594140000000001</v>
      </c>
      <c r="I602">
        <v>0.78757469999999996</v>
      </c>
      <c r="J602">
        <v>0.12770119999999999</v>
      </c>
      <c r="K602" s="3">
        <v>0.81779310000000005</v>
      </c>
      <c r="L602">
        <v>0.36755169999999998</v>
      </c>
      <c r="M602">
        <v>0.24478159999999999</v>
      </c>
      <c r="N602" s="3">
        <v>1.2103790000000001</v>
      </c>
      <c r="O602">
        <v>0.8466207</v>
      </c>
      <c r="P602">
        <v>0.66695400000000005</v>
      </c>
      <c r="Q602" s="3">
        <v>0.60917239999999995</v>
      </c>
      <c r="R602">
        <v>0.54860920000000002</v>
      </c>
      <c r="S602">
        <v>0.14375859999999999</v>
      </c>
      <c r="T602" s="3">
        <v>0.75394249999999996</v>
      </c>
      <c r="U602">
        <v>0.2389655</v>
      </c>
      <c r="V602">
        <v>8.5218390000000005E-2</v>
      </c>
      <c r="W602" s="3">
        <v>0.57022989999999996</v>
      </c>
    </row>
    <row r="603" spans="1:23" x14ac:dyDescent="0.25">
      <c r="A603" s="3">
        <v>599</v>
      </c>
      <c r="B603" s="14">
        <f t="shared" si="13"/>
        <v>1.4949999999999812E-3</v>
      </c>
      <c r="C603">
        <v>0.9523218</v>
      </c>
      <c r="D603">
        <v>0.68301149999999999</v>
      </c>
      <c r="E603" s="3">
        <v>1.3186089999999999</v>
      </c>
      <c r="F603">
        <v>0.93891950000000002</v>
      </c>
      <c r="G603">
        <v>0.17675859999999999</v>
      </c>
      <c r="H603" s="3">
        <v>1.0594140000000001</v>
      </c>
      <c r="I603">
        <v>0.78757469999999996</v>
      </c>
      <c r="J603">
        <v>0.12770119999999999</v>
      </c>
      <c r="K603" s="3">
        <v>0.81779310000000005</v>
      </c>
      <c r="L603">
        <v>0.36755169999999998</v>
      </c>
      <c r="M603">
        <v>0.24478159999999999</v>
      </c>
      <c r="N603" s="3">
        <v>1.2103790000000001</v>
      </c>
      <c r="O603">
        <v>0.8466207</v>
      </c>
      <c r="P603">
        <v>0.66695400000000005</v>
      </c>
      <c r="Q603" s="3">
        <v>0.60917239999999995</v>
      </c>
      <c r="R603">
        <v>0.54860920000000002</v>
      </c>
      <c r="S603">
        <v>0.14375859999999999</v>
      </c>
      <c r="T603" s="3">
        <v>0.75394249999999996</v>
      </c>
      <c r="U603">
        <v>0.2389655</v>
      </c>
      <c r="V603">
        <v>8.5218390000000005E-2</v>
      </c>
      <c r="W603" s="3">
        <v>0.57022989999999996</v>
      </c>
    </row>
    <row r="604" spans="1:23" x14ac:dyDescent="0.25">
      <c r="A604" s="3">
        <v>600</v>
      </c>
      <c r="B604" s="14">
        <f t="shared" si="13"/>
        <v>1.4974999999999811E-3</v>
      </c>
      <c r="C604">
        <v>0.9523218</v>
      </c>
      <c r="D604">
        <v>0.68301149999999999</v>
      </c>
      <c r="E604" s="3">
        <v>1.3186089999999999</v>
      </c>
      <c r="F604">
        <v>0.93891950000000002</v>
      </c>
      <c r="G604">
        <v>0.17675859999999999</v>
      </c>
      <c r="H604" s="3">
        <v>1.0594140000000001</v>
      </c>
      <c r="I604">
        <v>0.78757469999999996</v>
      </c>
      <c r="J604">
        <v>0.12770119999999999</v>
      </c>
      <c r="K604" s="3">
        <v>0.81779310000000005</v>
      </c>
      <c r="L604">
        <v>0.36755169999999998</v>
      </c>
      <c r="M604">
        <v>0.24478159999999999</v>
      </c>
      <c r="N604" s="3">
        <v>1.2103790000000001</v>
      </c>
      <c r="O604">
        <v>0.8466207</v>
      </c>
      <c r="P604">
        <v>0.66695400000000005</v>
      </c>
      <c r="Q604" s="3">
        <v>0.60917239999999995</v>
      </c>
      <c r="R604">
        <v>0.54860920000000002</v>
      </c>
      <c r="S604">
        <v>0.14375859999999999</v>
      </c>
      <c r="T604" s="3">
        <v>0.75394249999999996</v>
      </c>
      <c r="U604">
        <v>0.2389655</v>
      </c>
      <c r="V604">
        <v>8.5218390000000005E-2</v>
      </c>
      <c r="W604" s="3">
        <v>0.57022989999999996</v>
      </c>
    </row>
    <row r="605" spans="1:23" x14ac:dyDescent="0.25">
      <c r="A605" s="3">
        <v>601</v>
      </c>
      <c r="B605" s="14">
        <f t="shared" si="13"/>
        <v>1.4999999999999809E-3</v>
      </c>
      <c r="C605">
        <v>0.47085060000000001</v>
      </c>
      <c r="D605">
        <v>0.1851034</v>
      </c>
      <c r="E605" s="3">
        <v>0.85698839999999998</v>
      </c>
      <c r="F605">
        <v>0.3727356</v>
      </c>
      <c r="G605">
        <v>0.64925290000000002</v>
      </c>
      <c r="H605" s="3">
        <v>1.0034019999999999</v>
      </c>
      <c r="I605">
        <v>0.53647129999999998</v>
      </c>
      <c r="J605">
        <v>0.63585060000000004</v>
      </c>
      <c r="K605" s="3">
        <v>1.082805</v>
      </c>
      <c r="L605">
        <v>0.91767810000000005</v>
      </c>
      <c r="M605">
        <v>0.49108049999999998</v>
      </c>
      <c r="N605" s="3">
        <v>0.68655169999999999</v>
      </c>
      <c r="O605">
        <v>0.41875859999999998</v>
      </c>
      <c r="P605">
        <v>0.12175859999999999</v>
      </c>
      <c r="Q605" s="3">
        <v>1.2330110000000001</v>
      </c>
      <c r="R605">
        <v>0.6272529</v>
      </c>
      <c r="S605">
        <v>0.55720689999999995</v>
      </c>
      <c r="T605" s="3">
        <v>0.93828739999999999</v>
      </c>
      <c r="U605">
        <v>0.7961724</v>
      </c>
      <c r="V605">
        <v>0.51510339999999999</v>
      </c>
      <c r="W605" s="3">
        <v>0.86545970000000005</v>
      </c>
    </row>
    <row r="606" spans="1:23" x14ac:dyDescent="0.25">
      <c r="A606" s="3">
        <v>602</v>
      </c>
      <c r="B606" s="14">
        <f t="shared" si="13"/>
        <v>1.5024999999999808E-3</v>
      </c>
      <c r="C606">
        <v>0.47085060000000001</v>
      </c>
      <c r="D606">
        <v>0.1851034</v>
      </c>
      <c r="E606" s="3">
        <v>0.85698839999999998</v>
      </c>
      <c r="F606">
        <v>0.3727356</v>
      </c>
      <c r="G606">
        <v>0.64925290000000002</v>
      </c>
      <c r="H606" s="3">
        <v>1.0034019999999999</v>
      </c>
      <c r="I606">
        <v>0.53647129999999998</v>
      </c>
      <c r="J606">
        <v>0.63585060000000004</v>
      </c>
      <c r="K606" s="3">
        <v>1.082805</v>
      </c>
      <c r="L606">
        <v>0.91767810000000005</v>
      </c>
      <c r="M606">
        <v>0.49108049999999998</v>
      </c>
      <c r="N606" s="3">
        <v>0.68655169999999999</v>
      </c>
      <c r="O606">
        <v>0.41875859999999998</v>
      </c>
      <c r="P606">
        <v>0.12175859999999999</v>
      </c>
      <c r="Q606" s="3">
        <v>1.2330110000000001</v>
      </c>
      <c r="R606">
        <v>0.6272529</v>
      </c>
      <c r="S606">
        <v>0.55720689999999995</v>
      </c>
      <c r="T606" s="3">
        <v>0.93828739999999999</v>
      </c>
      <c r="U606">
        <v>0.7961724</v>
      </c>
      <c r="V606">
        <v>0.51510339999999999</v>
      </c>
      <c r="W606" s="3">
        <v>0.86545970000000005</v>
      </c>
    </row>
    <row r="607" spans="1:23" x14ac:dyDescent="0.25">
      <c r="A607" s="3">
        <v>603</v>
      </c>
      <c r="B607" s="14">
        <f t="shared" si="13"/>
        <v>1.5049999999999807E-3</v>
      </c>
      <c r="C607">
        <v>0.47085060000000001</v>
      </c>
      <c r="D607">
        <v>0.1851034</v>
      </c>
      <c r="E607" s="3">
        <v>0.85698839999999998</v>
      </c>
      <c r="F607">
        <v>0.3727356</v>
      </c>
      <c r="G607">
        <v>0.64925290000000002</v>
      </c>
      <c r="H607" s="3">
        <v>1.0034019999999999</v>
      </c>
      <c r="I607">
        <v>0.53647129999999998</v>
      </c>
      <c r="J607">
        <v>0.63585060000000004</v>
      </c>
      <c r="K607" s="3">
        <v>1.082805</v>
      </c>
      <c r="L607">
        <v>0.91767810000000005</v>
      </c>
      <c r="M607">
        <v>0.49108049999999998</v>
      </c>
      <c r="N607" s="3">
        <v>0.68655169999999999</v>
      </c>
      <c r="O607">
        <v>0.41875859999999998</v>
      </c>
      <c r="P607">
        <v>0.12175859999999999</v>
      </c>
      <c r="Q607" s="3">
        <v>1.2330110000000001</v>
      </c>
      <c r="R607">
        <v>0.6272529</v>
      </c>
      <c r="S607">
        <v>0.55720689999999995</v>
      </c>
      <c r="T607" s="3">
        <v>0.93828739999999999</v>
      </c>
      <c r="U607">
        <v>0.7961724</v>
      </c>
      <c r="V607">
        <v>0.51510339999999999</v>
      </c>
      <c r="W607" s="3">
        <v>0.86545970000000005</v>
      </c>
    </row>
    <row r="608" spans="1:23" x14ac:dyDescent="0.25">
      <c r="A608" s="3">
        <v>604</v>
      </c>
      <c r="B608" s="14">
        <f t="shared" si="13"/>
        <v>1.5074999999999806E-3</v>
      </c>
      <c r="C608">
        <v>0.93335630000000003</v>
      </c>
      <c r="D608">
        <v>0.70905739999999995</v>
      </c>
      <c r="E608" s="3">
        <v>1.343264</v>
      </c>
      <c r="F608">
        <v>0.93550580000000005</v>
      </c>
      <c r="G608">
        <v>0.19774710000000001</v>
      </c>
      <c r="H608" s="3">
        <v>1.0009999999999999</v>
      </c>
      <c r="I608">
        <v>0.7148736</v>
      </c>
      <c r="J608">
        <v>0.13035630000000001</v>
      </c>
      <c r="K608" s="3">
        <v>0.77278159999999996</v>
      </c>
      <c r="L608">
        <v>0.34795399999999999</v>
      </c>
      <c r="M608">
        <v>0.2891609</v>
      </c>
      <c r="N608" s="3">
        <v>1.226057</v>
      </c>
      <c r="O608">
        <v>0.78997700000000004</v>
      </c>
      <c r="P608">
        <v>0.6601264</v>
      </c>
      <c r="Q608" s="3">
        <v>0.62055170000000004</v>
      </c>
      <c r="R608">
        <v>0.59475860000000003</v>
      </c>
      <c r="S608">
        <v>0.16019539999999999</v>
      </c>
      <c r="T608" s="3">
        <v>0.80514940000000002</v>
      </c>
      <c r="U608">
        <v>0.24263219999999999</v>
      </c>
      <c r="V608">
        <v>0.10468959999999999</v>
      </c>
      <c r="W608" s="3">
        <v>0.63711499999999999</v>
      </c>
    </row>
    <row r="609" spans="1:23" x14ac:dyDescent="0.25">
      <c r="A609" s="3">
        <v>605</v>
      </c>
      <c r="B609" s="14">
        <f t="shared" si="13"/>
        <v>1.5099999999999805E-3</v>
      </c>
      <c r="C609">
        <v>0.93335630000000003</v>
      </c>
      <c r="D609">
        <v>0.70905739999999995</v>
      </c>
      <c r="E609" s="3">
        <v>1.343264</v>
      </c>
      <c r="F609">
        <v>0.93550580000000005</v>
      </c>
      <c r="G609">
        <v>0.19774710000000001</v>
      </c>
      <c r="H609" s="3">
        <v>1.0009999999999999</v>
      </c>
      <c r="I609">
        <v>0.7148736</v>
      </c>
      <c r="J609">
        <v>0.13035630000000001</v>
      </c>
      <c r="K609" s="3">
        <v>0.77278159999999996</v>
      </c>
      <c r="L609">
        <v>0.34795399999999999</v>
      </c>
      <c r="M609">
        <v>0.2891609</v>
      </c>
      <c r="N609" s="3">
        <v>1.226057</v>
      </c>
      <c r="O609">
        <v>0.78997700000000004</v>
      </c>
      <c r="P609">
        <v>0.6601264</v>
      </c>
      <c r="Q609" s="3">
        <v>0.62055170000000004</v>
      </c>
      <c r="R609">
        <v>0.59475860000000003</v>
      </c>
      <c r="S609">
        <v>0.16019539999999999</v>
      </c>
      <c r="T609" s="3">
        <v>0.80514940000000002</v>
      </c>
      <c r="U609">
        <v>0.24263219999999999</v>
      </c>
      <c r="V609">
        <v>0.10468959999999999</v>
      </c>
      <c r="W609" s="3">
        <v>0.63711499999999999</v>
      </c>
    </row>
    <row r="610" spans="1:23" x14ac:dyDescent="0.25">
      <c r="A610" s="3">
        <v>606</v>
      </c>
      <c r="B610" s="14">
        <f t="shared" si="13"/>
        <v>1.5124999999999804E-3</v>
      </c>
      <c r="C610">
        <v>0.93335630000000003</v>
      </c>
      <c r="D610">
        <v>0.70905739999999995</v>
      </c>
      <c r="E610" s="3">
        <v>1.343264</v>
      </c>
      <c r="F610">
        <v>0.93550580000000005</v>
      </c>
      <c r="G610">
        <v>0.19774710000000001</v>
      </c>
      <c r="H610" s="3">
        <v>1.0009999999999999</v>
      </c>
      <c r="I610">
        <v>0.7148736</v>
      </c>
      <c r="J610">
        <v>0.13035630000000001</v>
      </c>
      <c r="K610" s="3">
        <v>0.77278159999999996</v>
      </c>
      <c r="L610">
        <v>0.34795399999999999</v>
      </c>
      <c r="M610">
        <v>0.2891609</v>
      </c>
      <c r="N610" s="3">
        <v>1.226057</v>
      </c>
      <c r="O610">
        <v>0.78997700000000004</v>
      </c>
      <c r="P610">
        <v>0.6601264</v>
      </c>
      <c r="Q610" s="3">
        <v>0.62055170000000004</v>
      </c>
      <c r="R610">
        <v>0.59475860000000003</v>
      </c>
      <c r="S610">
        <v>0.16019539999999999</v>
      </c>
      <c r="T610" s="3">
        <v>0.80514940000000002</v>
      </c>
      <c r="U610">
        <v>0.24263219999999999</v>
      </c>
      <c r="V610">
        <v>0.10468959999999999</v>
      </c>
      <c r="W610" s="3">
        <v>0.63711499999999999</v>
      </c>
    </row>
    <row r="611" spans="1:23" x14ac:dyDescent="0.25">
      <c r="A611" s="3">
        <v>607</v>
      </c>
      <c r="B611" s="14">
        <f t="shared" si="13"/>
        <v>1.5149999999999803E-3</v>
      </c>
      <c r="C611">
        <v>0.49360920000000003</v>
      </c>
      <c r="D611">
        <v>0.16335630000000001</v>
      </c>
      <c r="E611" s="3">
        <v>0.83486210000000005</v>
      </c>
      <c r="F611">
        <v>0.37716090000000002</v>
      </c>
      <c r="G611">
        <v>0.624977</v>
      </c>
      <c r="H611" s="3">
        <v>1.053345</v>
      </c>
      <c r="I611">
        <v>0.60322989999999999</v>
      </c>
      <c r="J611">
        <v>0.63648280000000002</v>
      </c>
      <c r="K611" s="3">
        <v>1.1262989999999999</v>
      </c>
      <c r="L611">
        <v>0.93057469999999998</v>
      </c>
      <c r="M611">
        <v>0.44657469999999999</v>
      </c>
      <c r="N611" s="3">
        <v>0.66708049999999997</v>
      </c>
      <c r="O611">
        <v>0.48197699999999999</v>
      </c>
      <c r="P611">
        <v>0.1346552</v>
      </c>
      <c r="Q611" s="3">
        <v>1.2163219999999999</v>
      </c>
      <c r="R611">
        <v>0.57743679999999997</v>
      </c>
      <c r="S611">
        <v>0.52686200000000005</v>
      </c>
      <c r="T611" s="3">
        <v>0.88037929999999998</v>
      </c>
      <c r="U611">
        <v>0.79162069999999995</v>
      </c>
      <c r="V611">
        <v>0.45074710000000001</v>
      </c>
      <c r="W611" s="3">
        <v>0.78719539999999999</v>
      </c>
    </row>
    <row r="612" spans="1:23" x14ac:dyDescent="0.25">
      <c r="A612" s="3">
        <v>608</v>
      </c>
      <c r="B612" s="14">
        <f t="shared" si="13"/>
        <v>1.5174999999999802E-3</v>
      </c>
      <c r="C612">
        <v>0.49360920000000003</v>
      </c>
      <c r="D612">
        <v>0.16335630000000001</v>
      </c>
      <c r="E612" s="3">
        <v>0.83486210000000005</v>
      </c>
      <c r="F612">
        <v>0.37716090000000002</v>
      </c>
      <c r="G612">
        <v>0.624977</v>
      </c>
      <c r="H612" s="3">
        <v>1.053345</v>
      </c>
      <c r="I612">
        <v>0.60322989999999999</v>
      </c>
      <c r="J612">
        <v>0.63648280000000002</v>
      </c>
      <c r="K612" s="3">
        <v>1.1262989999999999</v>
      </c>
      <c r="L612">
        <v>0.93057469999999998</v>
      </c>
      <c r="M612">
        <v>0.44657469999999999</v>
      </c>
      <c r="N612" s="3">
        <v>0.66708049999999997</v>
      </c>
      <c r="O612">
        <v>0.48197699999999999</v>
      </c>
      <c r="P612">
        <v>0.1346552</v>
      </c>
      <c r="Q612" s="3">
        <v>1.2163219999999999</v>
      </c>
      <c r="R612">
        <v>0.57743679999999997</v>
      </c>
      <c r="S612">
        <v>0.52686200000000005</v>
      </c>
      <c r="T612" s="3">
        <v>0.88037929999999998</v>
      </c>
      <c r="U612">
        <v>0.79162069999999995</v>
      </c>
      <c r="V612">
        <v>0.45074710000000001</v>
      </c>
      <c r="W612" s="3">
        <v>0.78719539999999999</v>
      </c>
    </row>
    <row r="613" spans="1:23" x14ac:dyDescent="0.25">
      <c r="A613" s="3">
        <v>609</v>
      </c>
      <c r="B613" s="14">
        <f t="shared" si="13"/>
        <v>1.5199999999999801E-3</v>
      </c>
      <c r="C613">
        <v>0.49360920000000003</v>
      </c>
      <c r="D613">
        <v>0.16335630000000001</v>
      </c>
      <c r="E613" s="3">
        <v>0.83486210000000005</v>
      </c>
      <c r="F613">
        <v>0.37716090000000002</v>
      </c>
      <c r="G613">
        <v>0.624977</v>
      </c>
      <c r="H613" s="3">
        <v>1.053345</v>
      </c>
      <c r="I613">
        <v>0.60322989999999999</v>
      </c>
      <c r="J613">
        <v>0.63648280000000002</v>
      </c>
      <c r="K613" s="3">
        <v>1.1262989999999999</v>
      </c>
      <c r="L613">
        <v>0.93057469999999998</v>
      </c>
      <c r="M613">
        <v>0.44657469999999999</v>
      </c>
      <c r="N613" s="3">
        <v>0.66708049999999997</v>
      </c>
      <c r="O613">
        <v>0.48197699999999999</v>
      </c>
      <c r="P613">
        <v>0.1346552</v>
      </c>
      <c r="Q613" s="3">
        <v>1.2163219999999999</v>
      </c>
      <c r="R613">
        <v>0.57743679999999997</v>
      </c>
      <c r="S613">
        <v>0.52686200000000005</v>
      </c>
      <c r="T613" s="3">
        <v>0.88037929999999998</v>
      </c>
      <c r="U613">
        <v>0.79162069999999995</v>
      </c>
      <c r="V613">
        <v>0.45074710000000001</v>
      </c>
      <c r="W613" s="3">
        <v>0.78719539999999999</v>
      </c>
    </row>
    <row r="614" spans="1:23" x14ac:dyDescent="0.25">
      <c r="A614" s="3">
        <v>610</v>
      </c>
      <c r="B614" s="14">
        <f t="shared" si="13"/>
        <v>1.52249999999998E-3</v>
      </c>
      <c r="C614">
        <v>0.90250569999999997</v>
      </c>
      <c r="D614">
        <v>0.73080449999999997</v>
      </c>
      <c r="E614" s="3">
        <v>1.3556550000000001</v>
      </c>
      <c r="F614">
        <v>0.9360115</v>
      </c>
      <c r="G614">
        <v>0.2225287</v>
      </c>
      <c r="H614" s="3">
        <v>0.95990799999999998</v>
      </c>
      <c r="I614">
        <v>0.65468970000000004</v>
      </c>
      <c r="J614">
        <v>0.1350345</v>
      </c>
      <c r="K614" s="3">
        <v>0.73560910000000002</v>
      </c>
      <c r="L614">
        <v>0.34251730000000002</v>
      </c>
      <c r="M614">
        <v>0.33455170000000001</v>
      </c>
      <c r="N614" s="3">
        <v>1.244138</v>
      </c>
      <c r="O614">
        <v>0.71765520000000005</v>
      </c>
      <c r="P614">
        <v>0.63800000000000001</v>
      </c>
      <c r="Q614" s="3">
        <v>0.65089649999999999</v>
      </c>
      <c r="R614">
        <v>0.65519530000000004</v>
      </c>
      <c r="S614">
        <v>0.1853563</v>
      </c>
      <c r="T614" s="3">
        <v>0.85799999999999998</v>
      </c>
      <c r="U614">
        <v>0.25186209999999998</v>
      </c>
      <c r="V614">
        <v>0.14325289999999999</v>
      </c>
      <c r="W614" s="3">
        <v>0.69932179999999999</v>
      </c>
    </row>
    <row r="615" spans="1:23" x14ac:dyDescent="0.25">
      <c r="A615" s="3">
        <v>611</v>
      </c>
      <c r="B615" s="14">
        <f t="shared" si="13"/>
        <v>1.5249999999999799E-3</v>
      </c>
      <c r="C615">
        <v>0.90250569999999997</v>
      </c>
      <c r="D615">
        <v>0.73080449999999997</v>
      </c>
      <c r="E615" s="3">
        <v>1.3556550000000001</v>
      </c>
      <c r="F615">
        <v>0.9360115</v>
      </c>
      <c r="G615">
        <v>0.2225287</v>
      </c>
      <c r="H615" s="3">
        <v>0.95990799999999998</v>
      </c>
      <c r="I615">
        <v>0.65468970000000004</v>
      </c>
      <c r="J615">
        <v>0.1350345</v>
      </c>
      <c r="K615" s="3">
        <v>0.73560910000000002</v>
      </c>
      <c r="L615">
        <v>0.34251730000000002</v>
      </c>
      <c r="M615">
        <v>0.33455170000000001</v>
      </c>
      <c r="N615" s="3">
        <v>1.244138</v>
      </c>
      <c r="O615">
        <v>0.71765520000000005</v>
      </c>
      <c r="P615">
        <v>0.63800000000000001</v>
      </c>
      <c r="Q615" s="3">
        <v>0.65089649999999999</v>
      </c>
      <c r="R615">
        <v>0.65519530000000004</v>
      </c>
      <c r="S615">
        <v>0.1853563</v>
      </c>
      <c r="T615" s="3">
        <v>0.85799999999999998</v>
      </c>
      <c r="U615">
        <v>0.25186209999999998</v>
      </c>
      <c r="V615">
        <v>0.14325289999999999</v>
      </c>
      <c r="W615" s="3">
        <v>0.69932179999999999</v>
      </c>
    </row>
    <row r="616" spans="1:23" x14ac:dyDescent="0.25">
      <c r="A616" s="3">
        <v>612</v>
      </c>
      <c r="B616" s="14">
        <f t="shared" si="13"/>
        <v>1.5274999999999798E-3</v>
      </c>
      <c r="C616">
        <v>0.90250569999999997</v>
      </c>
      <c r="D616">
        <v>0.73080449999999997</v>
      </c>
      <c r="E616" s="3">
        <v>1.3556550000000001</v>
      </c>
      <c r="F616">
        <v>0.9360115</v>
      </c>
      <c r="G616">
        <v>0.2225287</v>
      </c>
      <c r="H616" s="3">
        <v>0.95990799999999998</v>
      </c>
      <c r="I616">
        <v>0.65468970000000004</v>
      </c>
      <c r="J616">
        <v>0.1350345</v>
      </c>
      <c r="K616" s="3">
        <v>0.73560910000000002</v>
      </c>
      <c r="L616">
        <v>0.34251730000000002</v>
      </c>
      <c r="M616">
        <v>0.33455170000000001</v>
      </c>
      <c r="N616" s="3">
        <v>1.244138</v>
      </c>
      <c r="O616">
        <v>0.71765520000000005</v>
      </c>
      <c r="P616">
        <v>0.63800000000000001</v>
      </c>
      <c r="Q616" s="3">
        <v>0.65089649999999999</v>
      </c>
      <c r="R616">
        <v>0.65519530000000004</v>
      </c>
      <c r="S616">
        <v>0.1853563</v>
      </c>
      <c r="T616" s="3">
        <v>0.85799999999999998</v>
      </c>
      <c r="U616">
        <v>0.25186209999999998</v>
      </c>
      <c r="V616">
        <v>0.14325289999999999</v>
      </c>
      <c r="W616" s="3">
        <v>0.69932179999999999</v>
      </c>
    </row>
    <row r="617" spans="1:23" x14ac:dyDescent="0.25">
      <c r="A617" s="3">
        <v>613</v>
      </c>
      <c r="B617" s="14">
        <f t="shared" si="13"/>
        <v>1.5299999999999797E-3</v>
      </c>
      <c r="C617">
        <v>0.53293100000000004</v>
      </c>
      <c r="D617">
        <v>0.14186209999999999</v>
      </c>
      <c r="E617" s="3">
        <v>0.82967820000000003</v>
      </c>
      <c r="F617">
        <v>0.38373560000000001</v>
      </c>
      <c r="G617">
        <v>0.58085059999999999</v>
      </c>
      <c r="H617" s="3">
        <v>1.091529</v>
      </c>
      <c r="I617">
        <v>0.65355180000000002</v>
      </c>
      <c r="J617">
        <v>0.62459759999999998</v>
      </c>
      <c r="K617" s="3">
        <v>1.1594249999999999</v>
      </c>
      <c r="L617">
        <v>0.93487350000000002</v>
      </c>
      <c r="M617">
        <v>0.41294249999999999</v>
      </c>
      <c r="N617" s="3">
        <v>0.65329890000000002</v>
      </c>
      <c r="O617">
        <v>0.54671259999999999</v>
      </c>
      <c r="P617">
        <v>0.14843680000000001</v>
      </c>
      <c r="Q617" s="3">
        <v>1.1838280000000001</v>
      </c>
      <c r="R617">
        <v>0.51535629999999999</v>
      </c>
      <c r="S617">
        <v>0.4914598</v>
      </c>
      <c r="T617" s="3">
        <v>0.82714940000000003</v>
      </c>
      <c r="U617">
        <v>0.78036779999999994</v>
      </c>
      <c r="V617">
        <v>0.41648269999999998</v>
      </c>
      <c r="W617" s="3">
        <v>0.73017240000000005</v>
      </c>
    </row>
    <row r="618" spans="1:23" x14ac:dyDescent="0.25">
      <c r="A618" s="3">
        <v>614</v>
      </c>
      <c r="B618" s="14">
        <f t="shared" si="13"/>
        <v>1.5324999999999796E-3</v>
      </c>
      <c r="C618">
        <v>0.53293100000000004</v>
      </c>
      <c r="D618">
        <v>0.14186209999999999</v>
      </c>
      <c r="E618" s="3">
        <v>0.82967820000000003</v>
      </c>
      <c r="F618">
        <v>0.38373560000000001</v>
      </c>
      <c r="G618">
        <v>0.58085059999999999</v>
      </c>
      <c r="H618" s="3">
        <v>1.091529</v>
      </c>
      <c r="I618">
        <v>0.65355180000000002</v>
      </c>
      <c r="J618">
        <v>0.62459759999999998</v>
      </c>
      <c r="K618" s="3">
        <v>1.1594249999999999</v>
      </c>
      <c r="L618">
        <v>0.93487350000000002</v>
      </c>
      <c r="M618">
        <v>0.41294249999999999</v>
      </c>
      <c r="N618" s="3">
        <v>0.65329890000000002</v>
      </c>
      <c r="O618">
        <v>0.54671259999999999</v>
      </c>
      <c r="P618">
        <v>0.14843680000000001</v>
      </c>
      <c r="Q618" s="3">
        <v>1.1838280000000001</v>
      </c>
      <c r="R618">
        <v>0.51535629999999999</v>
      </c>
      <c r="S618">
        <v>0.4914598</v>
      </c>
      <c r="T618" s="3">
        <v>0.82714940000000003</v>
      </c>
      <c r="U618">
        <v>0.78036779999999994</v>
      </c>
      <c r="V618">
        <v>0.41648269999999998</v>
      </c>
      <c r="W618" s="3">
        <v>0.73017240000000005</v>
      </c>
    </row>
    <row r="619" spans="1:23" x14ac:dyDescent="0.25">
      <c r="A619" s="3">
        <v>615</v>
      </c>
      <c r="B619" s="14">
        <f t="shared" si="13"/>
        <v>1.5349999999999795E-3</v>
      </c>
      <c r="C619">
        <v>0.53293100000000004</v>
      </c>
      <c r="D619">
        <v>0.14186209999999999</v>
      </c>
      <c r="E619" s="3">
        <v>0.82967820000000003</v>
      </c>
      <c r="F619">
        <v>0.38373560000000001</v>
      </c>
      <c r="G619">
        <v>0.58085059999999999</v>
      </c>
      <c r="H619" s="3">
        <v>1.091529</v>
      </c>
      <c r="I619">
        <v>0.65355180000000002</v>
      </c>
      <c r="J619">
        <v>0.62459759999999998</v>
      </c>
      <c r="K619" s="3">
        <v>1.1594249999999999</v>
      </c>
      <c r="L619">
        <v>0.93487350000000002</v>
      </c>
      <c r="M619">
        <v>0.41294249999999999</v>
      </c>
      <c r="N619" s="3">
        <v>0.65329890000000002</v>
      </c>
      <c r="O619">
        <v>0.54671259999999999</v>
      </c>
      <c r="P619">
        <v>0.14843680000000001</v>
      </c>
      <c r="Q619" s="3">
        <v>1.1838280000000001</v>
      </c>
      <c r="R619">
        <v>0.51535629999999999</v>
      </c>
      <c r="S619">
        <v>0.4914598</v>
      </c>
      <c r="T619" s="3">
        <v>0.82714940000000003</v>
      </c>
      <c r="U619">
        <v>0.78036779999999994</v>
      </c>
      <c r="V619">
        <v>0.41648269999999998</v>
      </c>
      <c r="W619" s="3">
        <v>0.73017240000000005</v>
      </c>
    </row>
    <row r="620" spans="1:23" x14ac:dyDescent="0.25">
      <c r="A620" s="3">
        <v>616</v>
      </c>
      <c r="B620" s="14">
        <f t="shared" si="13"/>
        <v>1.5374999999999794E-3</v>
      </c>
      <c r="C620">
        <v>0.85635620000000001</v>
      </c>
      <c r="D620">
        <v>0.74698850000000006</v>
      </c>
      <c r="E620" s="3">
        <v>1.359448</v>
      </c>
      <c r="F620">
        <v>0.92298849999999999</v>
      </c>
      <c r="G620">
        <v>0.26096550000000002</v>
      </c>
      <c r="H620" s="3">
        <v>0.9186896</v>
      </c>
      <c r="I620">
        <v>0.60386200000000001</v>
      </c>
      <c r="J620">
        <v>0.14868970000000001</v>
      </c>
      <c r="K620" s="3">
        <v>0.70362069999999999</v>
      </c>
      <c r="L620">
        <v>0.33670109999999998</v>
      </c>
      <c r="M620">
        <v>0.36831039999999998</v>
      </c>
      <c r="N620" s="3">
        <v>1.258046</v>
      </c>
      <c r="O620">
        <v>0.66050580000000003</v>
      </c>
      <c r="P620">
        <v>0.60879309999999998</v>
      </c>
      <c r="Q620" s="3">
        <v>0.69198850000000001</v>
      </c>
      <c r="R620">
        <v>0.70640230000000004</v>
      </c>
      <c r="S620">
        <v>0.2234138</v>
      </c>
      <c r="T620" s="3">
        <v>0.9159081</v>
      </c>
      <c r="U620">
        <v>0.26665519999999998</v>
      </c>
      <c r="V620">
        <v>0.1685402</v>
      </c>
      <c r="W620" s="3">
        <v>0.75280460000000005</v>
      </c>
    </row>
    <row r="621" spans="1:23" x14ac:dyDescent="0.25">
      <c r="A621" s="3">
        <v>617</v>
      </c>
      <c r="B621" s="14">
        <f t="shared" si="13"/>
        <v>1.5399999999999793E-3</v>
      </c>
      <c r="C621">
        <v>0.85635620000000001</v>
      </c>
      <c r="D621">
        <v>0.74698850000000006</v>
      </c>
      <c r="E621" s="3">
        <v>1.359448</v>
      </c>
      <c r="F621">
        <v>0.92298849999999999</v>
      </c>
      <c r="G621">
        <v>0.26096550000000002</v>
      </c>
      <c r="H621" s="3">
        <v>0.9186896</v>
      </c>
      <c r="I621">
        <v>0.60386200000000001</v>
      </c>
      <c r="J621">
        <v>0.14868970000000001</v>
      </c>
      <c r="K621" s="3">
        <v>0.70362069999999999</v>
      </c>
      <c r="L621">
        <v>0.33670109999999998</v>
      </c>
      <c r="M621">
        <v>0.36831039999999998</v>
      </c>
      <c r="N621" s="3">
        <v>1.258046</v>
      </c>
      <c r="O621">
        <v>0.66050580000000003</v>
      </c>
      <c r="P621">
        <v>0.60879309999999998</v>
      </c>
      <c r="Q621" s="3">
        <v>0.69198850000000001</v>
      </c>
      <c r="R621">
        <v>0.70640230000000004</v>
      </c>
      <c r="S621">
        <v>0.2234138</v>
      </c>
      <c r="T621" s="3">
        <v>0.9159081</v>
      </c>
      <c r="U621">
        <v>0.26665519999999998</v>
      </c>
      <c r="V621">
        <v>0.1685402</v>
      </c>
      <c r="W621" s="3">
        <v>0.75280460000000005</v>
      </c>
    </row>
    <row r="622" spans="1:23" x14ac:dyDescent="0.25">
      <c r="A622" s="3">
        <v>618</v>
      </c>
      <c r="B622" s="14">
        <f t="shared" si="13"/>
        <v>1.5424999999999792E-3</v>
      </c>
      <c r="C622">
        <v>0.85635620000000001</v>
      </c>
      <c r="D622">
        <v>0.74698850000000006</v>
      </c>
      <c r="E622" s="3">
        <v>1.359448</v>
      </c>
      <c r="F622">
        <v>0.92298849999999999</v>
      </c>
      <c r="G622">
        <v>0.26096550000000002</v>
      </c>
      <c r="H622" s="3">
        <v>0.9186896</v>
      </c>
      <c r="I622">
        <v>0.60386200000000001</v>
      </c>
      <c r="J622">
        <v>0.14868970000000001</v>
      </c>
      <c r="K622" s="3">
        <v>0.70362069999999999</v>
      </c>
      <c r="L622">
        <v>0.33670109999999998</v>
      </c>
      <c r="M622">
        <v>0.36831039999999998</v>
      </c>
      <c r="N622" s="3">
        <v>1.258046</v>
      </c>
      <c r="O622">
        <v>0.66050580000000003</v>
      </c>
      <c r="P622">
        <v>0.60879309999999998</v>
      </c>
      <c r="Q622" s="3">
        <v>0.69198850000000001</v>
      </c>
      <c r="R622">
        <v>0.70640230000000004</v>
      </c>
      <c r="S622">
        <v>0.2234138</v>
      </c>
      <c r="T622" s="3">
        <v>0.9159081</v>
      </c>
      <c r="U622">
        <v>0.26665519999999998</v>
      </c>
      <c r="V622">
        <v>0.1685402</v>
      </c>
      <c r="W622" s="3">
        <v>0.75280460000000005</v>
      </c>
    </row>
    <row r="623" spans="1:23" x14ac:dyDescent="0.25">
      <c r="A623" s="3">
        <v>619</v>
      </c>
      <c r="B623" s="14">
        <f t="shared" si="13"/>
        <v>1.5449999999999791E-3</v>
      </c>
      <c r="C623">
        <v>0.58388510000000005</v>
      </c>
      <c r="D623">
        <v>0.1355402</v>
      </c>
      <c r="E623" s="3">
        <v>0.82601150000000001</v>
      </c>
      <c r="F623">
        <v>0.4106667</v>
      </c>
      <c r="G623">
        <v>0.53798849999999998</v>
      </c>
      <c r="H623" s="3">
        <v>1.134897</v>
      </c>
      <c r="I623">
        <v>0.70968969999999998</v>
      </c>
      <c r="J623">
        <v>0.60752870000000003</v>
      </c>
      <c r="K623" s="3">
        <v>1.194701</v>
      </c>
      <c r="L623">
        <v>0.94296559999999996</v>
      </c>
      <c r="M623">
        <v>0.37716090000000002</v>
      </c>
      <c r="N623" s="3">
        <v>0.64267819999999998</v>
      </c>
      <c r="O623">
        <v>0.60904599999999998</v>
      </c>
      <c r="P623">
        <v>0.17498849999999999</v>
      </c>
      <c r="Q623" s="3">
        <v>1.1262989999999999</v>
      </c>
      <c r="R623">
        <v>0.4761609</v>
      </c>
      <c r="S623">
        <v>0.44745980000000002</v>
      </c>
      <c r="T623" s="3">
        <v>0.76468970000000003</v>
      </c>
      <c r="U623">
        <v>0.76102300000000001</v>
      </c>
      <c r="V623">
        <v>0.3925862</v>
      </c>
      <c r="W623" s="3">
        <v>0.67239070000000001</v>
      </c>
    </row>
    <row r="624" spans="1:23" x14ac:dyDescent="0.25">
      <c r="A624" s="3">
        <v>620</v>
      </c>
      <c r="B624" s="14">
        <f t="shared" si="13"/>
        <v>1.547499999999979E-3</v>
      </c>
      <c r="C624">
        <v>0.58388510000000005</v>
      </c>
      <c r="D624">
        <v>0.1355402</v>
      </c>
      <c r="E624" s="3">
        <v>0.82601150000000001</v>
      </c>
      <c r="F624">
        <v>0.4106667</v>
      </c>
      <c r="G624">
        <v>0.53798849999999998</v>
      </c>
      <c r="H624" s="3">
        <v>1.134897</v>
      </c>
      <c r="I624">
        <v>0.70968969999999998</v>
      </c>
      <c r="J624">
        <v>0.60752870000000003</v>
      </c>
      <c r="K624" s="3">
        <v>1.194701</v>
      </c>
      <c r="L624">
        <v>0.94296559999999996</v>
      </c>
      <c r="M624">
        <v>0.37716090000000002</v>
      </c>
      <c r="N624" s="3">
        <v>0.64267819999999998</v>
      </c>
      <c r="O624">
        <v>0.60904599999999998</v>
      </c>
      <c r="P624">
        <v>0.17498849999999999</v>
      </c>
      <c r="Q624" s="3">
        <v>1.1262989999999999</v>
      </c>
      <c r="R624">
        <v>0.4761609</v>
      </c>
      <c r="S624">
        <v>0.44745980000000002</v>
      </c>
      <c r="T624" s="3">
        <v>0.76468970000000003</v>
      </c>
      <c r="U624">
        <v>0.76102300000000001</v>
      </c>
      <c r="V624">
        <v>0.3925862</v>
      </c>
      <c r="W624" s="3">
        <v>0.67239070000000001</v>
      </c>
    </row>
    <row r="625" spans="1:23" x14ac:dyDescent="0.25">
      <c r="A625" s="3">
        <v>621</v>
      </c>
      <c r="B625" s="14">
        <f t="shared" si="13"/>
        <v>1.5499999999999789E-3</v>
      </c>
      <c r="C625">
        <v>0.58388510000000005</v>
      </c>
      <c r="D625">
        <v>0.1355402</v>
      </c>
      <c r="E625" s="3">
        <v>0.82601150000000001</v>
      </c>
      <c r="F625">
        <v>0.4106667</v>
      </c>
      <c r="G625">
        <v>0.53798849999999998</v>
      </c>
      <c r="H625" s="3">
        <v>1.134897</v>
      </c>
      <c r="I625">
        <v>0.70968969999999998</v>
      </c>
      <c r="J625">
        <v>0.60752870000000003</v>
      </c>
      <c r="K625" s="3">
        <v>1.194701</v>
      </c>
      <c r="L625">
        <v>0.94296559999999996</v>
      </c>
      <c r="M625">
        <v>0.37716090000000002</v>
      </c>
      <c r="N625" s="3">
        <v>0.64267819999999998</v>
      </c>
      <c r="O625">
        <v>0.60904599999999998</v>
      </c>
      <c r="P625">
        <v>0.17498849999999999</v>
      </c>
      <c r="Q625" s="3">
        <v>1.1262989999999999</v>
      </c>
      <c r="R625">
        <v>0.4761609</v>
      </c>
      <c r="S625">
        <v>0.44745980000000002</v>
      </c>
      <c r="T625" s="3">
        <v>0.76468970000000003</v>
      </c>
      <c r="U625">
        <v>0.76102300000000001</v>
      </c>
      <c r="V625">
        <v>0.3925862</v>
      </c>
      <c r="W625" s="3">
        <v>0.67239070000000001</v>
      </c>
    </row>
    <row r="626" spans="1:23" x14ac:dyDescent="0.25">
      <c r="A626" s="3">
        <v>622</v>
      </c>
      <c r="B626" s="14">
        <f t="shared" si="13"/>
        <v>1.5524999999999788E-3</v>
      </c>
      <c r="C626">
        <v>0.79187359999999996</v>
      </c>
      <c r="D626">
        <v>0.74875860000000005</v>
      </c>
      <c r="E626" s="3">
        <v>1.360965</v>
      </c>
      <c r="F626">
        <v>0.89643680000000003</v>
      </c>
      <c r="G626">
        <v>0.301931</v>
      </c>
      <c r="H626" s="3">
        <v>0.87127580000000004</v>
      </c>
      <c r="I626">
        <v>0.55164369999999996</v>
      </c>
      <c r="J626">
        <v>0.1687931</v>
      </c>
      <c r="K626" s="3">
        <v>0.67441379999999995</v>
      </c>
      <c r="L626">
        <v>0.33202300000000001</v>
      </c>
      <c r="M626">
        <v>0.41167819999999999</v>
      </c>
      <c r="N626" s="3">
        <v>1.2603219999999999</v>
      </c>
      <c r="O626">
        <v>0.59602299999999997</v>
      </c>
      <c r="P626">
        <v>0.56909189999999998</v>
      </c>
      <c r="Q626" s="3">
        <v>0.74622980000000005</v>
      </c>
      <c r="R626">
        <v>0.73586200000000002</v>
      </c>
      <c r="S626">
        <v>0.25439079999999997</v>
      </c>
      <c r="T626" s="3">
        <v>0.97103439999999996</v>
      </c>
      <c r="U626">
        <v>0.29548269999999999</v>
      </c>
      <c r="V626">
        <v>0.19458619999999999</v>
      </c>
      <c r="W626" s="3">
        <v>0.81399999999999995</v>
      </c>
    </row>
    <row r="627" spans="1:23" x14ac:dyDescent="0.25">
      <c r="A627" s="3">
        <v>623</v>
      </c>
      <c r="B627" s="14">
        <f t="shared" si="13"/>
        <v>1.5549999999999787E-3</v>
      </c>
      <c r="C627">
        <v>0.79187359999999996</v>
      </c>
      <c r="D627">
        <v>0.74875860000000005</v>
      </c>
      <c r="E627" s="3">
        <v>1.360965</v>
      </c>
      <c r="F627">
        <v>0.89643680000000003</v>
      </c>
      <c r="G627">
        <v>0.301931</v>
      </c>
      <c r="H627" s="3">
        <v>0.87127580000000004</v>
      </c>
      <c r="I627">
        <v>0.55164369999999996</v>
      </c>
      <c r="J627">
        <v>0.1687931</v>
      </c>
      <c r="K627" s="3">
        <v>0.67441379999999995</v>
      </c>
      <c r="L627">
        <v>0.33202300000000001</v>
      </c>
      <c r="M627">
        <v>0.41167819999999999</v>
      </c>
      <c r="N627" s="3">
        <v>1.2603219999999999</v>
      </c>
      <c r="O627">
        <v>0.59602299999999997</v>
      </c>
      <c r="P627">
        <v>0.56909189999999998</v>
      </c>
      <c r="Q627" s="3">
        <v>0.74622980000000005</v>
      </c>
      <c r="R627">
        <v>0.73586200000000002</v>
      </c>
      <c r="S627">
        <v>0.25439079999999997</v>
      </c>
      <c r="T627" s="3">
        <v>0.97103439999999996</v>
      </c>
      <c r="U627">
        <v>0.29548269999999999</v>
      </c>
      <c r="V627">
        <v>0.19458619999999999</v>
      </c>
      <c r="W627" s="3">
        <v>0.81399999999999995</v>
      </c>
    </row>
    <row r="628" spans="1:23" x14ac:dyDescent="0.25">
      <c r="A628" s="3">
        <v>624</v>
      </c>
      <c r="B628" s="14">
        <f t="shared" si="13"/>
        <v>1.5574999999999786E-3</v>
      </c>
      <c r="C628">
        <v>0.79187359999999996</v>
      </c>
      <c r="D628">
        <v>0.74875860000000005</v>
      </c>
      <c r="E628" s="3">
        <v>1.360965</v>
      </c>
      <c r="F628">
        <v>0.89643680000000003</v>
      </c>
      <c r="G628">
        <v>0.301931</v>
      </c>
      <c r="H628" s="3">
        <v>0.87127580000000004</v>
      </c>
      <c r="I628">
        <v>0.55164369999999996</v>
      </c>
      <c r="J628">
        <v>0.1687931</v>
      </c>
      <c r="K628" s="3">
        <v>0.67441379999999995</v>
      </c>
      <c r="L628">
        <v>0.33202300000000001</v>
      </c>
      <c r="M628">
        <v>0.41167819999999999</v>
      </c>
      <c r="N628" s="3">
        <v>1.2603219999999999</v>
      </c>
      <c r="O628">
        <v>0.59602299999999997</v>
      </c>
      <c r="P628">
        <v>0.56909189999999998</v>
      </c>
      <c r="Q628" s="3">
        <v>0.74622980000000005</v>
      </c>
      <c r="R628">
        <v>0.73586200000000002</v>
      </c>
      <c r="S628">
        <v>0.25439079999999997</v>
      </c>
      <c r="T628" s="3">
        <v>0.97103439999999996</v>
      </c>
      <c r="U628">
        <v>0.29548269999999999</v>
      </c>
      <c r="V628">
        <v>0.19458619999999999</v>
      </c>
      <c r="W628" s="3">
        <v>0.81399999999999995</v>
      </c>
    </row>
    <row r="629" spans="1:23" x14ac:dyDescent="0.25">
      <c r="A629" s="3">
        <v>625</v>
      </c>
      <c r="B629" s="14">
        <f t="shared" si="13"/>
        <v>1.5599999999999785E-3</v>
      </c>
      <c r="C629">
        <v>0.64748280000000002</v>
      </c>
      <c r="D629">
        <v>0.13288510000000001</v>
      </c>
      <c r="E629" s="3">
        <v>0.82487350000000004</v>
      </c>
      <c r="F629">
        <v>0.4422759</v>
      </c>
      <c r="G629">
        <v>0.48956319999999998</v>
      </c>
      <c r="H629" s="3">
        <v>1.180161</v>
      </c>
      <c r="I629">
        <v>0.75571259999999996</v>
      </c>
      <c r="J629">
        <v>0.57541379999999998</v>
      </c>
      <c r="K629" s="3">
        <v>1.219103</v>
      </c>
      <c r="L629">
        <v>0.94081599999999999</v>
      </c>
      <c r="M629">
        <v>0.33531030000000001</v>
      </c>
      <c r="N629" s="3">
        <v>0.646092</v>
      </c>
      <c r="O629">
        <v>0.67504600000000003</v>
      </c>
      <c r="P629">
        <v>0.21203449999999999</v>
      </c>
      <c r="Q629" s="3">
        <v>1.0819190000000001</v>
      </c>
      <c r="R629">
        <v>0.44720690000000002</v>
      </c>
      <c r="S629">
        <v>0.41977009999999998</v>
      </c>
      <c r="T629" s="3">
        <v>0.71854019999999996</v>
      </c>
      <c r="U629">
        <v>0.72347130000000004</v>
      </c>
      <c r="V629">
        <v>0.35705750000000003</v>
      </c>
      <c r="W629" s="3">
        <v>0.62194249999999995</v>
      </c>
    </row>
    <row r="630" spans="1:23" x14ac:dyDescent="0.25">
      <c r="A630" s="3">
        <v>626</v>
      </c>
      <c r="B630" s="14">
        <f t="shared" si="13"/>
        <v>1.5624999999999784E-3</v>
      </c>
      <c r="C630">
        <v>0.64748280000000002</v>
      </c>
      <c r="D630">
        <v>0.13288510000000001</v>
      </c>
      <c r="E630" s="3">
        <v>0.82487350000000004</v>
      </c>
      <c r="F630">
        <v>0.4422759</v>
      </c>
      <c r="G630">
        <v>0.48956319999999998</v>
      </c>
      <c r="H630" s="3">
        <v>1.180161</v>
      </c>
      <c r="I630">
        <v>0.75571259999999996</v>
      </c>
      <c r="J630">
        <v>0.57541379999999998</v>
      </c>
      <c r="K630" s="3">
        <v>1.219103</v>
      </c>
      <c r="L630">
        <v>0.94081599999999999</v>
      </c>
      <c r="M630">
        <v>0.33531030000000001</v>
      </c>
      <c r="N630" s="3">
        <v>0.646092</v>
      </c>
      <c r="O630">
        <v>0.67504600000000003</v>
      </c>
      <c r="P630">
        <v>0.21203449999999999</v>
      </c>
      <c r="Q630" s="3">
        <v>1.0819190000000001</v>
      </c>
      <c r="R630">
        <v>0.44720690000000002</v>
      </c>
      <c r="S630">
        <v>0.41977009999999998</v>
      </c>
      <c r="T630" s="3">
        <v>0.71854019999999996</v>
      </c>
      <c r="U630">
        <v>0.72347130000000004</v>
      </c>
      <c r="V630">
        <v>0.35705750000000003</v>
      </c>
      <c r="W630" s="3">
        <v>0.62194249999999995</v>
      </c>
    </row>
    <row r="631" spans="1:23" x14ac:dyDescent="0.25">
      <c r="A631" s="3">
        <v>627</v>
      </c>
      <c r="B631" s="14">
        <f t="shared" si="13"/>
        <v>1.5649999999999783E-3</v>
      </c>
      <c r="C631">
        <v>0.64748280000000002</v>
      </c>
      <c r="D631">
        <v>0.13288510000000001</v>
      </c>
      <c r="E631" s="3">
        <v>0.82487350000000004</v>
      </c>
      <c r="F631">
        <v>0.4422759</v>
      </c>
      <c r="G631">
        <v>0.48956319999999998</v>
      </c>
      <c r="H631" s="3">
        <v>1.180161</v>
      </c>
      <c r="I631">
        <v>0.75571259999999996</v>
      </c>
      <c r="J631">
        <v>0.57541379999999998</v>
      </c>
      <c r="K631" s="3">
        <v>1.219103</v>
      </c>
      <c r="L631">
        <v>0.94081599999999999</v>
      </c>
      <c r="M631">
        <v>0.33531030000000001</v>
      </c>
      <c r="N631" s="3">
        <v>0.646092</v>
      </c>
      <c r="O631">
        <v>0.67504600000000003</v>
      </c>
      <c r="P631">
        <v>0.21203449999999999</v>
      </c>
      <c r="Q631" s="3">
        <v>1.0819190000000001</v>
      </c>
      <c r="R631">
        <v>0.44720690000000002</v>
      </c>
      <c r="S631">
        <v>0.41977009999999998</v>
      </c>
      <c r="T631" s="3">
        <v>0.71854019999999996</v>
      </c>
      <c r="U631">
        <v>0.72347130000000004</v>
      </c>
      <c r="V631">
        <v>0.35705750000000003</v>
      </c>
      <c r="W631" s="3">
        <v>0.62194249999999995</v>
      </c>
    </row>
    <row r="632" spans="1:23" x14ac:dyDescent="0.25">
      <c r="A632" s="3">
        <v>628</v>
      </c>
      <c r="B632" s="14">
        <f t="shared" si="13"/>
        <v>1.5674999999999782E-3</v>
      </c>
      <c r="C632">
        <v>0.73181609999999997</v>
      </c>
      <c r="D632">
        <v>0.745977</v>
      </c>
      <c r="E632" s="3">
        <v>1.3642529999999999</v>
      </c>
      <c r="F632">
        <v>0.85319540000000005</v>
      </c>
      <c r="G632">
        <v>0.34403450000000002</v>
      </c>
      <c r="H632" s="3">
        <v>0.8320805</v>
      </c>
      <c r="I632">
        <v>0.50663219999999998</v>
      </c>
      <c r="J632">
        <v>0.18990799999999999</v>
      </c>
      <c r="K632" s="3">
        <v>0.65405749999999996</v>
      </c>
      <c r="L632">
        <v>0.3385977</v>
      </c>
      <c r="M632">
        <v>0.46136779999999999</v>
      </c>
      <c r="N632" s="3">
        <v>1.255517</v>
      </c>
      <c r="O632">
        <v>0.53950569999999998</v>
      </c>
      <c r="P632">
        <v>0.51649420000000001</v>
      </c>
      <c r="Q632" s="3">
        <v>0.79010340000000001</v>
      </c>
      <c r="R632">
        <v>0.76494260000000003</v>
      </c>
      <c r="S632">
        <v>0.2914368</v>
      </c>
      <c r="T632" s="3">
        <v>1.0174369999999999</v>
      </c>
      <c r="U632">
        <v>0.32683909999999999</v>
      </c>
      <c r="V632">
        <v>0.23036780000000001</v>
      </c>
      <c r="W632" s="3">
        <v>0.85686209999999996</v>
      </c>
    </row>
    <row r="633" spans="1:23" x14ac:dyDescent="0.25">
      <c r="A633" s="3">
        <v>629</v>
      </c>
      <c r="B633" s="14">
        <f t="shared" si="13"/>
        <v>1.5699999999999781E-3</v>
      </c>
      <c r="C633">
        <v>0.73181609999999997</v>
      </c>
      <c r="D633">
        <v>0.745977</v>
      </c>
      <c r="E633" s="3">
        <v>1.3642529999999999</v>
      </c>
      <c r="F633">
        <v>0.85319540000000005</v>
      </c>
      <c r="G633">
        <v>0.34403450000000002</v>
      </c>
      <c r="H633" s="3">
        <v>0.8320805</v>
      </c>
      <c r="I633">
        <v>0.50663219999999998</v>
      </c>
      <c r="J633">
        <v>0.18990799999999999</v>
      </c>
      <c r="K633" s="3">
        <v>0.65405749999999996</v>
      </c>
      <c r="L633">
        <v>0.3385977</v>
      </c>
      <c r="M633">
        <v>0.46136779999999999</v>
      </c>
      <c r="N633" s="3">
        <v>1.255517</v>
      </c>
      <c r="O633">
        <v>0.53950569999999998</v>
      </c>
      <c r="P633">
        <v>0.51649420000000001</v>
      </c>
      <c r="Q633" s="3">
        <v>0.79010340000000001</v>
      </c>
      <c r="R633">
        <v>0.76494260000000003</v>
      </c>
      <c r="S633">
        <v>0.2914368</v>
      </c>
      <c r="T633" s="3">
        <v>1.0174369999999999</v>
      </c>
      <c r="U633">
        <v>0.32683909999999999</v>
      </c>
      <c r="V633">
        <v>0.23036780000000001</v>
      </c>
      <c r="W633" s="3">
        <v>0.85686209999999996</v>
      </c>
    </row>
    <row r="634" spans="1:23" x14ac:dyDescent="0.25">
      <c r="A634" s="3">
        <v>630</v>
      </c>
      <c r="B634" s="14">
        <f t="shared" si="13"/>
        <v>1.572499999999978E-3</v>
      </c>
      <c r="C634">
        <v>0.73181609999999997</v>
      </c>
      <c r="D634">
        <v>0.745977</v>
      </c>
      <c r="E634" s="3">
        <v>1.3642529999999999</v>
      </c>
      <c r="F634">
        <v>0.85319540000000005</v>
      </c>
      <c r="G634">
        <v>0.34403450000000002</v>
      </c>
      <c r="H634" s="3">
        <v>0.8320805</v>
      </c>
      <c r="I634">
        <v>0.50663219999999998</v>
      </c>
      <c r="J634">
        <v>0.18990799999999999</v>
      </c>
      <c r="K634" s="3">
        <v>0.65405749999999996</v>
      </c>
      <c r="L634">
        <v>0.3385977</v>
      </c>
      <c r="M634">
        <v>0.46136779999999999</v>
      </c>
      <c r="N634" s="3">
        <v>1.255517</v>
      </c>
      <c r="O634">
        <v>0.53950569999999998</v>
      </c>
      <c r="P634">
        <v>0.51649420000000001</v>
      </c>
      <c r="Q634" s="3">
        <v>0.79010340000000001</v>
      </c>
      <c r="R634">
        <v>0.76494260000000003</v>
      </c>
      <c r="S634">
        <v>0.2914368</v>
      </c>
      <c r="T634" s="3">
        <v>1.0174369999999999</v>
      </c>
      <c r="U634">
        <v>0.32683909999999999</v>
      </c>
      <c r="V634">
        <v>0.23036780000000001</v>
      </c>
      <c r="W634" s="3">
        <v>0.85686209999999996</v>
      </c>
    </row>
    <row r="635" spans="1:23" x14ac:dyDescent="0.25">
      <c r="A635" s="3">
        <v>631</v>
      </c>
      <c r="B635" s="14">
        <f t="shared" si="13"/>
        <v>1.5749999999999779E-3</v>
      </c>
      <c r="C635">
        <v>0.69982759999999999</v>
      </c>
      <c r="D635">
        <v>0.1347816</v>
      </c>
      <c r="E635" s="3">
        <v>0.82310340000000004</v>
      </c>
      <c r="F635">
        <v>0.48678159999999998</v>
      </c>
      <c r="G635">
        <v>0.44670110000000002</v>
      </c>
      <c r="H635" s="3">
        <v>1.2139200000000001</v>
      </c>
      <c r="I635">
        <v>0.79718389999999995</v>
      </c>
      <c r="J635">
        <v>0.55278159999999998</v>
      </c>
      <c r="K635" s="3">
        <v>1.2323789999999999</v>
      </c>
      <c r="L635">
        <v>0.93234479999999997</v>
      </c>
      <c r="M635">
        <v>0.29788510000000001</v>
      </c>
      <c r="N635" s="3">
        <v>0.64697700000000002</v>
      </c>
      <c r="O635">
        <v>0.73624129999999999</v>
      </c>
      <c r="P635">
        <v>0.25616090000000002</v>
      </c>
      <c r="Q635" s="3">
        <v>1.023126</v>
      </c>
      <c r="R635">
        <v>0.41774709999999998</v>
      </c>
      <c r="S635">
        <v>0.37956319999999999</v>
      </c>
      <c r="T635" s="3">
        <v>0.67997700000000005</v>
      </c>
      <c r="U635">
        <v>0.69047119999999995</v>
      </c>
      <c r="V635">
        <v>0.32468970000000003</v>
      </c>
      <c r="W635" s="3">
        <v>0.57895399999999997</v>
      </c>
    </row>
    <row r="636" spans="1:23" x14ac:dyDescent="0.25">
      <c r="A636" s="3">
        <v>632</v>
      </c>
      <c r="B636" s="14">
        <f t="shared" si="13"/>
        <v>1.5774999999999778E-3</v>
      </c>
      <c r="C636">
        <v>0.69982759999999999</v>
      </c>
      <c r="D636">
        <v>0.1347816</v>
      </c>
      <c r="E636" s="3">
        <v>0.82310340000000004</v>
      </c>
      <c r="F636">
        <v>0.48678159999999998</v>
      </c>
      <c r="G636">
        <v>0.44670110000000002</v>
      </c>
      <c r="H636" s="3">
        <v>1.2139200000000001</v>
      </c>
      <c r="I636">
        <v>0.79718389999999995</v>
      </c>
      <c r="J636">
        <v>0.55278159999999998</v>
      </c>
      <c r="K636" s="3">
        <v>1.2323789999999999</v>
      </c>
      <c r="L636">
        <v>0.93234479999999997</v>
      </c>
      <c r="M636">
        <v>0.29788510000000001</v>
      </c>
      <c r="N636" s="3">
        <v>0.64697700000000002</v>
      </c>
      <c r="O636">
        <v>0.73624129999999999</v>
      </c>
      <c r="P636">
        <v>0.25616090000000002</v>
      </c>
      <c r="Q636" s="3">
        <v>1.023126</v>
      </c>
      <c r="R636">
        <v>0.41774709999999998</v>
      </c>
      <c r="S636">
        <v>0.37956319999999999</v>
      </c>
      <c r="T636" s="3">
        <v>0.67997700000000005</v>
      </c>
      <c r="U636">
        <v>0.69047119999999995</v>
      </c>
      <c r="V636">
        <v>0.32468970000000003</v>
      </c>
      <c r="W636" s="3">
        <v>0.57895399999999997</v>
      </c>
    </row>
    <row r="637" spans="1:23" x14ac:dyDescent="0.25">
      <c r="A637" s="3">
        <v>633</v>
      </c>
      <c r="B637" s="14">
        <f t="shared" si="13"/>
        <v>1.5799999999999777E-3</v>
      </c>
      <c r="C637">
        <v>0.69982759999999999</v>
      </c>
      <c r="D637">
        <v>0.1347816</v>
      </c>
      <c r="E637" s="3">
        <v>0.82310340000000004</v>
      </c>
      <c r="F637">
        <v>0.48678159999999998</v>
      </c>
      <c r="G637">
        <v>0.44670110000000002</v>
      </c>
      <c r="H637" s="3">
        <v>1.2139200000000001</v>
      </c>
      <c r="I637">
        <v>0.79718389999999995</v>
      </c>
      <c r="J637">
        <v>0.55278159999999998</v>
      </c>
      <c r="K637" s="3">
        <v>1.2323789999999999</v>
      </c>
      <c r="L637">
        <v>0.93234479999999997</v>
      </c>
      <c r="M637">
        <v>0.29788510000000001</v>
      </c>
      <c r="N637" s="3">
        <v>0.64697700000000002</v>
      </c>
      <c r="O637">
        <v>0.73624129999999999</v>
      </c>
      <c r="P637">
        <v>0.25616090000000002</v>
      </c>
      <c r="Q637" s="3">
        <v>1.023126</v>
      </c>
      <c r="R637">
        <v>0.41774709999999998</v>
      </c>
      <c r="S637">
        <v>0.37956319999999999</v>
      </c>
      <c r="T637" s="3">
        <v>0.67997700000000005</v>
      </c>
      <c r="U637">
        <v>0.69047119999999995</v>
      </c>
      <c r="V637">
        <v>0.32468970000000003</v>
      </c>
      <c r="W637" s="3">
        <v>0.57895399999999997</v>
      </c>
    </row>
    <row r="638" spans="1:23" x14ac:dyDescent="0.25">
      <c r="A638" s="3">
        <v>634</v>
      </c>
      <c r="B638" s="14">
        <f t="shared" si="13"/>
        <v>1.5824999999999776E-3</v>
      </c>
      <c r="C638">
        <v>0.68528739999999999</v>
      </c>
      <c r="D638">
        <v>0.74496549999999995</v>
      </c>
      <c r="E638" s="3">
        <v>1.358563</v>
      </c>
      <c r="F638">
        <v>0.81564369999999997</v>
      </c>
      <c r="G638">
        <v>0.38677010000000001</v>
      </c>
      <c r="H638" s="3">
        <v>0.80540230000000002</v>
      </c>
      <c r="I638">
        <v>0.4741379</v>
      </c>
      <c r="J638">
        <v>0.2173448</v>
      </c>
      <c r="K638" s="3">
        <v>0.64887349999999999</v>
      </c>
      <c r="L638">
        <v>0.34871259999999998</v>
      </c>
      <c r="M638">
        <v>0.49639080000000002</v>
      </c>
      <c r="N638" s="3">
        <v>1.250839</v>
      </c>
      <c r="O638">
        <v>0.48109190000000002</v>
      </c>
      <c r="P638">
        <v>0.47375859999999997</v>
      </c>
      <c r="Q638" s="3">
        <v>0.85483909999999996</v>
      </c>
      <c r="R638">
        <v>0.8002184</v>
      </c>
      <c r="S638">
        <v>0.3385977</v>
      </c>
      <c r="T638" s="3">
        <v>1.0490459999999999</v>
      </c>
      <c r="U638">
        <v>0.36160920000000002</v>
      </c>
      <c r="V638">
        <v>0.2682988</v>
      </c>
      <c r="W638" s="3">
        <v>0.8963103</v>
      </c>
    </row>
    <row r="639" spans="1:23" x14ac:dyDescent="0.25">
      <c r="A639" s="3">
        <v>635</v>
      </c>
      <c r="B639" s="14">
        <f t="shared" si="13"/>
        <v>1.5849999999999775E-3</v>
      </c>
      <c r="C639">
        <v>0.68528739999999999</v>
      </c>
      <c r="D639">
        <v>0.74496549999999995</v>
      </c>
      <c r="E639" s="3">
        <v>1.358563</v>
      </c>
      <c r="F639">
        <v>0.81564369999999997</v>
      </c>
      <c r="G639">
        <v>0.38677010000000001</v>
      </c>
      <c r="H639" s="3">
        <v>0.80540230000000002</v>
      </c>
      <c r="I639">
        <v>0.4741379</v>
      </c>
      <c r="J639">
        <v>0.2173448</v>
      </c>
      <c r="K639" s="3">
        <v>0.64887349999999999</v>
      </c>
      <c r="L639">
        <v>0.34871259999999998</v>
      </c>
      <c r="M639">
        <v>0.49639080000000002</v>
      </c>
      <c r="N639" s="3">
        <v>1.250839</v>
      </c>
      <c r="O639">
        <v>0.48109190000000002</v>
      </c>
      <c r="P639">
        <v>0.47375859999999997</v>
      </c>
      <c r="Q639" s="3">
        <v>0.85483909999999996</v>
      </c>
      <c r="R639">
        <v>0.8002184</v>
      </c>
      <c r="S639">
        <v>0.3385977</v>
      </c>
      <c r="T639" s="3">
        <v>1.0490459999999999</v>
      </c>
      <c r="U639">
        <v>0.36160920000000002</v>
      </c>
      <c r="V639">
        <v>0.2682988</v>
      </c>
      <c r="W639" s="3">
        <v>0.8963103</v>
      </c>
    </row>
    <row r="640" spans="1:23" x14ac:dyDescent="0.25">
      <c r="A640" s="3">
        <v>636</v>
      </c>
      <c r="B640" s="14">
        <f t="shared" si="13"/>
        <v>1.5874999999999774E-3</v>
      </c>
      <c r="C640">
        <v>0.68528739999999999</v>
      </c>
      <c r="D640">
        <v>0.74496549999999995</v>
      </c>
      <c r="E640" s="3">
        <v>1.358563</v>
      </c>
      <c r="F640">
        <v>0.81564369999999997</v>
      </c>
      <c r="G640">
        <v>0.38677010000000001</v>
      </c>
      <c r="H640" s="3">
        <v>0.80540230000000002</v>
      </c>
      <c r="I640">
        <v>0.4741379</v>
      </c>
      <c r="J640">
        <v>0.2173448</v>
      </c>
      <c r="K640" s="3">
        <v>0.64887349999999999</v>
      </c>
      <c r="L640">
        <v>0.34871259999999998</v>
      </c>
      <c r="M640">
        <v>0.49639080000000002</v>
      </c>
      <c r="N640" s="3">
        <v>1.250839</v>
      </c>
      <c r="O640">
        <v>0.48109190000000002</v>
      </c>
      <c r="P640">
        <v>0.47375859999999997</v>
      </c>
      <c r="Q640" s="3">
        <v>0.85483909999999996</v>
      </c>
      <c r="R640">
        <v>0.8002184</v>
      </c>
      <c r="S640">
        <v>0.3385977</v>
      </c>
      <c r="T640" s="3">
        <v>1.0490459999999999</v>
      </c>
      <c r="U640">
        <v>0.36160920000000002</v>
      </c>
      <c r="V640">
        <v>0.2682988</v>
      </c>
      <c r="W640" s="3">
        <v>0.8963103</v>
      </c>
    </row>
    <row r="641" spans="1:23" x14ac:dyDescent="0.25">
      <c r="A641" s="3">
        <v>637</v>
      </c>
      <c r="B641" s="14">
        <f t="shared" si="13"/>
        <v>1.5899999999999773E-3</v>
      </c>
      <c r="C641">
        <v>0.75280460000000005</v>
      </c>
      <c r="D641">
        <v>0.14072409999999999</v>
      </c>
      <c r="E641" s="3">
        <v>0.83612640000000005</v>
      </c>
      <c r="F641">
        <v>0.53065510000000005</v>
      </c>
      <c r="G641">
        <v>0.40624139999999997</v>
      </c>
      <c r="H641" s="3">
        <v>1.2355400000000001</v>
      </c>
      <c r="I641">
        <v>0.82929889999999995</v>
      </c>
      <c r="J641">
        <v>0.50675859999999995</v>
      </c>
      <c r="K641" s="3">
        <v>1.235287</v>
      </c>
      <c r="L641">
        <v>0.91957469999999997</v>
      </c>
      <c r="M641">
        <v>0.26779310000000001</v>
      </c>
      <c r="N641" s="3">
        <v>0.65431030000000001</v>
      </c>
      <c r="O641">
        <v>0.78302300000000002</v>
      </c>
      <c r="P641">
        <v>0.29535630000000002</v>
      </c>
      <c r="Q641" s="3">
        <v>0.95586210000000005</v>
      </c>
      <c r="R641">
        <v>0.38209199999999999</v>
      </c>
      <c r="S641">
        <v>0.33897699999999997</v>
      </c>
      <c r="T641" s="3">
        <v>0.64621839999999997</v>
      </c>
      <c r="U641">
        <v>0.64659770000000005</v>
      </c>
      <c r="V641">
        <v>0.28852870000000003</v>
      </c>
      <c r="W641" s="3">
        <v>0.53748269999999998</v>
      </c>
    </row>
    <row r="642" spans="1:23" x14ac:dyDescent="0.25">
      <c r="A642" s="3">
        <v>638</v>
      </c>
      <c r="B642" s="14">
        <f t="shared" si="13"/>
        <v>1.5924999999999772E-3</v>
      </c>
      <c r="C642">
        <v>0.75280460000000005</v>
      </c>
      <c r="D642">
        <v>0.14072409999999999</v>
      </c>
      <c r="E642" s="3">
        <v>0.83612640000000005</v>
      </c>
      <c r="F642">
        <v>0.53065510000000005</v>
      </c>
      <c r="G642">
        <v>0.40624139999999997</v>
      </c>
      <c r="H642" s="3">
        <v>1.2355400000000001</v>
      </c>
      <c r="I642">
        <v>0.82929889999999995</v>
      </c>
      <c r="J642">
        <v>0.50675859999999995</v>
      </c>
      <c r="K642" s="3">
        <v>1.235287</v>
      </c>
      <c r="L642">
        <v>0.91957469999999997</v>
      </c>
      <c r="M642">
        <v>0.26779310000000001</v>
      </c>
      <c r="N642" s="3">
        <v>0.65431030000000001</v>
      </c>
      <c r="O642">
        <v>0.78302300000000002</v>
      </c>
      <c r="P642">
        <v>0.29535630000000002</v>
      </c>
      <c r="Q642" s="3">
        <v>0.95586210000000005</v>
      </c>
      <c r="R642">
        <v>0.38209199999999999</v>
      </c>
      <c r="S642">
        <v>0.33897699999999997</v>
      </c>
      <c r="T642" s="3">
        <v>0.64621839999999997</v>
      </c>
      <c r="U642">
        <v>0.64659770000000005</v>
      </c>
      <c r="V642">
        <v>0.28852870000000003</v>
      </c>
      <c r="W642" s="3">
        <v>0.53748269999999998</v>
      </c>
    </row>
    <row r="643" spans="1:23" x14ac:dyDescent="0.25">
      <c r="A643" s="3">
        <v>639</v>
      </c>
      <c r="B643" s="14">
        <f t="shared" si="13"/>
        <v>1.5949999999999771E-3</v>
      </c>
      <c r="C643">
        <v>0.75280460000000005</v>
      </c>
      <c r="D643">
        <v>0.14072409999999999</v>
      </c>
      <c r="E643" s="3">
        <v>0.83612640000000005</v>
      </c>
      <c r="F643">
        <v>0.53065510000000005</v>
      </c>
      <c r="G643">
        <v>0.40624139999999997</v>
      </c>
      <c r="H643" s="3">
        <v>1.2355400000000001</v>
      </c>
      <c r="I643">
        <v>0.82929889999999995</v>
      </c>
      <c r="J643">
        <v>0.50675859999999995</v>
      </c>
      <c r="K643" s="3">
        <v>1.235287</v>
      </c>
      <c r="L643">
        <v>0.91957469999999997</v>
      </c>
      <c r="M643">
        <v>0.26779310000000001</v>
      </c>
      <c r="N643" s="3">
        <v>0.65431030000000001</v>
      </c>
      <c r="O643">
        <v>0.78302300000000002</v>
      </c>
      <c r="P643">
        <v>0.29535630000000002</v>
      </c>
      <c r="Q643" s="3">
        <v>0.95586210000000005</v>
      </c>
      <c r="R643">
        <v>0.38209199999999999</v>
      </c>
      <c r="S643">
        <v>0.33897699999999997</v>
      </c>
      <c r="T643" s="3">
        <v>0.64621839999999997</v>
      </c>
      <c r="U643">
        <v>0.64659770000000005</v>
      </c>
      <c r="V643">
        <v>0.28852870000000003</v>
      </c>
      <c r="W643" s="3">
        <v>0.53748269999999998</v>
      </c>
    </row>
    <row r="644" spans="1:23" x14ac:dyDescent="0.25">
      <c r="A644" s="3">
        <v>640</v>
      </c>
      <c r="B644" s="14">
        <f t="shared" si="13"/>
        <v>1.597499999999977E-3</v>
      </c>
      <c r="C644">
        <v>0.61928740000000004</v>
      </c>
      <c r="D644">
        <v>0.73308039999999997</v>
      </c>
      <c r="E644" s="3">
        <v>1.3461719999999999</v>
      </c>
      <c r="F644">
        <v>0.75343680000000002</v>
      </c>
      <c r="G644">
        <v>0.442023</v>
      </c>
      <c r="H644" s="3">
        <v>0.78795389999999998</v>
      </c>
      <c r="I644">
        <v>0.43962069999999998</v>
      </c>
      <c r="J644">
        <v>0.25894260000000002</v>
      </c>
      <c r="K644" s="3">
        <v>0.64217239999999998</v>
      </c>
      <c r="L644">
        <v>0.36868970000000001</v>
      </c>
      <c r="M644">
        <v>0.53457469999999996</v>
      </c>
      <c r="N644" s="3">
        <v>1.2488159999999999</v>
      </c>
      <c r="O644">
        <v>0.44467820000000002</v>
      </c>
      <c r="P644">
        <v>0.44012649999999998</v>
      </c>
      <c r="Q644" s="3">
        <v>0.91679310000000003</v>
      </c>
      <c r="R644">
        <v>0.82575860000000001</v>
      </c>
      <c r="S644">
        <v>0.38133329999999999</v>
      </c>
      <c r="T644" s="3">
        <v>1.0855859999999999</v>
      </c>
      <c r="U644">
        <v>0.4063678</v>
      </c>
      <c r="V644">
        <v>0.30231029999999998</v>
      </c>
      <c r="W644" s="3">
        <v>0.93588499999999997</v>
      </c>
    </row>
    <row r="645" spans="1:23" x14ac:dyDescent="0.25">
      <c r="A645" s="3">
        <v>641</v>
      </c>
      <c r="B645" s="14">
        <f t="shared" si="13"/>
        <v>1.5999999999999769E-3</v>
      </c>
      <c r="C645">
        <v>0.61928740000000004</v>
      </c>
      <c r="D645">
        <v>0.73308039999999997</v>
      </c>
      <c r="E645" s="3">
        <v>1.3461719999999999</v>
      </c>
      <c r="F645">
        <v>0.75343680000000002</v>
      </c>
      <c r="G645">
        <v>0.442023</v>
      </c>
      <c r="H645" s="3">
        <v>0.78795389999999998</v>
      </c>
      <c r="I645">
        <v>0.43962069999999998</v>
      </c>
      <c r="J645">
        <v>0.25894260000000002</v>
      </c>
      <c r="K645" s="3">
        <v>0.64217239999999998</v>
      </c>
      <c r="L645">
        <v>0.36868970000000001</v>
      </c>
      <c r="M645">
        <v>0.53457469999999996</v>
      </c>
      <c r="N645" s="3">
        <v>1.2488159999999999</v>
      </c>
      <c r="O645">
        <v>0.44467820000000002</v>
      </c>
      <c r="P645">
        <v>0.44012649999999998</v>
      </c>
      <c r="Q645" s="3">
        <v>0.91679310000000003</v>
      </c>
      <c r="R645">
        <v>0.82575860000000001</v>
      </c>
      <c r="S645">
        <v>0.38133329999999999</v>
      </c>
      <c r="T645" s="3">
        <v>1.0855859999999999</v>
      </c>
      <c r="U645">
        <v>0.4063678</v>
      </c>
      <c r="V645">
        <v>0.30231029999999998</v>
      </c>
      <c r="W645" s="3">
        <v>0.93588499999999997</v>
      </c>
    </row>
    <row r="646" spans="1:23" x14ac:dyDescent="0.25">
      <c r="A646" s="3">
        <v>642</v>
      </c>
      <c r="B646" s="14">
        <f t="shared" si="13"/>
        <v>1.6024999999999768E-3</v>
      </c>
      <c r="C646">
        <v>0.61928740000000004</v>
      </c>
      <c r="D646">
        <v>0.73308039999999997</v>
      </c>
      <c r="E646" s="3">
        <v>1.3461719999999999</v>
      </c>
      <c r="F646">
        <v>0.75343680000000002</v>
      </c>
      <c r="G646">
        <v>0.442023</v>
      </c>
      <c r="H646" s="3">
        <v>0.78795389999999998</v>
      </c>
      <c r="I646">
        <v>0.43962069999999998</v>
      </c>
      <c r="J646">
        <v>0.25894260000000002</v>
      </c>
      <c r="K646" s="3">
        <v>0.64217239999999998</v>
      </c>
      <c r="L646">
        <v>0.36868970000000001</v>
      </c>
      <c r="M646">
        <v>0.53457469999999996</v>
      </c>
      <c r="N646" s="3">
        <v>1.2488159999999999</v>
      </c>
      <c r="O646">
        <v>0.44467820000000002</v>
      </c>
      <c r="P646">
        <v>0.44012649999999998</v>
      </c>
      <c r="Q646" s="3">
        <v>0.91679310000000003</v>
      </c>
      <c r="R646">
        <v>0.82575860000000001</v>
      </c>
      <c r="S646">
        <v>0.38133329999999999</v>
      </c>
      <c r="T646" s="3">
        <v>1.0855859999999999</v>
      </c>
      <c r="U646">
        <v>0.4063678</v>
      </c>
      <c r="V646">
        <v>0.30231029999999998</v>
      </c>
      <c r="W646" s="3">
        <v>0.93588499999999997</v>
      </c>
    </row>
    <row r="647" spans="1:23" x14ac:dyDescent="0.25">
      <c r="A647" s="3">
        <v>643</v>
      </c>
      <c r="B647" s="14">
        <f t="shared" si="13"/>
        <v>1.6049999999999767E-3</v>
      </c>
      <c r="C647">
        <v>0.8147586</v>
      </c>
      <c r="D647">
        <v>0.1545057</v>
      </c>
      <c r="E647" s="3">
        <v>0.85193099999999999</v>
      </c>
      <c r="F647">
        <v>0.60095410000000005</v>
      </c>
      <c r="G647">
        <v>0.35857470000000002</v>
      </c>
      <c r="H647" s="3">
        <v>1.2528619999999999</v>
      </c>
      <c r="I647">
        <v>0.86040229999999995</v>
      </c>
      <c r="J647">
        <v>0.4593448</v>
      </c>
      <c r="K647" s="3">
        <v>1.241736</v>
      </c>
      <c r="L647">
        <v>0.90022979999999997</v>
      </c>
      <c r="M647">
        <v>0.23175860000000001</v>
      </c>
      <c r="N647" s="3">
        <v>0.66619539999999999</v>
      </c>
      <c r="O647">
        <v>0.81222989999999995</v>
      </c>
      <c r="P647">
        <v>0.3388506</v>
      </c>
      <c r="Q647" s="3">
        <v>0.88075859999999995</v>
      </c>
      <c r="R647">
        <v>0.36793100000000001</v>
      </c>
      <c r="S647">
        <v>0.30079309999999998</v>
      </c>
      <c r="T647" s="3">
        <v>0.6147357</v>
      </c>
      <c r="U647">
        <v>0.58894250000000004</v>
      </c>
      <c r="V647">
        <v>0.26716089999999998</v>
      </c>
      <c r="W647" s="3">
        <v>0.50372410000000001</v>
      </c>
    </row>
    <row r="648" spans="1:23" x14ac:dyDescent="0.25">
      <c r="A648" s="3">
        <v>644</v>
      </c>
      <c r="B648" s="14">
        <f t="shared" si="13"/>
        <v>1.6074999999999766E-3</v>
      </c>
      <c r="C648">
        <v>0.8147586</v>
      </c>
      <c r="D648">
        <v>0.1545057</v>
      </c>
      <c r="E648" s="3">
        <v>0.85193099999999999</v>
      </c>
      <c r="F648">
        <v>0.60095410000000005</v>
      </c>
      <c r="G648">
        <v>0.35857470000000002</v>
      </c>
      <c r="H648" s="3">
        <v>1.2528619999999999</v>
      </c>
      <c r="I648">
        <v>0.86040229999999995</v>
      </c>
      <c r="J648">
        <v>0.4593448</v>
      </c>
      <c r="K648" s="3">
        <v>1.241736</v>
      </c>
      <c r="L648">
        <v>0.90022979999999997</v>
      </c>
      <c r="M648">
        <v>0.23175860000000001</v>
      </c>
      <c r="N648" s="3">
        <v>0.66619539999999999</v>
      </c>
      <c r="O648">
        <v>0.81222989999999995</v>
      </c>
      <c r="P648">
        <v>0.3388506</v>
      </c>
      <c r="Q648" s="3">
        <v>0.88075859999999995</v>
      </c>
      <c r="R648">
        <v>0.36793100000000001</v>
      </c>
      <c r="S648">
        <v>0.30079309999999998</v>
      </c>
      <c r="T648" s="3">
        <v>0.6147357</v>
      </c>
      <c r="U648">
        <v>0.58894250000000004</v>
      </c>
      <c r="V648">
        <v>0.26716089999999998</v>
      </c>
      <c r="W648" s="3">
        <v>0.50372410000000001</v>
      </c>
    </row>
    <row r="649" spans="1:23" x14ac:dyDescent="0.25">
      <c r="A649" s="3">
        <v>645</v>
      </c>
      <c r="B649" s="14">
        <f t="shared" si="13"/>
        <v>1.6099999999999765E-3</v>
      </c>
      <c r="C649">
        <v>0.8147586</v>
      </c>
      <c r="D649">
        <v>0.1545057</v>
      </c>
      <c r="E649" s="3">
        <v>0.85193099999999999</v>
      </c>
      <c r="F649">
        <v>0.60095410000000005</v>
      </c>
      <c r="G649">
        <v>0.35857470000000002</v>
      </c>
      <c r="H649" s="3">
        <v>1.2528619999999999</v>
      </c>
      <c r="I649">
        <v>0.86040229999999995</v>
      </c>
      <c r="J649">
        <v>0.4593448</v>
      </c>
      <c r="K649" s="3">
        <v>1.241736</v>
      </c>
      <c r="L649">
        <v>0.90022979999999997</v>
      </c>
      <c r="M649">
        <v>0.23175860000000001</v>
      </c>
      <c r="N649" s="3">
        <v>0.66619539999999999</v>
      </c>
      <c r="O649">
        <v>0.81222989999999995</v>
      </c>
      <c r="P649">
        <v>0.3388506</v>
      </c>
      <c r="Q649" s="3">
        <v>0.88075859999999995</v>
      </c>
      <c r="R649">
        <v>0.36793100000000001</v>
      </c>
      <c r="S649">
        <v>0.30079309999999998</v>
      </c>
      <c r="T649" s="3">
        <v>0.6147357</v>
      </c>
      <c r="U649">
        <v>0.58894250000000004</v>
      </c>
      <c r="V649">
        <v>0.26716089999999998</v>
      </c>
      <c r="W649" s="3">
        <v>0.50372410000000001</v>
      </c>
    </row>
    <row r="650" spans="1:23" x14ac:dyDescent="0.25">
      <c r="A650" s="3">
        <v>646</v>
      </c>
      <c r="B650" s="14">
        <f t="shared" si="13"/>
        <v>1.6124999999999764E-3</v>
      </c>
      <c r="C650">
        <v>0.56934479999999998</v>
      </c>
      <c r="D650">
        <v>0.71499999999999997</v>
      </c>
      <c r="E650" s="3">
        <v>1.32708</v>
      </c>
      <c r="F650">
        <v>0.69097699999999995</v>
      </c>
      <c r="G650">
        <v>0.48096549999999999</v>
      </c>
      <c r="H650" s="3">
        <v>0.76734480000000005</v>
      </c>
      <c r="I650">
        <v>0.41243679999999999</v>
      </c>
      <c r="J650">
        <v>0.3029425</v>
      </c>
      <c r="K650" s="3">
        <v>0.63913790000000004</v>
      </c>
      <c r="L650">
        <v>0.39600000000000002</v>
      </c>
      <c r="M650">
        <v>0.57086210000000004</v>
      </c>
      <c r="N650" s="3">
        <v>1.2306090000000001</v>
      </c>
      <c r="O650">
        <v>0.4094023</v>
      </c>
      <c r="P650">
        <v>0.39195400000000002</v>
      </c>
      <c r="Q650" s="3">
        <v>0.98026440000000004</v>
      </c>
      <c r="R650">
        <v>0.83928740000000002</v>
      </c>
      <c r="S650">
        <v>0.41762070000000001</v>
      </c>
      <c r="T650" s="3">
        <v>1.1083449999999999</v>
      </c>
      <c r="U650">
        <v>0.4779311</v>
      </c>
      <c r="V650">
        <v>0.33164369999999999</v>
      </c>
      <c r="W650" s="3">
        <v>0.97027580000000002</v>
      </c>
    </row>
    <row r="651" spans="1:23" x14ac:dyDescent="0.25">
      <c r="A651" s="3">
        <v>647</v>
      </c>
      <c r="B651" s="14">
        <f t="shared" ref="B651:B714" si="14">$B$6+B650</f>
        <v>1.6149999999999763E-3</v>
      </c>
      <c r="C651">
        <v>0.56934479999999998</v>
      </c>
      <c r="D651">
        <v>0.71499999999999997</v>
      </c>
      <c r="E651" s="3">
        <v>1.32708</v>
      </c>
      <c r="F651">
        <v>0.69097699999999995</v>
      </c>
      <c r="G651">
        <v>0.48096549999999999</v>
      </c>
      <c r="H651" s="3">
        <v>0.76734480000000005</v>
      </c>
      <c r="I651">
        <v>0.41243679999999999</v>
      </c>
      <c r="J651">
        <v>0.3029425</v>
      </c>
      <c r="K651" s="3">
        <v>0.63913790000000004</v>
      </c>
      <c r="L651">
        <v>0.39600000000000002</v>
      </c>
      <c r="M651">
        <v>0.57086210000000004</v>
      </c>
      <c r="N651" s="3">
        <v>1.2306090000000001</v>
      </c>
      <c r="O651">
        <v>0.4094023</v>
      </c>
      <c r="P651">
        <v>0.39195400000000002</v>
      </c>
      <c r="Q651" s="3">
        <v>0.98026440000000004</v>
      </c>
      <c r="R651">
        <v>0.83928740000000002</v>
      </c>
      <c r="S651">
        <v>0.41762070000000001</v>
      </c>
      <c r="T651" s="3">
        <v>1.1083449999999999</v>
      </c>
      <c r="U651">
        <v>0.4779311</v>
      </c>
      <c r="V651">
        <v>0.33164369999999999</v>
      </c>
      <c r="W651" s="3">
        <v>0.97027580000000002</v>
      </c>
    </row>
    <row r="652" spans="1:23" x14ac:dyDescent="0.25">
      <c r="A652" s="3">
        <v>648</v>
      </c>
      <c r="B652" s="14">
        <f t="shared" si="14"/>
        <v>1.6174999999999762E-3</v>
      </c>
      <c r="C652">
        <v>0.56934479999999998</v>
      </c>
      <c r="D652">
        <v>0.71499999999999997</v>
      </c>
      <c r="E652" s="3">
        <v>1.32708</v>
      </c>
      <c r="F652">
        <v>0.69097699999999995</v>
      </c>
      <c r="G652">
        <v>0.48096549999999999</v>
      </c>
      <c r="H652" s="3">
        <v>0.76734480000000005</v>
      </c>
      <c r="I652">
        <v>0.41243679999999999</v>
      </c>
      <c r="J652">
        <v>0.3029425</v>
      </c>
      <c r="K652" s="3">
        <v>0.63913790000000004</v>
      </c>
      <c r="L652">
        <v>0.39600000000000002</v>
      </c>
      <c r="M652">
        <v>0.57086210000000004</v>
      </c>
      <c r="N652" s="3">
        <v>1.2306090000000001</v>
      </c>
      <c r="O652">
        <v>0.4094023</v>
      </c>
      <c r="P652">
        <v>0.39195400000000002</v>
      </c>
      <c r="Q652" s="3">
        <v>0.98026440000000004</v>
      </c>
      <c r="R652">
        <v>0.83928740000000002</v>
      </c>
      <c r="S652">
        <v>0.41762070000000001</v>
      </c>
      <c r="T652" s="3">
        <v>1.1083449999999999</v>
      </c>
      <c r="U652">
        <v>0.4779311</v>
      </c>
      <c r="V652">
        <v>0.33164369999999999</v>
      </c>
      <c r="W652" s="3">
        <v>0.97027580000000002</v>
      </c>
    </row>
    <row r="653" spans="1:23" x14ac:dyDescent="0.25">
      <c r="A653" s="3">
        <v>649</v>
      </c>
      <c r="B653" s="14">
        <f t="shared" si="14"/>
        <v>1.6199999999999761E-3</v>
      </c>
      <c r="C653">
        <v>0.85420680000000004</v>
      </c>
      <c r="D653">
        <v>0.17524139999999999</v>
      </c>
      <c r="E653" s="3">
        <v>0.87924139999999995</v>
      </c>
      <c r="F653">
        <v>0.65860920000000001</v>
      </c>
      <c r="G653">
        <v>0.33240229999999998</v>
      </c>
      <c r="H653" s="3">
        <v>1.2773909999999999</v>
      </c>
      <c r="I653">
        <v>0.88783900000000004</v>
      </c>
      <c r="J653">
        <v>0.4104138</v>
      </c>
      <c r="K653" s="3">
        <v>1.2414829999999999</v>
      </c>
      <c r="L653">
        <v>0.86356319999999998</v>
      </c>
      <c r="M653">
        <v>0.2057126</v>
      </c>
      <c r="N653" s="3">
        <v>0.70045970000000002</v>
      </c>
      <c r="O653">
        <v>0.84889650000000005</v>
      </c>
      <c r="P653">
        <v>0.39245980000000003</v>
      </c>
      <c r="Q653" s="3">
        <v>0.83068960000000003</v>
      </c>
      <c r="R653">
        <v>0.34808040000000001</v>
      </c>
      <c r="S653">
        <v>0.27449430000000002</v>
      </c>
      <c r="T653" s="3">
        <v>0.60057470000000002</v>
      </c>
      <c r="U653">
        <v>0.51371259999999996</v>
      </c>
      <c r="V653">
        <v>0.2374483</v>
      </c>
      <c r="W653" s="3">
        <v>0.47704600000000003</v>
      </c>
    </row>
    <row r="654" spans="1:23" x14ac:dyDescent="0.25">
      <c r="A654" s="3">
        <v>650</v>
      </c>
      <c r="B654" s="14">
        <f t="shared" si="14"/>
        <v>1.622499999999976E-3</v>
      </c>
      <c r="C654">
        <v>0.85420680000000004</v>
      </c>
      <c r="D654">
        <v>0.17524139999999999</v>
      </c>
      <c r="E654" s="3">
        <v>0.87924139999999995</v>
      </c>
      <c r="F654">
        <v>0.65860920000000001</v>
      </c>
      <c r="G654">
        <v>0.33240229999999998</v>
      </c>
      <c r="H654" s="3">
        <v>1.2773909999999999</v>
      </c>
      <c r="I654">
        <v>0.88783900000000004</v>
      </c>
      <c r="J654">
        <v>0.4104138</v>
      </c>
      <c r="K654" s="3">
        <v>1.2414829999999999</v>
      </c>
      <c r="L654">
        <v>0.86356319999999998</v>
      </c>
      <c r="M654">
        <v>0.2057126</v>
      </c>
      <c r="N654" s="3">
        <v>0.70045970000000002</v>
      </c>
      <c r="O654">
        <v>0.84889650000000005</v>
      </c>
      <c r="P654">
        <v>0.39245980000000003</v>
      </c>
      <c r="Q654" s="3">
        <v>0.83068960000000003</v>
      </c>
      <c r="R654">
        <v>0.34808040000000001</v>
      </c>
      <c r="S654">
        <v>0.27449430000000002</v>
      </c>
      <c r="T654" s="3">
        <v>0.60057470000000002</v>
      </c>
      <c r="U654">
        <v>0.51371259999999996</v>
      </c>
      <c r="V654">
        <v>0.2374483</v>
      </c>
      <c r="W654" s="3">
        <v>0.47704600000000003</v>
      </c>
    </row>
    <row r="655" spans="1:23" x14ac:dyDescent="0.25">
      <c r="A655" s="3">
        <v>651</v>
      </c>
      <c r="B655" s="14">
        <f t="shared" si="14"/>
        <v>1.6249999999999759E-3</v>
      </c>
      <c r="C655">
        <v>0.85420680000000004</v>
      </c>
      <c r="D655">
        <v>0.17524139999999999</v>
      </c>
      <c r="E655" s="3">
        <v>0.87924139999999995</v>
      </c>
      <c r="F655">
        <v>0.65860920000000001</v>
      </c>
      <c r="G655">
        <v>0.33240229999999998</v>
      </c>
      <c r="H655" s="3">
        <v>1.2773909999999999</v>
      </c>
      <c r="I655">
        <v>0.88783900000000004</v>
      </c>
      <c r="J655">
        <v>0.4104138</v>
      </c>
      <c r="K655" s="3">
        <v>1.2414829999999999</v>
      </c>
      <c r="L655">
        <v>0.86356319999999998</v>
      </c>
      <c r="M655">
        <v>0.2057126</v>
      </c>
      <c r="N655" s="3">
        <v>0.70045970000000002</v>
      </c>
      <c r="O655">
        <v>0.84889650000000005</v>
      </c>
      <c r="P655">
        <v>0.39245980000000003</v>
      </c>
      <c r="Q655" s="3">
        <v>0.83068960000000003</v>
      </c>
      <c r="R655">
        <v>0.34808040000000001</v>
      </c>
      <c r="S655">
        <v>0.27449430000000002</v>
      </c>
      <c r="T655" s="3">
        <v>0.60057470000000002</v>
      </c>
      <c r="U655">
        <v>0.51371259999999996</v>
      </c>
      <c r="V655">
        <v>0.2374483</v>
      </c>
      <c r="W655" s="3">
        <v>0.47704600000000003</v>
      </c>
    </row>
    <row r="656" spans="1:23" x14ac:dyDescent="0.25">
      <c r="A656" s="3">
        <v>652</v>
      </c>
      <c r="B656" s="14">
        <f t="shared" si="14"/>
        <v>1.6274999999999758E-3</v>
      </c>
      <c r="C656">
        <v>0.52951720000000002</v>
      </c>
      <c r="D656">
        <v>0.68667809999999996</v>
      </c>
      <c r="E656" s="3">
        <v>1.307609</v>
      </c>
      <c r="F656">
        <v>0.63218390000000002</v>
      </c>
      <c r="G656">
        <v>0.51674710000000001</v>
      </c>
      <c r="H656" s="3">
        <v>0.74977009999999999</v>
      </c>
      <c r="I656">
        <v>0.38677010000000001</v>
      </c>
      <c r="J656">
        <v>0.34491949999999999</v>
      </c>
      <c r="K656" s="3">
        <v>0.64293100000000003</v>
      </c>
      <c r="L656">
        <v>0.44012649999999998</v>
      </c>
      <c r="M656">
        <v>0.59981609999999996</v>
      </c>
      <c r="N656" s="3">
        <v>1.1909080000000001</v>
      </c>
      <c r="O656">
        <v>0.37855169999999999</v>
      </c>
      <c r="P656">
        <v>0.34428740000000002</v>
      </c>
      <c r="Q656" s="3">
        <v>1.0319769999999999</v>
      </c>
      <c r="R656">
        <v>0.85951730000000004</v>
      </c>
      <c r="S656">
        <v>0.44670110000000002</v>
      </c>
      <c r="T656" s="3">
        <v>1.1220000000000001</v>
      </c>
      <c r="U656">
        <v>0.5454483</v>
      </c>
      <c r="V656">
        <v>0.36578159999999998</v>
      </c>
      <c r="W656" s="3">
        <v>0.99164370000000002</v>
      </c>
    </row>
    <row r="657" spans="1:23" x14ac:dyDescent="0.25">
      <c r="A657" s="3">
        <v>653</v>
      </c>
      <c r="B657" s="14">
        <f t="shared" si="14"/>
        <v>1.6299999999999757E-3</v>
      </c>
      <c r="C657">
        <v>0.52951720000000002</v>
      </c>
      <c r="D657">
        <v>0.68667809999999996</v>
      </c>
      <c r="E657" s="3">
        <v>1.307609</v>
      </c>
      <c r="F657">
        <v>0.63218390000000002</v>
      </c>
      <c r="G657">
        <v>0.51674710000000001</v>
      </c>
      <c r="H657" s="3">
        <v>0.74977009999999999</v>
      </c>
      <c r="I657">
        <v>0.38677010000000001</v>
      </c>
      <c r="J657">
        <v>0.34491949999999999</v>
      </c>
      <c r="K657" s="3">
        <v>0.64293100000000003</v>
      </c>
      <c r="L657">
        <v>0.44012649999999998</v>
      </c>
      <c r="M657">
        <v>0.59981609999999996</v>
      </c>
      <c r="N657" s="3">
        <v>1.1909080000000001</v>
      </c>
      <c r="O657">
        <v>0.37855169999999999</v>
      </c>
      <c r="P657">
        <v>0.34428740000000002</v>
      </c>
      <c r="Q657" s="3">
        <v>1.0319769999999999</v>
      </c>
      <c r="R657">
        <v>0.85951730000000004</v>
      </c>
      <c r="S657">
        <v>0.44670110000000002</v>
      </c>
      <c r="T657" s="3">
        <v>1.1220000000000001</v>
      </c>
      <c r="U657">
        <v>0.5454483</v>
      </c>
      <c r="V657">
        <v>0.36578159999999998</v>
      </c>
      <c r="W657" s="3">
        <v>0.99164370000000002</v>
      </c>
    </row>
    <row r="658" spans="1:23" x14ac:dyDescent="0.25">
      <c r="A658" s="3">
        <v>654</v>
      </c>
      <c r="B658" s="14">
        <f t="shared" si="14"/>
        <v>1.6324999999999756E-3</v>
      </c>
      <c r="C658">
        <v>0.52951720000000002</v>
      </c>
      <c r="D658">
        <v>0.68667809999999996</v>
      </c>
      <c r="E658" s="3">
        <v>1.307609</v>
      </c>
      <c r="F658">
        <v>0.63218390000000002</v>
      </c>
      <c r="G658">
        <v>0.51674710000000001</v>
      </c>
      <c r="H658" s="3">
        <v>0.74977009999999999</v>
      </c>
      <c r="I658">
        <v>0.38677010000000001</v>
      </c>
      <c r="J658">
        <v>0.34491949999999999</v>
      </c>
      <c r="K658" s="3">
        <v>0.64293100000000003</v>
      </c>
      <c r="L658">
        <v>0.44012649999999998</v>
      </c>
      <c r="M658">
        <v>0.59981609999999996</v>
      </c>
      <c r="N658" s="3">
        <v>1.1909080000000001</v>
      </c>
      <c r="O658">
        <v>0.37855169999999999</v>
      </c>
      <c r="P658">
        <v>0.34428740000000002</v>
      </c>
      <c r="Q658" s="3">
        <v>1.0319769999999999</v>
      </c>
      <c r="R658">
        <v>0.85951730000000004</v>
      </c>
      <c r="S658">
        <v>0.44670110000000002</v>
      </c>
      <c r="T658" s="3">
        <v>1.1220000000000001</v>
      </c>
      <c r="U658">
        <v>0.5454483</v>
      </c>
      <c r="V658">
        <v>0.36578159999999998</v>
      </c>
      <c r="W658" s="3">
        <v>0.99164370000000002</v>
      </c>
    </row>
    <row r="659" spans="1:23" x14ac:dyDescent="0.25">
      <c r="A659" s="3">
        <v>655</v>
      </c>
      <c r="B659" s="14">
        <f t="shared" si="14"/>
        <v>1.6349999999999754E-3</v>
      </c>
      <c r="C659">
        <v>0.89049429999999996</v>
      </c>
      <c r="D659">
        <v>0.19698850000000001</v>
      </c>
      <c r="E659" s="3">
        <v>0.90604589999999996</v>
      </c>
      <c r="F659">
        <v>0.70880460000000001</v>
      </c>
      <c r="G659">
        <v>0.29826439999999999</v>
      </c>
      <c r="H659" s="3">
        <v>1.2895289999999999</v>
      </c>
      <c r="I659">
        <v>0.90705749999999996</v>
      </c>
      <c r="J659">
        <v>0.38032179999999999</v>
      </c>
      <c r="K659" s="3">
        <v>1.2330110000000001</v>
      </c>
      <c r="L659">
        <v>0.81172409999999995</v>
      </c>
      <c r="M659">
        <v>0.1853563</v>
      </c>
      <c r="N659" s="3">
        <v>0.73725289999999999</v>
      </c>
      <c r="O659">
        <v>0.88126439999999995</v>
      </c>
      <c r="P659">
        <v>0.4422759</v>
      </c>
      <c r="Q659" s="3">
        <v>0.77606900000000001</v>
      </c>
      <c r="R659">
        <v>0.33139079999999999</v>
      </c>
      <c r="S659">
        <v>0.24541379999999999</v>
      </c>
      <c r="T659" s="3">
        <v>0.58831029999999995</v>
      </c>
      <c r="U659">
        <v>0.4618736</v>
      </c>
      <c r="V659">
        <v>0.20697699999999999</v>
      </c>
      <c r="W659" s="3">
        <v>0.46073570000000003</v>
      </c>
    </row>
    <row r="660" spans="1:23" x14ac:dyDescent="0.25">
      <c r="A660" s="3">
        <v>656</v>
      </c>
      <c r="B660" s="14">
        <f t="shared" si="14"/>
        <v>1.6374999999999753E-3</v>
      </c>
      <c r="C660">
        <v>0.89049429999999996</v>
      </c>
      <c r="D660">
        <v>0.19698850000000001</v>
      </c>
      <c r="E660" s="3">
        <v>0.90604589999999996</v>
      </c>
      <c r="F660">
        <v>0.70880460000000001</v>
      </c>
      <c r="G660">
        <v>0.29826439999999999</v>
      </c>
      <c r="H660" s="3">
        <v>1.2895289999999999</v>
      </c>
      <c r="I660">
        <v>0.90705749999999996</v>
      </c>
      <c r="J660">
        <v>0.38032179999999999</v>
      </c>
      <c r="K660" s="3">
        <v>1.2330110000000001</v>
      </c>
      <c r="L660">
        <v>0.81172409999999995</v>
      </c>
      <c r="M660">
        <v>0.1853563</v>
      </c>
      <c r="N660" s="3">
        <v>0.73725289999999999</v>
      </c>
      <c r="O660">
        <v>0.88126439999999995</v>
      </c>
      <c r="P660">
        <v>0.4422759</v>
      </c>
      <c r="Q660" s="3">
        <v>0.77606900000000001</v>
      </c>
      <c r="R660">
        <v>0.33139079999999999</v>
      </c>
      <c r="S660">
        <v>0.24541379999999999</v>
      </c>
      <c r="T660" s="3">
        <v>0.58831029999999995</v>
      </c>
      <c r="U660">
        <v>0.4618736</v>
      </c>
      <c r="V660">
        <v>0.20697699999999999</v>
      </c>
      <c r="W660" s="3">
        <v>0.46073570000000003</v>
      </c>
    </row>
    <row r="661" spans="1:23" x14ac:dyDescent="0.25">
      <c r="A661" s="3">
        <v>657</v>
      </c>
      <c r="B661" s="14">
        <f t="shared" si="14"/>
        <v>1.6399999999999752E-3</v>
      </c>
      <c r="C661">
        <v>0.89049429999999996</v>
      </c>
      <c r="D661">
        <v>0.19698850000000001</v>
      </c>
      <c r="E661" s="3">
        <v>0.90604589999999996</v>
      </c>
      <c r="F661">
        <v>0.70880460000000001</v>
      </c>
      <c r="G661">
        <v>0.29826439999999999</v>
      </c>
      <c r="H661" s="3">
        <v>1.2895289999999999</v>
      </c>
      <c r="I661">
        <v>0.90705749999999996</v>
      </c>
      <c r="J661">
        <v>0.38032179999999999</v>
      </c>
      <c r="K661" s="3">
        <v>1.2330110000000001</v>
      </c>
      <c r="L661">
        <v>0.81172409999999995</v>
      </c>
      <c r="M661">
        <v>0.1853563</v>
      </c>
      <c r="N661" s="3">
        <v>0.73725289999999999</v>
      </c>
      <c r="O661">
        <v>0.88126439999999995</v>
      </c>
      <c r="P661">
        <v>0.4422759</v>
      </c>
      <c r="Q661" s="3">
        <v>0.77606900000000001</v>
      </c>
      <c r="R661">
        <v>0.33139079999999999</v>
      </c>
      <c r="S661">
        <v>0.24541379999999999</v>
      </c>
      <c r="T661" s="3">
        <v>0.58831029999999995</v>
      </c>
      <c r="U661">
        <v>0.4618736</v>
      </c>
      <c r="V661">
        <v>0.20697699999999999</v>
      </c>
      <c r="W661" s="3">
        <v>0.46073570000000003</v>
      </c>
    </row>
    <row r="662" spans="1:23" x14ac:dyDescent="0.25">
      <c r="A662" s="3">
        <v>658</v>
      </c>
      <c r="B662" s="14">
        <f t="shared" si="14"/>
        <v>1.6424999999999751E-3</v>
      </c>
      <c r="C662">
        <v>0.4912069</v>
      </c>
      <c r="D662">
        <v>0.63787360000000004</v>
      </c>
      <c r="E662" s="3">
        <v>1.2537469999999999</v>
      </c>
      <c r="F662">
        <v>0.57402299999999995</v>
      </c>
      <c r="G662">
        <v>0.5622644</v>
      </c>
      <c r="H662" s="3">
        <v>0.73914939999999996</v>
      </c>
      <c r="I662">
        <v>0.37412640000000003</v>
      </c>
      <c r="J662">
        <v>0.39574710000000002</v>
      </c>
      <c r="K662" s="3">
        <v>0.65974710000000003</v>
      </c>
      <c r="L662">
        <v>0.49917240000000002</v>
      </c>
      <c r="M662">
        <v>0.62320690000000001</v>
      </c>
      <c r="N662" s="3">
        <v>1.1365400000000001</v>
      </c>
      <c r="O662">
        <v>0.34390799999999999</v>
      </c>
      <c r="P662">
        <v>0.30079309999999998</v>
      </c>
      <c r="Q662" s="3">
        <v>1.0897589999999999</v>
      </c>
      <c r="R662">
        <v>0.87671270000000001</v>
      </c>
      <c r="S662">
        <v>0.4927241</v>
      </c>
      <c r="T662" s="3">
        <v>1.1332530000000001</v>
      </c>
      <c r="U662">
        <v>0.61132189999999997</v>
      </c>
      <c r="V662">
        <v>0.40131030000000001</v>
      </c>
      <c r="W662" s="3">
        <v>1.0040340000000001</v>
      </c>
    </row>
    <row r="663" spans="1:23" x14ac:dyDescent="0.25">
      <c r="A663" s="3">
        <v>659</v>
      </c>
      <c r="B663" s="14">
        <f t="shared" si="14"/>
        <v>1.644999999999975E-3</v>
      </c>
      <c r="C663">
        <v>0.4912069</v>
      </c>
      <c r="D663">
        <v>0.63787360000000004</v>
      </c>
      <c r="E663" s="3">
        <v>1.2537469999999999</v>
      </c>
      <c r="F663">
        <v>0.57402299999999995</v>
      </c>
      <c r="G663">
        <v>0.5622644</v>
      </c>
      <c r="H663" s="3">
        <v>0.73914939999999996</v>
      </c>
      <c r="I663">
        <v>0.37412640000000003</v>
      </c>
      <c r="J663">
        <v>0.39574710000000002</v>
      </c>
      <c r="K663" s="3">
        <v>0.65974710000000003</v>
      </c>
      <c r="L663">
        <v>0.49917240000000002</v>
      </c>
      <c r="M663">
        <v>0.62320690000000001</v>
      </c>
      <c r="N663" s="3">
        <v>1.1365400000000001</v>
      </c>
      <c r="O663">
        <v>0.34390799999999999</v>
      </c>
      <c r="P663">
        <v>0.30079309999999998</v>
      </c>
      <c r="Q663" s="3">
        <v>1.0897589999999999</v>
      </c>
      <c r="R663">
        <v>0.87671270000000001</v>
      </c>
      <c r="S663">
        <v>0.4927241</v>
      </c>
      <c r="T663" s="3">
        <v>1.1332530000000001</v>
      </c>
      <c r="U663">
        <v>0.61132189999999997</v>
      </c>
      <c r="V663">
        <v>0.40131030000000001</v>
      </c>
      <c r="W663" s="3">
        <v>1.0040340000000001</v>
      </c>
    </row>
    <row r="664" spans="1:23" x14ac:dyDescent="0.25">
      <c r="A664" s="3">
        <v>660</v>
      </c>
      <c r="B664" s="14">
        <f t="shared" si="14"/>
        <v>1.6474999999999749E-3</v>
      </c>
      <c r="C664">
        <v>0.4912069</v>
      </c>
      <c r="D664">
        <v>0.63787360000000004</v>
      </c>
      <c r="E664" s="3">
        <v>1.2537469999999999</v>
      </c>
      <c r="F664">
        <v>0.57402299999999995</v>
      </c>
      <c r="G664">
        <v>0.5622644</v>
      </c>
      <c r="H664" s="3">
        <v>0.73914939999999996</v>
      </c>
      <c r="I664">
        <v>0.37412640000000003</v>
      </c>
      <c r="J664">
        <v>0.39574710000000002</v>
      </c>
      <c r="K664" s="3">
        <v>0.65974710000000003</v>
      </c>
      <c r="L664">
        <v>0.49917240000000002</v>
      </c>
      <c r="M664">
        <v>0.62320690000000001</v>
      </c>
      <c r="N664" s="3">
        <v>1.1365400000000001</v>
      </c>
      <c r="O664">
        <v>0.34390799999999999</v>
      </c>
      <c r="P664">
        <v>0.30079309999999998</v>
      </c>
      <c r="Q664" s="3">
        <v>1.0897589999999999</v>
      </c>
      <c r="R664">
        <v>0.87671270000000001</v>
      </c>
      <c r="S664">
        <v>0.4927241</v>
      </c>
      <c r="T664" s="3">
        <v>1.1332530000000001</v>
      </c>
      <c r="U664">
        <v>0.61132189999999997</v>
      </c>
      <c r="V664">
        <v>0.40131030000000001</v>
      </c>
      <c r="W664" s="3">
        <v>1.0040340000000001</v>
      </c>
    </row>
    <row r="665" spans="1:23" x14ac:dyDescent="0.25">
      <c r="A665" s="3">
        <v>661</v>
      </c>
      <c r="B665" s="14">
        <f t="shared" si="14"/>
        <v>1.6499999999999748E-3</v>
      </c>
      <c r="C665">
        <v>0.94473560000000001</v>
      </c>
      <c r="D665">
        <v>0.2685517</v>
      </c>
      <c r="E665" s="3">
        <v>0.99644829999999995</v>
      </c>
      <c r="F665">
        <v>0.79060920000000001</v>
      </c>
      <c r="G665">
        <v>0.2365632</v>
      </c>
      <c r="H665" s="3">
        <v>1.2958510000000001</v>
      </c>
      <c r="I665">
        <v>0.9179311</v>
      </c>
      <c r="J665">
        <v>0.30888500000000002</v>
      </c>
      <c r="K665" s="3">
        <v>1.2055750000000001</v>
      </c>
      <c r="L665">
        <v>0.7105747</v>
      </c>
      <c r="M665">
        <v>0.14767820000000001</v>
      </c>
      <c r="N665" s="3">
        <v>0.83460909999999999</v>
      </c>
      <c r="O665">
        <v>0.91439090000000001</v>
      </c>
      <c r="P665">
        <v>0.5052413</v>
      </c>
      <c r="Q665" s="3">
        <v>0.70273560000000002</v>
      </c>
      <c r="R665">
        <v>0.31735629999999998</v>
      </c>
      <c r="S665">
        <v>0.19256319999999999</v>
      </c>
      <c r="T665" s="3">
        <v>0.57402299999999995</v>
      </c>
      <c r="U665">
        <v>0.37362069999999997</v>
      </c>
      <c r="V665">
        <v>0.1676552</v>
      </c>
      <c r="W665" s="3">
        <v>0.45454020000000001</v>
      </c>
    </row>
    <row r="666" spans="1:23" x14ac:dyDescent="0.25">
      <c r="A666" s="3">
        <v>662</v>
      </c>
      <c r="B666" s="14">
        <f t="shared" si="14"/>
        <v>1.6524999999999747E-3</v>
      </c>
      <c r="C666">
        <v>0.94473560000000001</v>
      </c>
      <c r="D666">
        <v>0.2685517</v>
      </c>
      <c r="E666" s="3">
        <v>0.99644829999999995</v>
      </c>
      <c r="F666">
        <v>0.79060920000000001</v>
      </c>
      <c r="G666">
        <v>0.2365632</v>
      </c>
      <c r="H666" s="3">
        <v>1.2958510000000001</v>
      </c>
      <c r="I666">
        <v>0.9179311</v>
      </c>
      <c r="J666">
        <v>0.30888500000000002</v>
      </c>
      <c r="K666" s="3">
        <v>1.2055750000000001</v>
      </c>
      <c r="L666">
        <v>0.7105747</v>
      </c>
      <c r="M666">
        <v>0.14767820000000001</v>
      </c>
      <c r="N666" s="3">
        <v>0.83460909999999999</v>
      </c>
      <c r="O666">
        <v>0.91439090000000001</v>
      </c>
      <c r="P666">
        <v>0.5052413</v>
      </c>
      <c r="Q666" s="3">
        <v>0.70273560000000002</v>
      </c>
      <c r="R666">
        <v>0.31735629999999998</v>
      </c>
      <c r="S666">
        <v>0.19256319999999999</v>
      </c>
      <c r="T666" s="3">
        <v>0.57402299999999995</v>
      </c>
      <c r="U666">
        <v>0.37362069999999997</v>
      </c>
      <c r="V666">
        <v>0.1676552</v>
      </c>
      <c r="W666" s="3">
        <v>0.45454020000000001</v>
      </c>
    </row>
    <row r="667" spans="1:23" x14ac:dyDescent="0.25">
      <c r="A667" s="3">
        <v>663</v>
      </c>
      <c r="B667" s="14">
        <f t="shared" si="14"/>
        <v>1.6549999999999746E-3</v>
      </c>
      <c r="C667">
        <v>0.94473560000000001</v>
      </c>
      <c r="D667">
        <v>0.2685517</v>
      </c>
      <c r="E667" s="3">
        <v>0.99644829999999995</v>
      </c>
      <c r="F667">
        <v>0.79060920000000001</v>
      </c>
      <c r="G667">
        <v>0.2365632</v>
      </c>
      <c r="H667" s="3">
        <v>1.2958510000000001</v>
      </c>
      <c r="I667">
        <v>0.9179311</v>
      </c>
      <c r="J667">
        <v>0.30888500000000002</v>
      </c>
      <c r="K667" s="3">
        <v>1.2055750000000001</v>
      </c>
      <c r="L667">
        <v>0.7105747</v>
      </c>
      <c r="M667">
        <v>0.14767820000000001</v>
      </c>
      <c r="N667" s="3">
        <v>0.83460909999999999</v>
      </c>
      <c r="O667">
        <v>0.91439090000000001</v>
      </c>
      <c r="P667">
        <v>0.5052413</v>
      </c>
      <c r="Q667" s="3">
        <v>0.70273560000000002</v>
      </c>
      <c r="R667">
        <v>0.31735629999999998</v>
      </c>
      <c r="S667">
        <v>0.19256319999999999</v>
      </c>
      <c r="T667" s="3">
        <v>0.57402299999999995</v>
      </c>
      <c r="U667">
        <v>0.37362069999999997</v>
      </c>
      <c r="V667">
        <v>0.1676552</v>
      </c>
      <c r="W667" s="3">
        <v>0.45454020000000001</v>
      </c>
    </row>
    <row r="668" spans="1:23" x14ac:dyDescent="0.25">
      <c r="A668" s="3">
        <v>664</v>
      </c>
      <c r="B668" s="14">
        <f t="shared" si="14"/>
        <v>1.6574999999999745E-3</v>
      </c>
      <c r="C668">
        <v>0.44897700000000001</v>
      </c>
      <c r="D668">
        <v>0.55240230000000001</v>
      </c>
      <c r="E668" s="3">
        <v>1.1682760000000001</v>
      </c>
      <c r="F668">
        <v>0.50739080000000003</v>
      </c>
      <c r="G668">
        <v>0.6272529</v>
      </c>
      <c r="H668" s="3">
        <v>0.74231029999999998</v>
      </c>
      <c r="I668">
        <v>0.36616090000000001</v>
      </c>
      <c r="J668">
        <v>0.47679310000000003</v>
      </c>
      <c r="K668" s="3">
        <v>0.68895399999999996</v>
      </c>
      <c r="L668">
        <v>0.5915977</v>
      </c>
      <c r="M668">
        <v>0.644069</v>
      </c>
      <c r="N668" s="3">
        <v>1.040195</v>
      </c>
      <c r="O668">
        <v>0.32443680000000003</v>
      </c>
      <c r="P668">
        <v>0.2562873</v>
      </c>
      <c r="Q668" s="3">
        <v>1.1537360000000001</v>
      </c>
      <c r="R668">
        <v>0.88063219999999998</v>
      </c>
      <c r="S668">
        <v>0.54039079999999995</v>
      </c>
      <c r="T668" s="3">
        <v>1.1452640000000001</v>
      </c>
      <c r="U668">
        <v>0.68667809999999996</v>
      </c>
      <c r="V668">
        <v>0.4387356</v>
      </c>
      <c r="W668" s="3">
        <v>1.00492</v>
      </c>
    </row>
    <row r="669" spans="1:23" x14ac:dyDescent="0.25">
      <c r="A669" s="3">
        <v>665</v>
      </c>
      <c r="B669" s="14">
        <f t="shared" si="14"/>
        <v>1.6599999999999744E-3</v>
      </c>
      <c r="C669">
        <v>0.44897700000000001</v>
      </c>
      <c r="D669">
        <v>0.55240230000000001</v>
      </c>
      <c r="E669" s="3">
        <v>1.1682760000000001</v>
      </c>
      <c r="F669">
        <v>0.50739080000000003</v>
      </c>
      <c r="G669">
        <v>0.6272529</v>
      </c>
      <c r="H669" s="3">
        <v>0.74231029999999998</v>
      </c>
      <c r="I669">
        <v>0.36616090000000001</v>
      </c>
      <c r="J669">
        <v>0.47679310000000003</v>
      </c>
      <c r="K669" s="3">
        <v>0.68895399999999996</v>
      </c>
      <c r="L669">
        <v>0.5915977</v>
      </c>
      <c r="M669">
        <v>0.644069</v>
      </c>
      <c r="N669" s="3">
        <v>1.040195</v>
      </c>
      <c r="O669">
        <v>0.32443680000000003</v>
      </c>
      <c r="P669">
        <v>0.2562873</v>
      </c>
      <c r="Q669" s="3">
        <v>1.1537360000000001</v>
      </c>
      <c r="R669">
        <v>0.88063219999999998</v>
      </c>
      <c r="S669">
        <v>0.54039079999999995</v>
      </c>
      <c r="T669" s="3">
        <v>1.1452640000000001</v>
      </c>
      <c r="U669">
        <v>0.68667809999999996</v>
      </c>
      <c r="V669">
        <v>0.4387356</v>
      </c>
      <c r="W669" s="3">
        <v>1.00492</v>
      </c>
    </row>
    <row r="670" spans="1:23" x14ac:dyDescent="0.25">
      <c r="A670" s="3">
        <v>666</v>
      </c>
      <c r="B670" s="14">
        <f t="shared" si="14"/>
        <v>1.6624999999999743E-3</v>
      </c>
      <c r="C670">
        <v>0.44897700000000001</v>
      </c>
      <c r="D670">
        <v>0.55240230000000001</v>
      </c>
      <c r="E670" s="3">
        <v>1.1682760000000001</v>
      </c>
      <c r="F670">
        <v>0.50739080000000003</v>
      </c>
      <c r="G670">
        <v>0.6272529</v>
      </c>
      <c r="H670" s="3">
        <v>0.74231029999999998</v>
      </c>
      <c r="I670">
        <v>0.36616090000000001</v>
      </c>
      <c r="J670">
        <v>0.47679310000000003</v>
      </c>
      <c r="K670" s="3">
        <v>0.68895399999999996</v>
      </c>
      <c r="L670">
        <v>0.5915977</v>
      </c>
      <c r="M670">
        <v>0.644069</v>
      </c>
      <c r="N670" s="3">
        <v>1.040195</v>
      </c>
      <c r="O670">
        <v>0.32443680000000003</v>
      </c>
      <c r="P670">
        <v>0.2562873</v>
      </c>
      <c r="Q670" s="3">
        <v>1.1537360000000001</v>
      </c>
      <c r="R670">
        <v>0.88063219999999998</v>
      </c>
      <c r="S670">
        <v>0.54039079999999995</v>
      </c>
      <c r="T670" s="3">
        <v>1.1452640000000001</v>
      </c>
      <c r="U670">
        <v>0.68667809999999996</v>
      </c>
      <c r="V670">
        <v>0.4387356</v>
      </c>
      <c r="W670" s="3">
        <v>1.00492</v>
      </c>
    </row>
    <row r="671" spans="1:23" x14ac:dyDescent="0.25">
      <c r="A671" s="3">
        <v>667</v>
      </c>
      <c r="B671" s="14">
        <f t="shared" si="14"/>
        <v>1.6649999999999742E-3</v>
      </c>
      <c r="C671">
        <v>0.96724140000000003</v>
      </c>
      <c r="D671">
        <v>0.31963219999999998</v>
      </c>
      <c r="E671" s="3">
        <v>1.047782</v>
      </c>
      <c r="F671">
        <v>0.83751719999999996</v>
      </c>
      <c r="G671">
        <v>0.19850570000000001</v>
      </c>
      <c r="H671" s="3">
        <v>1.28877</v>
      </c>
      <c r="I671">
        <v>0.92096549999999999</v>
      </c>
      <c r="J671">
        <v>0.27373560000000002</v>
      </c>
      <c r="K671" s="3">
        <v>1.1862299999999999</v>
      </c>
      <c r="L671">
        <v>0.65595400000000004</v>
      </c>
      <c r="M671">
        <v>0.1375632</v>
      </c>
      <c r="N671" s="3">
        <v>0.89770119999999998</v>
      </c>
      <c r="O671">
        <v>0.92083910000000002</v>
      </c>
      <c r="P671">
        <v>0.53381610000000002</v>
      </c>
      <c r="Q671" s="3">
        <v>0.66619539999999999</v>
      </c>
      <c r="R671">
        <v>0.3232988</v>
      </c>
      <c r="S671">
        <v>0.17385059999999999</v>
      </c>
      <c r="T671" s="3">
        <v>0.56656320000000004</v>
      </c>
      <c r="U671">
        <v>0.33278160000000001</v>
      </c>
      <c r="V671">
        <v>0.14982760000000001</v>
      </c>
      <c r="W671" s="3">
        <v>0.45365509999999998</v>
      </c>
    </row>
    <row r="672" spans="1:23" x14ac:dyDescent="0.25">
      <c r="A672" s="3">
        <v>668</v>
      </c>
      <c r="B672" s="14">
        <f t="shared" si="14"/>
        <v>1.6674999999999741E-3</v>
      </c>
      <c r="C672">
        <v>0.96724140000000003</v>
      </c>
      <c r="D672">
        <v>0.31963219999999998</v>
      </c>
      <c r="E672" s="3">
        <v>1.047782</v>
      </c>
      <c r="F672">
        <v>0.83751719999999996</v>
      </c>
      <c r="G672">
        <v>0.19850570000000001</v>
      </c>
      <c r="H672" s="3">
        <v>1.28877</v>
      </c>
      <c r="I672">
        <v>0.92096549999999999</v>
      </c>
      <c r="J672">
        <v>0.27373560000000002</v>
      </c>
      <c r="K672" s="3">
        <v>1.1862299999999999</v>
      </c>
      <c r="L672">
        <v>0.65595400000000004</v>
      </c>
      <c r="M672">
        <v>0.1375632</v>
      </c>
      <c r="N672" s="3">
        <v>0.89770119999999998</v>
      </c>
      <c r="O672">
        <v>0.92083910000000002</v>
      </c>
      <c r="P672">
        <v>0.53381610000000002</v>
      </c>
      <c r="Q672" s="3">
        <v>0.66619539999999999</v>
      </c>
      <c r="R672">
        <v>0.3232988</v>
      </c>
      <c r="S672">
        <v>0.17385059999999999</v>
      </c>
      <c r="T672" s="3">
        <v>0.56656320000000004</v>
      </c>
      <c r="U672">
        <v>0.33278160000000001</v>
      </c>
      <c r="V672">
        <v>0.14982760000000001</v>
      </c>
      <c r="W672" s="3">
        <v>0.45365509999999998</v>
      </c>
    </row>
    <row r="673" spans="1:23" x14ac:dyDescent="0.25">
      <c r="A673" s="3">
        <v>669</v>
      </c>
      <c r="B673" s="14">
        <f t="shared" si="14"/>
        <v>1.669999999999974E-3</v>
      </c>
      <c r="C673">
        <v>0.96724140000000003</v>
      </c>
      <c r="D673">
        <v>0.31963219999999998</v>
      </c>
      <c r="E673" s="3">
        <v>1.047782</v>
      </c>
      <c r="F673">
        <v>0.83751719999999996</v>
      </c>
      <c r="G673">
        <v>0.19850570000000001</v>
      </c>
      <c r="H673" s="3">
        <v>1.28877</v>
      </c>
      <c r="I673">
        <v>0.92096549999999999</v>
      </c>
      <c r="J673">
        <v>0.27373560000000002</v>
      </c>
      <c r="K673" s="3">
        <v>1.1862299999999999</v>
      </c>
      <c r="L673">
        <v>0.65595400000000004</v>
      </c>
      <c r="M673">
        <v>0.1375632</v>
      </c>
      <c r="N673" s="3">
        <v>0.89770119999999998</v>
      </c>
      <c r="O673">
        <v>0.92083910000000002</v>
      </c>
      <c r="P673">
        <v>0.53381610000000002</v>
      </c>
      <c r="Q673" s="3">
        <v>0.66619539999999999</v>
      </c>
      <c r="R673">
        <v>0.3232988</v>
      </c>
      <c r="S673">
        <v>0.17385059999999999</v>
      </c>
      <c r="T673" s="3">
        <v>0.56656320000000004</v>
      </c>
      <c r="U673">
        <v>0.33278160000000001</v>
      </c>
      <c r="V673">
        <v>0.14982760000000001</v>
      </c>
      <c r="W673" s="3">
        <v>0.45365509999999998</v>
      </c>
    </row>
    <row r="674" spans="1:23" x14ac:dyDescent="0.25">
      <c r="A674" s="3">
        <v>670</v>
      </c>
      <c r="B674" s="14">
        <f t="shared" si="14"/>
        <v>1.6724999999999739E-3</v>
      </c>
      <c r="C674">
        <v>0.4259655</v>
      </c>
      <c r="D674">
        <v>0.50018399999999996</v>
      </c>
      <c r="E674" s="3">
        <v>1.1056900000000001</v>
      </c>
      <c r="F674">
        <v>0.46465519999999999</v>
      </c>
      <c r="G674">
        <v>0.65304600000000002</v>
      </c>
      <c r="H674" s="3">
        <v>0.74471259999999995</v>
      </c>
      <c r="I674">
        <v>0.36552869999999998</v>
      </c>
      <c r="J674">
        <v>0.49411490000000002</v>
      </c>
      <c r="K674" s="3">
        <v>0.72334480000000001</v>
      </c>
      <c r="L674">
        <v>0.6453333</v>
      </c>
      <c r="M674">
        <v>0.65506889999999995</v>
      </c>
      <c r="N674" s="3">
        <v>0.9693908</v>
      </c>
      <c r="O674">
        <v>0.31419540000000001</v>
      </c>
      <c r="P674">
        <v>0.22783909999999999</v>
      </c>
      <c r="Q674" s="3">
        <v>1.1790229999999999</v>
      </c>
      <c r="R674">
        <v>0.87494249999999996</v>
      </c>
      <c r="S674">
        <v>0.55682759999999998</v>
      </c>
      <c r="T674" s="3">
        <v>1.1447590000000001</v>
      </c>
      <c r="U674">
        <v>0.73042530000000006</v>
      </c>
      <c r="V674">
        <v>0.4618736</v>
      </c>
      <c r="W674" s="3">
        <v>1.0084599999999999</v>
      </c>
    </row>
    <row r="675" spans="1:23" x14ac:dyDescent="0.25">
      <c r="A675" s="3">
        <v>671</v>
      </c>
      <c r="B675" s="14">
        <f t="shared" si="14"/>
        <v>1.6749999999999738E-3</v>
      </c>
      <c r="C675">
        <v>0.4259655</v>
      </c>
      <c r="D675">
        <v>0.50018399999999996</v>
      </c>
      <c r="E675" s="3">
        <v>1.1056900000000001</v>
      </c>
      <c r="F675">
        <v>0.46465519999999999</v>
      </c>
      <c r="G675">
        <v>0.65304600000000002</v>
      </c>
      <c r="H675" s="3">
        <v>0.74471259999999995</v>
      </c>
      <c r="I675">
        <v>0.36552869999999998</v>
      </c>
      <c r="J675">
        <v>0.49411490000000002</v>
      </c>
      <c r="K675" s="3">
        <v>0.72334480000000001</v>
      </c>
      <c r="L675">
        <v>0.6453333</v>
      </c>
      <c r="M675">
        <v>0.65506889999999995</v>
      </c>
      <c r="N675" s="3">
        <v>0.9693908</v>
      </c>
      <c r="O675">
        <v>0.31419540000000001</v>
      </c>
      <c r="P675">
        <v>0.22783909999999999</v>
      </c>
      <c r="Q675" s="3">
        <v>1.1790229999999999</v>
      </c>
      <c r="R675">
        <v>0.87494249999999996</v>
      </c>
      <c r="S675">
        <v>0.55682759999999998</v>
      </c>
      <c r="T675" s="3">
        <v>1.1447590000000001</v>
      </c>
      <c r="U675">
        <v>0.73042530000000006</v>
      </c>
      <c r="V675">
        <v>0.4618736</v>
      </c>
      <c r="W675" s="3">
        <v>1.0084599999999999</v>
      </c>
    </row>
    <row r="676" spans="1:23" x14ac:dyDescent="0.25">
      <c r="A676" s="3">
        <v>672</v>
      </c>
      <c r="B676" s="14">
        <f t="shared" si="14"/>
        <v>1.6774999999999737E-3</v>
      </c>
      <c r="C676">
        <v>0.4259655</v>
      </c>
      <c r="D676">
        <v>0.50018399999999996</v>
      </c>
      <c r="E676" s="3">
        <v>1.1056900000000001</v>
      </c>
      <c r="F676">
        <v>0.46465519999999999</v>
      </c>
      <c r="G676">
        <v>0.65304600000000002</v>
      </c>
      <c r="H676" s="3">
        <v>0.74471259999999995</v>
      </c>
      <c r="I676">
        <v>0.36552869999999998</v>
      </c>
      <c r="J676">
        <v>0.49411490000000002</v>
      </c>
      <c r="K676" s="3">
        <v>0.72334480000000001</v>
      </c>
      <c r="L676">
        <v>0.6453333</v>
      </c>
      <c r="M676">
        <v>0.65506889999999995</v>
      </c>
      <c r="N676" s="3">
        <v>0.9693908</v>
      </c>
      <c r="O676">
        <v>0.31419540000000001</v>
      </c>
      <c r="P676">
        <v>0.22783909999999999</v>
      </c>
      <c r="Q676" s="3">
        <v>1.1790229999999999</v>
      </c>
      <c r="R676">
        <v>0.87494249999999996</v>
      </c>
      <c r="S676">
        <v>0.55682759999999998</v>
      </c>
      <c r="T676" s="3">
        <v>1.1447590000000001</v>
      </c>
      <c r="U676">
        <v>0.73042530000000006</v>
      </c>
      <c r="V676">
        <v>0.4618736</v>
      </c>
      <c r="W676" s="3">
        <v>1.0084599999999999</v>
      </c>
    </row>
    <row r="677" spans="1:23" x14ac:dyDescent="0.25">
      <c r="A677" s="3">
        <v>673</v>
      </c>
      <c r="B677" s="14">
        <f t="shared" si="14"/>
        <v>1.6799999999999736E-3</v>
      </c>
      <c r="C677">
        <v>0.98152879999999998</v>
      </c>
      <c r="D677">
        <v>0.37235629999999997</v>
      </c>
      <c r="E677" s="3">
        <v>1.1002529999999999</v>
      </c>
      <c r="F677">
        <v>0.87178149999999999</v>
      </c>
      <c r="G677">
        <v>0.17802299999999999</v>
      </c>
      <c r="H677" s="3">
        <v>1.288011</v>
      </c>
      <c r="I677">
        <v>0.92577019999999999</v>
      </c>
      <c r="J677">
        <v>0.2545172</v>
      </c>
      <c r="K677" s="3">
        <v>1.1480459999999999</v>
      </c>
      <c r="L677">
        <v>0.59298850000000003</v>
      </c>
      <c r="M677">
        <v>0.12934480000000001</v>
      </c>
      <c r="N677" s="3">
        <v>0.96357470000000001</v>
      </c>
      <c r="O677">
        <v>0.93019540000000001</v>
      </c>
      <c r="P677">
        <v>0.56744819999999996</v>
      </c>
      <c r="Q677" s="3">
        <v>0.64836780000000005</v>
      </c>
      <c r="R677">
        <v>0.32848270000000002</v>
      </c>
      <c r="S677">
        <v>0.1552644</v>
      </c>
      <c r="T677" s="3">
        <v>0.5745287</v>
      </c>
      <c r="U677">
        <v>0.29244829999999999</v>
      </c>
      <c r="V677">
        <v>0.13098850000000001</v>
      </c>
      <c r="W677" s="3">
        <v>0.45289649999999998</v>
      </c>
    </row>
    <row r="678" spans="1:23" x14ac:dyDescent="0.25">
      <c r="A678" s="3">
        <v>674</v>
      </c>
      <c r="B678" s="14">
        <f t="shared" si="14"/>
        <v>1.6824999999999735E-3</v>
      </c>
      <c r="C678">
        <v>0.98152879999999998</v>
      </c>
      <c r="D678">
        <v>0.37235629999999997</v>
      </c>
      <c r="E678" s="3">
        <v>1.1002529999999999</v>
      </c>
      <c r="F678">
        <v>0.87178149999999999</v>
      </c>
      <c r="G678">
        <v>0.17802299999999999</v>
      </c>
      <c r="H678" s="3">
        <v>1.288011</v>
      </c>
      <c r="I678">
        <v>0.92577019999999999</v>
      </c>
      <c r="J678">
        <v>0.2545172</v>
      </c>
      <c r="K678" s="3">
        <v>1.1480459999999999</v>
      </c>
      <c r="L678">
        <v>0.59298850000000003</v>
      </c>
      <c r="M678">
        <v>0.12934480000000001</v>
      </c>
      <c r="N678" s="3">
        <v>0.96357470000000001</v>
      </c>
      <c r="O678">
        <v>0.93019540000000001</v>
      </c>
      <c r="P678">
        <v>0.56744819999999996</v>
      </c>
      <c r="Q678" s="3">
        <v>0.64836780000000005</v>
      </c>
      <c r="R678">
        <v>0.32848270000000002</v>
      </c>
      <c r="S678">
        <v>0.1552644</v>
      </c>
      <c r="T678" s="3">
        <v>0.5745287</v>
      </c>
      <c r="U678">
        <v>0.29244829999999999</v>
      </c>
      <c r="V678">
        <v>0.13098850000000001</v>
      </c>
      <c r="W678" s="3">
        <v>0.45289649999999998</v>
      </c>
    </row>
    <row r="679" spans="1:23" x14ac:dyDescent="0.25">
      <c r="A679" s="3">
        <v>675</v>
      </c>
      <c r="B679" s="14">
        <f t="shared" si="14"/>
        <v>1.6849999999999734E-3</v>
      </c>
      <c r="C679">
        <v>0.98152879999999998</v>
      </c>
      <c r="D679">
        <v>0.37235629999999997</v>
      </c>
      <c r="E679" s="3">
        <v>1.1002529999999999</v>
      </c>
      <c r="F679">
        <v>0.87178149999999999</v>
      </c>
      <c r="G679">
        <v>0.17802299999999999</v>
      </c>
      <c r="H679" s="3">
        <v>1.288011</v>
      </c>
      <c r="I679">
        <v>0.92577019999999999</v>
      </c>
      <c r="J679">
        <v>0.2545172</v>
      </c>
      <c r="K679" s="3">
        <v>1.1480459999999999</v>
      </c>
      <c r="L679">
        <v>0.59298850000000003</v>
      </c>
      <c r="M679">
        <v>0.12934480000000001</v>
      </c>
      <c r="N679" s="3">
        <v>0.96357470000000001</v>
      </c>
      <c r="O679">
        <v>0.93019540000000001</v>
      </c>
      <c r="P679">
        <v>0.56744819999999996</v>
      </c>
      <c r="Q679" s="3">
        <v>0.64836780000000005</v>
      </c>
      <c r="R679">
        <v>0.32848270000000002</v>
      </c>
      <c r="S679">
        <v>0.1552644</v>
      </c>
      <c r="T679" s="3">
        <v>0.5745287</v>
      </c>
      <c r="U679">
        <v>0.29244829999999999</v>
      </c>
      <c r="V679">
        <v>0.13098850000000001</v>
      </c>
      <c r="W679" s="3">
        <v>0.45289649999999998</v>
      </c>
    </row>
    <row r="680" spans="1:23" x14ac:dyDescent="0.25">
      <c r="A680" s="3">
        <v>676</v>
      </c>
      <c r="B680" s="14">
        <f t="shared" si="14"/>
        <v>1.6874999999999733E-3</v>
      </c>
      <c r="C680">
        <v>0.42154019999999998</v>
      </c>
      <c r="D680">
        <v>0.4583333</v>
      </c>
      <c r="E680" s="3">
        <v>1.062195</v>
      </c>
      <c r="F680">
        <v>0.43570110000000001</v>
      </c>
      <c r="G680">
        <v>0.67163220000000001</v>
      </c>
      <c r="H680" s="3">
        <v>0.75166659999999996</v>
      </c>
      <c r="I680">
        <v>0.36325289999999999</v>
      </c>
      <c r="J680">
        <v>0.52395400000000003</v>
      </c>
      <c r="K680" s="3">
        <v>0.76645980000000002</v>
      </c>
      <c r="L680">
        <v>0.71348279999999997</v>
      </c>
      <c r="M680">
        <v>0.66278159999999997</v>
      </c>
      <c r="N680" s="3">
        <v>0.90162070000000005</v>
      </c>
      <c r="O680">
        <v>0.30837930000000002</v>
      </c>
      <c r="P680">
        <v>0.19597700000000001</v>
      </c>
      <c r="Q680" s="3">
        <v>1.1984939999999999</v>
      </c>
      <c r="R680">
        <v>0.86470119999999995</v>
      </c>
      <c r="S680">
        <v>0.57339090000000004</v>
      </c>
      <c r="T680" s="3">
        <v>1.1372990000000001</v>
      </c>
      <c r="U680">
        <v>0.75255170000000005</v>
      </c>
      <c r="V680">
        <v>0.48640230000000001</v>
      </c>
      <c r="W680" s="3">
        <v>1.0059309999999999</v>
      </c>
    </row>
    <row r="681" spans="1:23" x14ac:dyDescent="0.25">
      <c r="A681" s="3">
        <v>677</v>
      </c>
      <c r="B681" s="14">
        <f t="shared" si="14"/>
        <v>1.6899999999999732E-3</v>
      </c>
      <c r="C681">
        <v>0.42154019999999998</v>
      </c>
      <c r="D681">
        <v>0.4583333</v>
      </c>
      <c r="E681" s="3">
        <v>1.062195</v>
      </c>
      <c r="F681">
        <v>0.43570110000000001</v>
      </c>
      <c r="G681">
        <v>0.67163220000000001</v>
      </c>
      <c r="H681" s="3">
        <v>0.75166659999999996</v>
      </c>
      <c r="I681">
        <v>0.36325289999999999</v>
      </c>
      <c r="J681">
        <v>0.52395400000000003</v>
      </c>
      <c r="K681" s="3">
        <v>0.76645980000000002</v>
      </c>
      <c r="L681">
        <v>0.71348279999999997</v>
      </c>
      <c r="M681">
        <v>0.66278159999999997</v>
      </c>
      <c r="N681" s="3">
        <v>0.90162070000000005</v>
      </c>
      <c r="O681">
        <v>0.30837930000000002</v>
      </c>
      <c r="P681">
        <v>0.19597700000000001</v>
      </c>
      <c r="Q681" s="3">
        <v>1.1984939999999999</v>
      </c>
      <c r="R681">
        <v>0.86470119999999995</v>
      </c>
      <c r="S681">
        <v>0.57339090000000004</v>
      </c>
      <c r="T681" s="3">
        <v>1.1372990000000001</v>
      </c>
      <c r="U681">
        <v>0.75255170000000005</v>
      </c>
      <c r="V681">
        <v>0.48640230000000001</v>
      </c>
      <c r="W681" s="3">
        <v>1.0059309999999999</v>
      </c>
    </row>
    <row r="682" spans="1:23" x14ac:dyDescent="0.25">
      <c r="A682" s="3">
        <v>678</v>
      </c>
      <c r="B682" s="14">
        <f t="shared" si="14"/>
        <v>1.6924999999999731E-3</v>
      </c>
      <c r="C682">
        <v>0.42154019999999998</v>
      </c>
      <c r="D682">
        <v>0.4583333</v>
      </c>
      <c r="E682" s="3">
        <v>1.062195</v>
      </c>
      <c r="F682">
        <v>0.43570110000000001</v>
      </c>
      <c r="G682">
        <v>0.67163220000000001</v>
      </c>
      <c r="H682" s="3">
        <v>0.75166659999999996</v>
      </c>
      <c r="I682">
        <v>0.36325289999999999</v>
      </c>
      <c r="J682">
        <v>0.52395400000000003</v>
      </c>
      <c r="K682" s="3">
        <v>0.76645980000000002</v>
      </c>
      <c r="L682">
        <v>0.71348279999999997</v>
      </c>
      <c r="M682">
        <v>0.66278159999999997</v>
      </c>
      <c r="N682" s="3">
        <v>0.90162070000000005</v>
      </c>
      <c r="O682">
        <v>0.30837930000000002</v>
      </c>
      <c r="P682">
        <v>0.19597700000000001</v>
      </c>
      <c r="Q682" s="3">
        <v>1.1984939999999999</v>
      </c>
      <c r="R682">
        <v>0.86470119999999995</v>
      </c>
      <c r="S682">
        <v>0.57339090000000004</v>
      </c>
      <c r="T682" s="3">
        <v>1.1372990000000001</v>
      </c>
      <c r="U682">
        <v>0.75255170000000005</v>
      </c>
      <c r="V682">
        <v>0.48640230000000001</v>
      </c>
      <c r="W682" s="3">
        <v>1.0059309999999999</v>
      </c>
    </row>
    <row r="683" spans="1:23" x14ac:dyDescent="0.25">
      <c r="A683" s="3">
        <v>679</v>
      </c>
      <c r="B683" s="14">
        <f t="shared" si="14"/>
        <v>1.694999999999973E-3</v>
      </c>
      <c r="C683">
        <v>0.9844368</v>
      </c>
      <c r="D683">
        <v>0.41926439999999998</v>
      </c>
      <c r="E683" s="3">
        <v>1.14046</v>
      </c>
      <c r="F683">
        <v>0.89365510000000004</v>
      </c>
      <c r="G683">
        <v>0.16183910000000001</v>
      </c>
      <c r="H683" s="3">
        <v>1.2770109999999999</v>
      </c>
      <c r="I683">
        <v>0.9194483</v>
      </c>
      <c r="J683">
        <v>0.2203793</v>
      </c>
      <c r="K683" s="3">
        <v>1.1001259999999999</v>
      </c>
      <c r="L683">
        <v>0.53255169999999996</v>
      </c>
      <c r="M683">
        <v>0.12656319999999999</v>
      </c>
      <c r="N683" s="3">
        <v>1.021736</v>
      </c>
      <c r="O683">
        <v>0.93790799999999996</v>
      </c>
      <c r="P683">
        <v>0.60537929999999995</v>
      </c>
      <c r="Q683" s="3">
        <v>0.62801149999999994</v>
      </c>
      <c r="R683">
        <v>0.3388506</v>
      </c>
      <c r="S683">
        <v>0.1371839</v>
      </c>
      <c r="T683" s="3">
        <v>0.58590799999999998</v>
      </c>
      <c r="U683">
        <v>0.27664369999999999</v>
      </c>
      <c r="V683">
        <v>0.11</v>
      </c>
      <c r="W683" s="3">
        <v>0.4618736</v>
      </c>
    </row>
    <row r="684" spans="1:23" x14ac:dyDescent="0.25">
      <c r="A684" s="3">
        <v>680</v>
      </c>
      <c r="B684" s="14">
        <f t="shared" si="14"/>
        <v>1.6974999999999729E-3</v>
      </c>
      <c r="C684">
        <v>0.9844368</v>
      </c>
      <c r="D684">
        <v>0.41926439999999998</v>
      </c>
      <c r="E684" s="3">
        <v>1.14046</v>
      </c>
      <c r="F684">
        <v>0.89365510000000004</v>
      </c>
      <c r="G684">
        <v>0.16183910000000001</v>
      </c>
      <c r="H684" s="3">
        <v>1.2770109999999999</v>
      </c>
      <c r="I684">
        <v>0.9194483</v>
      </c>
      <c r="J684">
        <v>0.2203793</v>
      </c>
      <c r="K684" s="3">
        <v>1.1001259999999999</v>
      </c>
      <c r="L684">
        <v>0.53255169999999996</v>
      </c>
      <c r="M684">
        <v>0.12656319999999999</v>
      </c>
      <c r="N684" s="3">
        <v>1.021736</v>
      </c>
      <c r="O684">
        <v>0.93790799999999996</v>
      </c>
      <c r="P684">
        <v>0.60537929999999995</v>
      </c>
      <c r="Q684" s="3">
        <v>0.62801149999999994</v>
      </c>
      <c r="R684">
        <v>0.3388506</v>
      </c>
      <c r="S684">
        <v>0.1371839</v>
      </c>
      <c r="T684" s="3">
        <v>0.58590799999999998</v>
      </c>
      <c r="U684">
        <v>0.27664369999999999</v>
      </c>
      <c r="V684">
        <v>0.11</v>
      </c>
      <c r="W684" s="3">
        <v>0.4618736</v>
      </c>
    </row>
    <row r="685" spans="1:23" x14ac:dyDescent="0.25">
      <c r="A685" s="3">
        <v>681</v>
      </c>
      <c r="B685" s="14">
        <f t="shared" si="14"/>
        <v>1.6999999999999728E-3</v>
      </c>
      <c r="C685">
        <v>0.9844368</v>
      </c>
      <c r="D685">
        <v>0.41926439999999998</v>
      </c>
      <c r="E685" s="3">
        <v>1.14046</v>
      </c>
      <c r="F685">
        <v>0.89365510000000004</v>
      </c>
      <c r="G685">
        <v>0.16183910000000001</v>
      </c>
      <c r="H685" s="3">
        <v>1.2770109999999999</v>
      </c>
      <c r="I685">
        <v>0.9194483</v>
      </c>
      <c r="J685">
        <v>0.2203793</v>
      </c>
      <c r="K685" s="3">
        <v>1.1001259999999999</v>
      </c>
      <c r="L685">
        <v>0.53255169999999996</v>
      </c>
      <c r="M685">
        <v>0.12656319999999999</v>
      </c>
      <c r="N685" s="3">
        <v>1.021736</v>
      </c>
      <c r="O685">
        <v>0.93790799999999996</v>
      </c>
      <c r="P685">
        <v>0.60537929999999995</v>
      </c>
      <c r="Q685" s="3">
        <v>0.62801149999999994</v>
      </c>
      <c r="R685">
        <v>0.3388506</v>
      </c>
      <c r="S685">
        <v>0.1371839</v>
      </c>
      <c r="T685" s="3">
        <v>0.58590799999999998</v>
      </c>
      <c r="U685">
        <v>0.27664369999999999</v>
      </c>
      <c r="V685">
        <v>0.11</v>
      </c>
      <c r="W685" s="3">
        <v>0.4618736</v>
      </c>
    </row>
    <row r="686" spans="1:23" x14ac:dyDescent="0.25">
      <c r="A686" s="3">
        <v>682</v>
      </c>
      <c r="B686" s="14">
        <f t="shared" si="14"/>
        <v>1.7024999999999727E-3</v>
      </c>
      <c r="C686">
        <v>0.41837930000000001</v>
      </c>
      <c r="D686">
        <v>0.40674719999999998</v>
      </c>
      <c r="E686" s="3">
        <v>1.0205979999999999</v>
      </c>
      <c r="F686">
        <v>0.41585050000000001</v>
      </c>
      <c r="G686">
        <v>0.68490799999999996</v>
      </c>
      <c r="H686" s="3">
        <v>0.77467819999999998</v>
      </c>
      <c r="I686">
        <v>0.37614940000000002</v>
      </c>
      <c r="J686">
        <v>0.55670109999999995</v>
      </c>
      <c r="K686" s="3">
        <v>0.81994259999999997</v>
      </c>
      <c r="L686">
        <v>0.77025279999999996</v>
      </c>
      <c r="M686">
        <v>0.65974710000000003</v>
      </c>
      <c r="N686" s="3">
        <v>0.85281600000000002</v>
      </c>
      <c r="O686">
        <v>0.3047126</v>
      </c>
      <c r="P686">
        <v>0.1708161</v>
      </c>
      <c r="Q686" s="3">
        <v>1.221506</v>
      </c>
      <c r="R686">
        <v>0.86179309999999998</v>
      </c>
      <c r="S686">
        <v>0.59286209999999995</v>
      </c>
      <c r="T686" s="3">
        <v>1.1269309999999999</v>
      </c>
      <c r="U686">
        <v>0.77037929999999999</v>
      </c>
      <c r="V686">
        <v>0.50460919999999998</v>
      </c>
      <c r="W686" s="3">
        <v>0.99341369999999996</v>
      </c>
    </row>
    <row r="687" spans="1:23" x14ac:dyDescent="0.25">
      <c r="A687" s="3">
        <v>683</v>
      </c>
      <c r="B687" s="14">
        <f t="shared" si="14"/>
        <v>1.7049999999999726E-3</v>
      </c>
      <c r="C687">
        <v>0.41837930000000001</v>
      </c>
      <c r="D687">
        <v>0.40674719999999998</v>
      </c>
      <c r="E687" s="3">
        <v>1.0205979999999999</v>
      </c>
      <c r="F687">
        <v>0.41585050000000001</v>
      </c>
      <c r="G687">
        <v>0.68490799999999996</v>
      </c>
      <c r="H687" s="3">
        <v>0.77467819999999998</v>
      </c>
      <c r="I687">
        <v>0.37614940000000002</v>
      </c>
      <c r="J687">
        <v>0.55670109999999995</v>
      </c>
      <c r="K687" s="3">
        <v>0.81994259999999997</v>
      </c>
      <c r="L687">
        <v>0.77025279999999996</v>
      </c>
      <c r="M687">
        <v>0.65974710000000003</v>
      </c>
      <c r="N687" s="3">
        <v>0.85281600000000002</v>
      </c>
      <c r="O687">
        <v>0.3047126</v>
      </c>
      <c r="P687">
        <v>0.1708161</v>
      </c>
      <c r="Q687" s="3">
        <v>1.221506</v>
      </c>
      <c r="R687">
        <v>0.86179309999999998</v>
      </c>
      <c r="S687">
        <v>0.59286209999999995</v>
      </c>
      <c r="T687" s="3">
        <v>1.1269309999999999</v>
      </c>
      <c r="U687">
        <v>0.77037929999999999</v>
      </c>
      <c r="V687">
        <v>0.50460919999999998</v>
      </c>
      <c r="W687" s="3">
        <v>0.99341369999999996</v>
      </c>
    </row>
    <row r="688" spans="1:23" x14ac:dyDescent="0.25">
      <c r="A688" s="3">
        <v>684</v>
      </c>
      <c r="B688" s="14">
        <f t="shared" si="14"/>
        <v>1.7074999999999725E-3</v>
      </c>
      <c r="C688">
        <v>0.41837930000000001</v>
      </c>
      <c r="D688">
        <v>0.40674719999999998</v>
      </c>
      <c r="E688" s="3">
        <v>1.0205979999999999</v>
      </c>
      <c r="F688">
        <v>0.41585050000000001</v>
      </c>
      <c r="G688">
        <v>0.68490799999999996</v>
      </c>
      <c r="H688" s="3">
        <v>0.77467819999999998</v>
      </c>
      <c r="I688">
        <v>0.37614940000000002</v>
      </c>
      <c r="J688">
        <v>0.55670109999999995</v>
      </c>
      <c r="K688" s="3">
        <v>0.81994259999999997</v>
      </c>
      <c r="L688">
        <v>0.77025279999999996</v>
      </c>
      <c r="M688">
        <v>0.65974710000000003</v>
      </c>
      <c r="N688" s="3">
        <v>0.85281600000000002</v>
      </c>
      <c r="O688">
        <v>0.3047126</v>
      </c>
      <c r="P688">
        <v>0.1708161</v>
      </c>
      <c r="Q688" s="3">
        <v>1.221506</v>
      </c>
      <c r="R688">
        <v>0.86179309999999998</v>
      </c>
      <c r="S688">
        <v>0.59286209999999995</v>
      </c>
      <c r="T688" s="3">
        <v>1.1269309999999999</v>
      </c>
      <c r="U688">
        <v>0.77037929999999999</v>
      </c>
      <c r="V688">
        <v>0.50460919999999998</v>
      </c>
      <c r="W688" s="3">
        <v>0.99341369999999996</v>
      </c>
    </row>
    <row r="689" spans="1:23" x14ac:dyDescent="0.25">
      <c r="A689" s="3">
        <v>685</v>
      </c>
      <c r="B689" s="14">
        <f t="shared" si="14"/>
        <v>1.7099999999999724E-3</v>
      </c>
      <c r="C689">
        <v>0.98532180000000003</v>
      </c>
      <c r="D689">
        <v>0.46933340000000001</v>
      </c>
      <c r="E689" s="3">
        <v>1.1804140000000001</v>
      </c>
      <c r="F689">
        <v>0.91072419999999998</v>
      </c>
      <c r="G689">
        <v>0.1503333</v>
      </c>
      <c r="H689" s="3">
        <v>1.251471</v>
      </c>
      <c r="I689">
        <v>0.90591960000000005</v>
      </c>
      <c r="J689">
        <v>0.19370119999999999</v>
      </c>
      <c r="K689" s="3">
        <v>1.0343789999999999</v>
      </c>
      <c r="L689">
        <v>0.48362070000000001</v>
      </c>
      <c r="M689">
        <v>0.1336437</v>
      </c>
      <c r="N689" s="3">
        <v>1.0601719999999999</v>
      </c>
      <c r="O689">
        <v>0.93626430000000005</v>
      </c>
      <c r="P689">
        <v>0.62535629999999998</v>
      </c>
      <c r="Q689" s="3">
        <v>0.6109426</v>
      </c>
      <c r="R689">
        <v>0.35364370000000001</v>
      </c>
      <c r="S689">
        <v>0.12289659999999999</v>
      </c>
      <c r="T689" s="3">
        <v>0.59867820000000005</v>
      </c>
      <c r="U689">
        <v>0.2535058</v>
      </c>
      <c r="V689">
        <v>0.1038046</v>
      </c>
      <c r="W689" s="3">
        <v>0.48387360000000001</v>
      </c>
    </row>
    <row r="690" spans="1:23" x14ac:dyDescent="0.25">
      <c r="A690" s="3">
        <v>686</v>
      </c>
      <c r="B690" s="14">
        <f t="shared" si="14"/>
        <v>1.7124999999999723E-3</v>
      </c>
      <c r="C690">
        <v>0.98532180000000003</v>
      </c>
      <c r="D690">
        <v>0.46933340000000001</v>
      </c>
      <c r="E690" s="3">
        <v>1.1804140000000001</v>
      </c>
      <c r="F690">
        <v>0.91072419999999998</v>
      </c>
      <c r="G690">
        <v>0.1503333</v>
      </c>
      <c r="H690" s="3">
        <v>1.251471</v>
      </c>
      <c r="I690">
        <v>0.90591960000000005</v>
      </c>
      <c r="J690">
        <v>0.19370119999999999</v>
      </c>
      <c r="K690" s="3">
        <v>1.0343789999999999</v>
      </c>
      <c r="L690">
        <v>0.48362070000000001</v>
      </c>
      <c r="M690">
        <v>0.1336437</v>
      </c>
      <c r="N690" s="3">
        <v>1.0601719999999999</v>
      </c>
      <c r="O690">
        <v>0.93626430000000005</v>
      </c>
      <c r="P690">
        <v>0.62535629999999998</v>
      </c>
      <c r="Q690" s="3">
        <v>0.6109426</v>
      </c>
      <c r="R690">
        <v>0.35364370000000001</v>
      </c>
      <c r="S690">
        <v>0.12289659999999999</v>
      </c>
      <c r="T690" s="3">
        <v>0.59867820000000005</v>
      </c>
      <c r="U690">
        <v>0.2535058</v>
      </c>
      <c r="V690">
        <v>0.1038046</v>
      </c>
      <c r="W690" s="3">
        <v>0.48387360000000001</v>
      </c>
    </row>
    <row r="691" spans="1:23" x14ac:dyDescent="0.25">
      <c r="A691" s="3">
        <v>687</v>
      </c>
      <c r="B691" s="14">
        <f t="shared" si="14"/>
        <v>1.7149999999999722E-3</v>
      </c>
      <c r="C691">
        <v>0.98532180000000003</v>
      </c>
      <c r="D691">
        <v>0.46933340000000001</v>
      </c>
      <c r="E691" s="3">
        <v>1.1804140000000001</v>
      </c>
      <c r="F691">
        <v>0.91072419999999998</v>
      </c>
      <c r="G691">
        <v>0.1503333</v>
      </c>
      <c r="H691" s="3">
        <v>1.251471</v>
      </c>
      <c r="I691">
        <v>0.90591960000000005</v>
      </c>
      <c r="J691">
        <v>0.19370119999999999</v>
      </c>
      <c r="K691" s="3">
        <v>1.0343789999999999</v>
      </c>
      <c r="L691">
        <v>0.48362070000000001</v>
      </c>
      <c r="M691">
        <v>0.1336437</v>
      </c>
      <c r="N691" s="3">
        <v>1.0601719999999999</v>
      </c>
      <c r="O691">
        <v>0.93626430000000005</v>
      </c>
      <c r="P691">
        <v>0.62535629999999998</v>
      </c>
      <c r="Q691" s="3">
        <v>0.6109426</v>
      </c>
      <c r="R691">
        <v>0.35364370000000001</v>
      </c>
      <c r="S691">
        <v>0.12289659999999999</v>
      </c>
      <c r="T691" s="3">
        <v>0.59867820000000005</v>
      </c>
      <c r="U691">
        <v>0.2535058</v>
      </c>
      <c r="V691">
        <v>0.1038046</v>
      </c>
      <c r="W691" s="3">
        <v>0.48387360000000001</v>
      </c>
    </row>
    <row r="692" spans="1:23" x14ac:dyDescent="0.25">
      <c r="A692" s="3">
        <v>688</v>
      </c>
      <c r="B692" s="14">
        <f t="shared" si="14"/>
        <v>1.7174999999999721E-3</v>
      </c>
      <c r="C692">
        <v>0.41698849999999998</v>
      </c>
      <c r="D692">
        <v>0.36059770000000002</v>
      </c>
      <c r="E692" s="3">
        <v>0.98178160000000003</v>
      </c>
      <c r="F692">
        <v>0.39536779999999999</v>
      </c>
      <c r="G692">
        <v>0.6957816</v>
      </c>
      <c r="H692" s="3">
        <v>0.80691950000000001</v>
      </c>
      <c r="I692">
        <v>0.38891949999999997</v>
      </c>
      <c r="J692">
        <v>0.58616089999999998</v>
      </c>
      <c r="K692" s="3">
        <v>0.87949429999999995</v>
      </c>
      <c r="L692">
        <v>0.80426439999999999</v>
      </c>
      <c r="M692">
        <v>0.64697700000000002</v>
      </c>
      <c r="N692" s="3">
        <v>0.8134943</v>
      </c>
      <c r="O692">
        <v>0.31293100000000001</v>
      </c>
      <c r="P692">
        <v>0.1534942</v>
      </c>
      <c r="Q692" s="3">
        <v>1.2338960000000001</v>
      </c>
      <c r="R692">
        <v>0.83473569999999997</v>
      </c>
      <c r="S692">
        <v>0.60070109999999999</v>
      </c>
      <c r="T692" s="3">
        <v>1.112644</v>
      </c>
      <c r="U692">
        <v>0.78997700000000004</v>
      </c>
      <c r="V692">
        <v>0.50675859999999995</v>
      </c>
      <c r="W692" s="3">
        <v>0.97014940000000005</v>
      </c>
    </row>
    <row r="693" spans="1:23" x14ac:dyDescent="0.25">
      <c r="A693" s="3">
        <v>689</v>
      </c>
      <c r="B693" s="14">
        <f t="shared" si="14"/>
        <v>1.719999999999972E-3</v>
      </c>
      <c r="C693">
        <v>0.41698849999999998</v>
      </c>
      <c r="D693">
        <v>0.36059770000000002</v>
      </c>
      <c r="E693" s="3">
        <v>0.98178160000000003</v>
      </c>
      <c r="F693">
        <v>0.39536779999999999</v>
      </c>
      <c r="G693">
        <v>0.6957816</v>
      </c>
      <c r="H693" s="3">
        <v>0.80691950000000001</v>
      </c>
      <c r="I693">
        <v>0.38891949999999997</v>
      </c>
      <c r="J693">
        <v>0.58616089999999998</v>
      </c>
      <c r="K693" s="3">
        <v>0.87949429999999995</v>
      </c>
      <c r="L693">
        <v>0.80426439999999999</v>
      </c>
      <c r="M693">
        <v>0.64697700000000002</v>
      </c>
      <c r="N693" s="3">
        <v>0.8134943</v>
      </c>
      <c r="O693">
        <v>0.31293100000000001</v>
      </c>
      <c r="P693">
        <v>0.1534942</v>
      </c>
      <c r="Q693" s="3">
        <v>1.2338960000000001</v>
      </c>
      <c r="R693">
        <v>0.83473569999999997</v>
      </c>
      <c r="S693">
        <v>0.60070109999999999</v>
      </c>
      <c r="T693" s="3">
        <v>1.112644</v>
      </c>
      <c r="U693">
        <v>0.78997700000000004</v>
      </c>
      <c r="V693">
        <v>0.50675859999999995</v>
      </c>
      <c r="W693" s="3">
        <v>0.97014940000000005</v>
      </c>
    </row>
    <row r="694" spans="1:23" x14ac:dyDescent="0.25">
      <c r="A694" s="3">
        <v>690</v>
      </c>
      <c r="B694" s="14">
        <f t="shared" si="14"/>
        <v>1.7224999999999719E-3</v>
      </c>
      <c r="C694">
        <v>0.41698849999999998</v>
      </c>
      <c r="D694">
        <v>0.36059770000000002</v>
      </c>
      <c r="E694" s="3">
        <v>0.98178160000000003</v>
      </c>
      <c r="F694">
        <v>0.39536779999999999</v>
      </c>
      <c r="G694">
        <v>0.6957816</v>
      </c>
      <c r="H694" s="3">
        <v>0.80691950000000001</v>
      </c>
      <c r="I694">
        <v>0.38891949999999997</v>
      </c>
      <c r="J694">
        <v>0.58616089999999998</v>
      </c>
      <c r="K694" s="3">
        <v>0.87949429999999995</v>
      </c>
      <c r="L694">
        <v>0.80426439999999999</v>
      </c>
      <c r="M694">
        <v>0.64697700000000002</v>
      </c>
      <c r="N694" s="3">
        <v>0.8134943</v>
      </c>
      <c r="O694">
        <v>0.31293100000000001</v>
      </c>
      <c r="P694">
        <v>0.1534942</v>
      </c>
      <c r="Q694" s="3">
        <v>1.2338960000000001</v>
      </c>
      <c r="R694">
        <v>0.83473569999999997</v>
      </c>
      <c r="S694">
        <v>0.60070109999999999</v>
      </c>
      <c r="T694" s="3">
        <v>1.112644</v>
      </c>
      <c r="U694">
        <v>0.78997700000000004</v>
      </c>
      <c r="V694">
        <v>0.50675859999999995</v>
      </c>
      <c r="W694" s="3">
        <v>0.97014940000000005</v>
      </c>
    </row>
    <row r="695" spans="1:23" x14ac:dyDescent="0.25">
      <c r="A695" s="3">
        <v>691</v>
      </c>
      <c r="B695" s="14">
        <f t="shared" si="14"/>
        <v>1.7249999999999718E-3</v>
      </c>
      <c r="C695">
        <v>0.98785060000000002</v>
      </c>
      <c r="D695">
        <v>0.52774719999999997</v>
      </c>
      <c r="E695" s="3">
        <v>1.218092</v>
      </c>
      <c r="F695">
        <v>0.93057469999999998</v>
      </c>
      <c r="G695">
        <v>0.14514940000000001</v>
      </c>
      <c r="H695" s="3">
        <v>1.2156899999999999</v>
      </c>
      <c r="I695">
        <v>0.89593109999999998</v>
      </c>
      <c r="J695">
        <v>0.167023</v>
      </c>
      <c r="K695" s="3">
        <v>0.97571269999999999</v>
      </c>
      <c r="L695">
        <v>0.44948270000000001</v>
      </c>
      <c r="M695">
        <v>0.14514940000000001</v>
      </c>
      <c r="N695" s="3">
        <v>1.1010120000000001</v>
      </c>
      <c r="O695">
        <v>0.92703449999999998</v>
      </c>
      <c r="P695">
        <v>0.63610339999999999</v>
      </c>
      <c r="Q695" s="3">
        <v>0.60133329999999996</v>
      </c>
      <c r="R695">
        <v>0.3908161</v>
      </c>
      <c r="S695">
        <v>0.118092</v>
      </c>
      <c r="T695" s="3">
        <v>0.62510350000000003</v>
      </c>
      <c r="U695">
        <v>0.2397241</v>
      </c>
      <c r="V695">
        <v>9.5965519999999999E-2</v>
      </c>
      <c r="W695" s="3">
        <v>0.51308039999999999</v>
      </c>
    </row>
    <row r="696" spans="1:23" x14ac:dyDescent="0.25">
      <c r="A696" s="3">
        <v>692</v>
      </c>
      <c r="B696" s="14">
        <f t="shared" si="14"/>
        <v>1.7274999999999717E-3</v>
      </c>
      <c r="C696">
        <v>0.98785060000000002</v>
      </c>
      <c r="D696">
        <v>0.52774719999999997</v>
      </c>
      <c r="E696" s="3">
        <v>1.218092</v>
      </c>
      <c r="F696">
        <v>0.93057469999999998</v>
      </c>
      <c r="G696">
        <v>0.14514940000000001</v>
      </c>
      <c r="H696" s="3">
        <v>1.2156899999999999</v>
      </c>
      <c r="I696">
        <v>0.89593109999999998</v>
      </c>
      <c r="J696">
        <v>0.167023</v>
      </c>
      <c r="K696" s="3">
        <v>0.97571269999999999</v>
      </c>
      <c r="L696">
        <v>0.44948270000000001</v>
      </c>
      <c r="M696">
        <v>0.14514940000000001</v>
      </c>
      <c r="N696" s="3">
        <v>1.1010120000000001</v>
      </c>
      <c r="O696">
        <v>0.92703449999999998</v>
      </c>
      <c r="P696">
        <v>0.63610339999999999</v>
      </c>
      <c r="Q696" s="3">
        <v>0.60133329999999996</v>
      </c>
      <c r="R696">
        <v>0.3908161</v>
      </c>
      <c r="S696">
        <v>0.118092</v>
      </c>
      <c r="T696" s="3">
        <v>0.62510350000000003</v>
      </c>
      <c r="U696">
        <v>0.2397241</v>
      </c>
      <c r="V696">
        <v>9.5965519999999999E-2</v>
      </c>
      <c r="W696" s="3">
        <v>0.51308039999999999</v>
      </c>
    </row>
    <row r="697" spans="1:23" x14ac:dyDescent="0.25">
      <c r="A697" s="3">
        <v>693</v>
      </c>
      <c r="B697" s="14">
        <f t="shared" si="14"/>
        <v>1.7299999999999716E-3</v>
      </c>
      <c r="C697">
        <v>0.98785060000000002</v>
      </c>
      <c r="D697">
        <v>0.52774719999999997</v>
      </c>
      <c r="E697" s="3">
        <v>1.218092</v>
      </c>
      <c r="F697">
        <v>0.93057469999999998</v>
      </c>
      <c r="G697">
        <v>0.14514940000000001</v>
      </c>
      <c r="H697" s="3">
        <v>1.2156899999999999</v>
      </c>
      <c r="I697">
        <v>0.89593109999999998</v>
      </c>
      <c r="J697">
        <v>0.167023</v>
      </c>
      <c r="K697" s="3">
        <v>0.97571269999999999</v>
      </c>
      <c r="L697">
        <v>0.44948270000000001</v>
      </c>
      <c r="M697">
        <v>0.14514940000000001</v>
      </c>
      <c r="N697" s="3">
        <v>1.1010120000000001</v>
      </c>
      <c r="O697">
        <v>0.92703449999999998</v>
      </c>
      <c r="P697">
        <v>0.63610339999999999</v>
      </c>
      <c r="Q697" s="3">
        <v>0.60133329999999996</v>
      </c>
      <c r="R697">
        <v>0.3908161</v>
      </c>
      <c r="S697">
        <v>0.118092</v>
      </c>
      <c r="T697" s="3">
        <v>0.62510350000000003</v>
      </c>
      <c r="U697">
        <v>0.2397241</v>
      </c>
      <c r="V697">
        <v>9.5965519999999999E-2</v>
      </c>
      <c r="W697" s="3">
        <v>0.51308039999999999</v>
      </c>
    </row>
    <row r="698" spans="1:23" x14ac:dyDescent="0.25">
      <c r="A698" s="3">
        <v>694</v>
      </c>
      <c r="B698" s="14">
        <f t="shared" si="14"/>
        <v>1.7324999999999715E-3</v>
      </c>
      <c r="C698">
        <v>0.41597699999999999</v>
      </c>
      <c r="D698">
        <v>0.31558619999999998</v>
      </c>
      <c r="E698" s="3">
        <v>0.94271260000000001</v>
      </c>
      <c r="F698">
        <v>0.38183909999999999</v>
      </c>
      <c r="G698">
        <v>0.69514940000000003</v>
      </c>
      <c r="H698" s="3">
        <v>0.83941379999999999</v>
      </c>
      <c r="I698">
        <v>0.4066207</v>
      </c>
      <c r="J698">
        <v>0.60525280000000004</v>
      </c>
      <c r="K698" s="3">
        <v>0.93500000000000005</v>
      </c>
      <c r="L698">
        <v>0.83840239999999999</v>
      </c>
      <c r="M698">
        <v>0.63395400000000002</v>
      </c>
      <c r="N698" s="3">
        <v>0.77164370000000004</v>
      </c>
      <c r="O698">
        <v>0.31963219999999998</v>
      </c>
      <c r="P698">
        <v>0.1375632</v>
      </c>
      <c r="Q698" s="3">
        <v>1.2380690000000001</v>
      </c>
      <c r="R698">
        <v>0.78808049999999996</v>
      </c>
      <c r="S698">
        <v>0.60082760000000002</v>
      </c>
      <c r="T698" s="3">
        <v>1.079644</v>
      </c>
      <c r="U698">
        <v>0.80262069999999996</v>
      </c>
      <c r="V698">
        <v>0.5123219</v>
      </c>
      <c r="W698" s="3">
        <v>0.94005740000000004</v>
      </c>
    </row>
    <row r="699" spans="1:23" x14ac:dyDescent="0.25">
      <c r="A699" s="3">
        <v>695</v>
      </c>
      <c r="B699" s="14">
        <f t="shared" si="14"/>
        <v>1.7349999999999714E-3</v>
      </c>
      <c r="C699">
        <v>0.41597699999999999</v>
      </c>
      <c r="D699">
        <v>0.31558619999999998</v>
      </c>
      <c r="E699" s="3">
        <v>0.94271260000000001</v>
      </c>
      <c r="F699">
        <v>0.38183909999999999</v>
      </c>
      <c r="G699">
        <v>0.69514940000000003</v>
      </c>
      <c r="H699" s="3">
        <v>0.83941379999999999</v>
      </c>
      <c r="I699">
        <v>0.4066207</v>
      </c>
      <c r="J699">
        <v>0.60525280000000004</v>
      </c>
      <c r="K699" s="3">
        <v>0.93500000000000005</v>
      </c>
      <c r="L699">
        <v>0.83840239999999999</v>
      </c>
      <c r="M699">
        <v>0.63395400000000002</v>
      </c>
      <c r="N699" s="3">
        <v>0.77164370000000004</v>
      </c>
      <c r="O699">
        <v>0.31963219999999998</v>
      </c>
      <c r="P699">
        <v>0.1375632</v>
      </c>
      <c r="Q699" s="3">
        <v>1.2380690000000001</v>
      </c>
      <c r="R699">
        <v>0.78808049999999996</v>
      </c>
      <c r="S699">
        <v>0.60082760000000002</v>
      </c>
      <c r="T699" s="3">
        <v>1.079644</v>
      </c>
      <c r="U699">
        <v>0.80262069999999996</v>
      </c>
      <c r="V699">
        <v>0.5123219</v>
      </c>
      <c r="W699" s="3">
        <v>0.94005740000000004</v>
      </c>
    </row>
    <row r="700" spans="1:23" x14ac:dyDescent="0.25">
      <c r="A700" s="3">
        <v>696</v>
      </c>
      <c r="B700" s="14">
        <f t="shared" si="14"/>
        <v>1.7374999999999713E-3</v>
      </c>
      <c r="C700">
        <v>0.41597699999999999</v>
      </c>
      <c r="D700">
        <v>0.31558619999999998</v>
      </c>
      <c r="E700" s="3">
        <v>0.94271260000000001</v>
      </c>
      <c r="F700">
        <v>0.38183909999999999</v>
      </c>
      <c r="G700">
        <v>0.69514940000000003</v>
      </c>
      <c r="H700" s="3">
        <v>0.83941379999999999</v>
      </c>
      <c r="I700">
        <v>0.4066207</v>
      </c>
      <c r="J700">
        <v>0.60525280000000004</v>
      </c>
      <c r="K700" s="3">
        <v>0.93500000000000005</v>
      </c>
      <c r="L700">
        <v>0.83840239999999999</v>
      </c>
      <c r="M700">
        <v>0.63395400000000002</v>
      </c>
      <c r="N700" s="3">
        <v>0.77164370000000004</v>
      </c>
      <c r="O700">
        <v>0.31963219999999998</v>
      </c>
      <c r="P700">
        <v>0.1375632</v>
      </c>
      <c r="Q700" s="3">
        <v>1.2380690000000001</v>
      </c>
      <c r="R700">
        <v>0.78808049999999996</v>
      </c>
      <c r="S700">
        <v>0.60082760000000002</v>
      </c>
      <c r="T700" s="3">
        <v>1.079644</v>
      </c>
      <c r="U700">
        <v>0.80262069999999996</v>
      </c>
      <c r="V700">
        <v>0.5123219</v>
      </c>
      <c r="W700" s="3">
        <v>0.94005740000000004</v>
      </c>
    </row>
    <row r="701" spans="1:23" x14ac:dyDescent="0.25">
      <c r="A701" s="3">
        <v>697</v>
      </c>
      <c r="B701" s="14">
        <f t="shared" si="14"/>
        <v>1.7399999999999712E-3</v>
      </c>
      <c r="C701">
        <v>0.98077009999999998</v>
      </c>
      <c r="D701">
        <v>0.57301150000000001</v>
      </c>
      <c r="E701" s="3">
        <v>1.2526090000000001</v>
      </c>
      <c r="F701">
        <v>0.94081599999999999</v>
      </c>
      <c r="G701">
        <v>0.14919540000000001</v>
      </c>
      <c r="H701" s="3">
        <v>1.1778850000000001</v>
      </c>
      <c r="I701">
        <v>0.86862070000000002</v>
      </c>
      <c r="J701">
        <v>0.1542529</v>
      </c>
      <c r="K701" s="3">
        <v>0.90756329999999996</v>
      </c>
      <c r="L701">
        <v>0.41951719999999998</v>
      </c>
      <c r="M701">
        <v>0.15716089999999999</v>
      </c>
      <c r="N701" s="3">
        <v>1.144506</v>
      </c>
      <c r="O701">
        <v>0.92109189999999996</v>
      </c>
      <c r="P701">
        <v>0.65165510000000004</v>
      </c>
      <c r="Q701" s="3">
        <v>0.60183909999999996</v>
      </c>
      <c r="R701">
        <v>0.43709189999999998</v>
      </c>
      <c r="S701">
        <v>0.116954</v>
      </c>
      <c r="T701" s="3">
        <v>0.66581610000000002</v>
      </c>
      <c r="U701">
        <v>0.2342873</v>
      </c>
      <c r="V701">
        <v>8.6862079999999994E-2</v>
      </c>
      <c r="W701" s="3">
        <v>0.54797700000000005</v>
      </c>
    </row>
    <row r="702" spans="1:23" x14ac:dyDescent="0.25">
      <c r="A702" s="3">
        <v>698</v>
      </c>
      <c r="B702" s="14">
        <f t="shared" si="14"/>
        <v>1.7424999999999711E-3</v>
      </c>
      <c r="C702">
        <v>0.98077009999999998</v>
      </c>
      <c r="D702">
        <v>0.57301150000000001</v>
      </c>
      <c r="E702" s="3">
        <v>1.2526090000000001</v>
      </c>
      <c r="F702">
        <v>0.94081599999999999</v>
      </c>
      <c r="G702">
        <v>0.14919540000000001</v>
      </c>
      <c r="H702" s="3">
        <v>1.1778850000000001</v>
      </c>
      <c r="I702">
        <v>0.86862070000000002</v>
      </c>
      <c r="J702">
        <v>0.1542529</v>
      </c>
      <c r="K702" s="3">
        <v>0.90756329999999996</v>
      </c>
      <c r="L702">
        <v>0.41951719999999998</v>
      </c>
      <c r="M702">
        <v>0.15716089999999999</v>
      </c>
      <c r="N702" s="3">
        <v>1.144506</v>
      </c>
      <c r="O702">
        <v>0.92109189999999996</v>
      </c>
      <c r="P702">
        <v>0.65165510000000004</v>
      </c>
      <c r="Q702" s="3">
        <v>0.60183909999999996</v>
      </c>
      <c r="R702">
        <v>0.43709189999999998</v>
      </c>
      <c r="S702">
        <v>0.116954</v>
      </c>
      <c r="T702" s="3">
        <v>0.66581610000000002</v>
      </c>
      <c r="U702">
        <v>0.2342873</v>
      </c>
      <c r="V702">
        <v>8.6862079999999994E-2</v>
      </c>
      <c r="W702" s="3">
        <v>0.54797700000000005</v>
      </c>
    </row>
    <row r="703" spans="1:23" x14ac:dyDescent="0.25">
      <c r="A703" s="3">
        <v>699</v>
      </c>
      <c r="B703" s="14">
        <f t="shared" si="14"/>
        <v>1.744999999999971E-3</v>
      </c>
      <c r="C703">
        <v>0.98077009999999998</v>
      </c>
      <c r="D703">
        <v>0.57301150000000001</v>
      </c>
      <c r="E703" s="3">
        <v>1.2526090000000001</v>
      </c>
      <c r="F703">
        <v>0.94081599999999999</v>
      </c>
      <c r="G703">
        <v>0.14919540000000001</v>
      </c>
      <c r="H703" s="3">
        <v>1.1778850000000001</v>
      </c>
      <c r="I703">
        <v>0.86862070000000002</v>
      </c>
      <c r="J703">
        <v>0.1542529</v>
      </c>
      <c r="K703" s="3">
        <v>0.90756329999999996</v>
      </c>
      <c r="L703">
        <v>0.41951719999999998</v>
      </c>
      <c r="M703">
        <v>0.15716089999999999</v>
      </c>
      <c r="N703" s="3">
        <v>1.144506</v>
      </c>
      <c r="O703">
        <v>0.92109189999999996</v>
      </c>
      <c r="P703">
        <v>0.65165510000000004</v>
      </c>
      <c r="Q703" s="3">
        <v>0.60183909999999996</v>
      </c>
      <c r="R703">
        <v>0.43709189999999998</v>
      </c>
      <c r="S703">
        <v>0.116954</v>
      </c>
      <c r="T703" s="3">
        <v>0.66581610000000002</v>
      </c>
      <c r="U703">
        <v>0.2342873</v>
      </c>
      <c r="V703">
        <v>8.6862079999999994E-2</v>
      </c>
      <c r="W703" s="3">
        <v>0.54797700000000005</v>
      </c>
    </row>
    <row r="704" spans="1:23" x14ac:dyDescent="0.25">
      <c r="A704" s="3">
        <v>700</v>
      </c>
      <c r="B704" s="14">
        <f t="shared" si="14"/>
        <v>1.7474999999999709E-3</v>
      </c>
      <c r="C704">
        <v>0.43013790000000002</v>
      </c>
      <c r="D704">
        <v>0.27866659999999999</v>
      </c>
      <c r="E704" s="3">
        <v>0.91375870000000003</v>
      </c>
      <c r="F704">
        <v>0.37437930000000003</v>
      </c>
      <c r="G704">
        <v>0.68693099999999996</v>
      </c>
      <c r="H704" s="3">
        <v>0.8858161</v>
      </c>
      <c r="I704">
        <v>0.4417701</v>
      </c>
      <c r="J704">
        <v>0.61309190000000002</v>
      </c>
      <c r="K704" s="3">
        <v>0.99341369999999996</v>
      </c>
      <c r="L704">
        <v>0.87114939999999996</v>
      </c>
      <c r="M704">
        <v>0.60942529999999995</v>
      </c>
      <c r="N704" s="3">
        <v>0.73485060000000002</v>
      </c>
      <c r="O704">
        <v>0.33518389999999998</v>
      </c>
      <c r="P704">
        <v>0.12580459999999999</v>
      </c>
      <c r="Q704" s="3">
        <v>1.2356670000000001</v>
      </c>
      <c r="R704">
        <v>0.73396550000000005</v>
      </c>
      <c r="S704">
        <v>0.60120689999999999</v>
      </c>
      <c r="T704" s="3">
        <v>1.0390569999999999</v>
      </c>
      <c r="U704">
        <v>0.80110340000000002</v>
      </c>
      <c r="V704">
        <v>0.51586200000000004</v>
      </c>
      <c r="W704" s="3">
        <v>0.90048269999999997</v>
      </c>
    </row>
    <row r="705" spans="1:23" x14ac:dyDescent="0.25">
      <c r="A705" s="3">
        <v>701</v>
      </c>
      <c r="B705" s="14">
        <f t="shared" si="14"/>
        <v>1.7499999999999708E-3</v>
      </c>
      <c r="C705">
        <v>0.43013790000000002</v>
      </c>
      <c r="D705">
        <v>0.27866659999999999</v>
      </c>
      <c r="E705" s="3">
        <v>0.91375870000000003</v>
      </c>
      <c r="F705">
        <v>0.37437930000000003</v>
      </c>
      <c r="G705">
        <v>0.68693099999999996</v>
      </c>
      <c r="H705" s="3">
        <v>0.8858161</v>
      </c>
      <c r="I705">
        <v>0.4417701</v>
      </c>
      <c r="J705">
        <v>0.61309190000000002</v>
      </c>
      <c r="K705" s="3">
        <v>0.99341369999999996</v>
      </c>
      <c r="L705">
        <v>0.87114939999999996</v>
      </c>
      <c r="M705">
        <v>0.60942529999999995</v>
      </c>
      <c r="N705" s="3">
        <v>0.73485060000000002</v>
      </c>
      <c r="O705">
        <v>0.33518389999999998</v>
      </c>
      <c r="P705">
        <v>0.12580459999999999</v>
      </c>
      <c r="Q705" s="3">
        <v>1.2356670000000001</v>
      </c>
      <c r="R705">
        <v>0.73396550000000005</v>
      </c>
      <c r="S705">
        <v>0.60120689999999999</v>
      </c>
      <c r="T705" s="3">
        <v>1.0390569999999999</v>
      </c>
      <c r="U705">
        <v>0.80110340000000002</v>
      </c>
      <c r="V705">
        <v>0.51586200000000004</v>
      </c>
      <c r="W705" s="3">
        <v>0.90048269999999997</v>
      </c>
    </row>
    <row r="706" spans="1:23" x14ac:dyDescent="0.25">
      <c r="A706" s="3">
        <v>702</v>
      </c>
      <c r="B706" s="14">
        <f t="shared" si="14"/>
        <v>1.7524999999999707E-3</v>
      </c>
      <c r="C706">
        <v>0.43013790000000002</v>
      </c>
      <c r="D706">
        <v>0.27866659999999999</v>
      </c>
      <c r="E706" s="3">
        <v>0.91375870000000003</v>
      </c>
      <c r="F706">
        <v>0.37437930000000003</v>
      </c>
      <c r="G706">
        <v>0.68693099999999996</v>
      </c>
      <c r="H706" s="3">
        <v>0.8858161</v>
      </c>
      <c r="I706">
        <v>0.4417701</v>
      </c>
      <c r="J706">
        <v>0.61309190000000002</v>
      </c>
      <c r="K706" s="3">
        <v>0.99341369999999996</v>
      </c>
      <c r="L706">
        <v>0.87114939999999996</v>
      </c>
      <c r="M706">
        <v>0.60942529999999995</v>
      </c>
      <c r="N706" s="3">
        <v>0.73485060000000002</v>
      </c>
      <c r="O706">
        <v>0.33518389999999998</v>
      </c>
      <c r="P706">
        <v>0.12580459999999999</v>
      </c>
      <c r="Q706" s="3">
        <v>1.2356670000000001</v>
      </c>
      <c r="R706">
        <v>0.73396550000000005</v>
      </c>
      <c r="S706">
        <v>0.60120689999999999</v>
      </c>
      <c r="T706" s="3">
        <v>1.0390569999999999</v>
      </c>
      <c r="U706">
        <v>0.80110340000000002</v>
      </c>
      <c r="V706">
        <v>0.51586200000000004</v>
      </c>
      <c r="W706" s="3">
        <v>0.90048269999999997</v>
      </c>
    </row>
    <row r="707" spans="1:23" x14ac:dyDescent="0.25">
      <c r="A707" s="3">
        <v>703</v>
      </c>
      <c r="B707" s="14">
        <f t="shared" si="14"/>
        <v>1.7549999999999706E-3</v>
      </c>
      <c r="C707">
        <v>0.96762079999999995</v>
      </c>
      <c r="D707">
        <v>0.60702299999999998</v>
      </c>
      <c r="E707" s="3">
        <v>1.2777700000000001</v>
      </c>
      <c r="F707">
        <v>0.94283910000000004</v>
      </c>
      <c r="G707">
        <v>0.1552644</v>
      </c>
      <c r="H707" s="3">
        <v>1.1146670000000001</v>
      </c>
      <c r="I707">
        <v>0.82613780000000003</v>
      </c>
      <c r="J707">
        <v>0.14540230000000001</v>
      </c>
      <c r="K707" s="3">
        <v>0.84712639999999995</v>
      </c>
      <c r="L707">
        <v>0.3862643</v>
      </c>
      <c r="M707">
        <v>0.17840230000000001</v>
      </c>
      <c r="N707" s="3">
        <v>1.176115</v>
      </c>
      <c r="O707">
        <v>0.9028851</v>
      </c>
      <c r="P707">
        <v>0.6644253</v>
      </c>
      <c r="Q707" s="3">
        <v>0.60032180000000002</v>
      </c>
      <c r="R707">
        <v>0.49082759999999998</v>
      </c>
      <c r="S707">
        <v>0.11606900000000001</v>
      </c>
      <c r="T707" s="3">
        <v>0.71373560000000003</v>
      </c>
      <c r="U707">
        <v>0.2414943</v>
      </c>
      <c r="V707">
        <v>0.10595400000000001</v>
      </c>
      <c r="W707" s="3">
        <v>0.59855170000000002</v>
      </c>
    </row>
    <row r="708" spans="1:23" x14ac:dyDescent="0.25">
      <c r="A708" s="3">
        <v>704</v>
      </c>
      <c r="B708" s="14">
        <f t="shared" si="14"/>
        <v>1.7574999999999705E-3</v>
      </c>
      <c r="C708">
        <v>0.96762079999999995</v>
      </c>
      <c r="D708">
        <v>0.60702299999999998</v>
      </c>
      <c r="E708" s="3">
        <v>1.2777700000000001</v>
      </c>
      <c r="F708">
        <v>0.94283910000000004</v>
      </c>
      <c r="G708">
        <v>0.1552644</v>
      </c>
      <c r="H708" s="3">
        <v>1.1146670000000001</v>
      </c>
      <c r="I708">
        <v>0.82613780000000003</v>
      </c>
      <c r="J708">
        <v>0.14540230000000001</v>
      </c>
      <c r="K708" s="3">
        <v>0.84712639999999995</v>
      </c>
      <c r="L708">
        <v>0.3862643</v>
      </c>
      <c r="M708">
        <v>0.17840230000000001</v>
      </c>
      <c r="N708" s="3">
        <v>1.176115</v>
      </c>
      <c r="O708">
        <v>0.9028851</v>
      </c>
      <c r="P708">
        <v>0.6644253</v>
      </c>
      <c r="Q708" s="3">
        <v>0.60032180000000002</v>
      </c>
      <c r="R708">
        <v>0.49082759999999998</v>
      </c>
      <c r="S708">
        <v>0.11606900000000001</v>
      </c>
      <c r="T708" s="3">
        <v>0.71373560000000003</v>
      </c>
      <c r="U708">
        <v>0.2414943</v>
      </c>
      <c r="V708">
        <v>0.10595400000000001</v>
      </c>
      <c r="W708" s="3">
        <v>0.59855170000000002</v>
      </c>
    </row>
    <row r="709" spans="1:23" x14ac:dyDescent="0.25">
      <c r="A709" s="3">
        <v>705</v>
      </c>
      <c r="B709" s="14">
        <f t="shared" si="14"/>
        <v>1.7599999999999704E-3</v>
      </c>
      <c r="C709">
        <v>0.96762079999999995</v>
      </c>
      <c r="D709">
        <v>0.60702299999999998</v>
      </c>
      <c r="E709" s="3">
        <v>1.2777700000000001</v>
      </c>
      <c r="F709">
        <v>0.94283910000000004</v>
      </c>
      <c r="G709">
        <v>0.1552644</v>
      </c>
      <c r="H709" s="3">
        <v>1.1146670000000001</v>
      </c>
      <c r="I709">
        <v>0.82613780000000003</v>
      </c>
      <c r="J709">
        <v>0.14540230000000001</v>
      </c>
      <c r="K709" s="3">
        <v>0.84712639999999995</v>
      </c>
      <c r="L709">
        <v>0.3862643</v>
      </c>
      <c r="M709">
        <v>0.17840230000000001</v>
      </c>
      <c r="N709" s="3">
        <v>1.176115</v>
      </c>
      <c r="O709">
        <v>0.9028851</v>
      </c>
      <c r="P709">
        <v>0.6644253</v>
      </c>
      <c r="Q709" s="3">
        <v>0.60032180000000002</v>
      </c>
      <c r="R709">
        <v>0.49082759999999998</v>
      </c>
      <c r="S709">
        <v>0.11606900000000001</v>
      </c>
      <c r="T709" s="3">
        <v>0.71373560000000003</v>
      </c>
      <c r="U709">
        <v>0.2414943</v>
      </c>
      <c r="V709">
        <v>0.10595400000000001</v>
      </c>
      <c r="W709" s="3">
        <v>0.59855170000000002</v>
      </c>
    </row>
    <row r="710" spans="1:23" x14ac:dyDescent="0.25">
      <c r="A710" s="3">
        <v>706</v>
      </c>
      <c r="B710" s="14">
        <f t="shared" si="14"/>
        <v>1.7624999999999703E-3</v>
      </c>
      <c r="C710">
        <v>0.4432873</v>
      </c>
      <c r="D710">
        <v>0.24465519999999999</v>
      </c>
      <c r="E710" s="3">
        <v>0.89087349999999998</v>
      </c>
      <c r="F710">
        <v>0.3755172</v>
      </c>
      <c r="G710">
        <v>0.68086199999999997</v>
      </c>
      <c r="H710" s="3">
        <v>0.95181610000000005</v>
      </c>
      <c r="I710">
        <v>0.4924713</v>
      </c>
      <c r="J710">
        <v>0.62042529999999996</v>
      </c>
      <c r="K710" s="3">
        <v>1.055115</v>
      </c>
      <c r="L710">
        <v>0.90275850000000002</v>
      </c>
      <c r="M710">
        <v>0.57301150000000001</v>
      </c>
      <c r="N710" s="3">
        <v>0.70905739999999995</v>
      </c>
      <c r="O710">
        <v>0.36009190000000002</v>
      </c>
      <c r="P710">
        <v>0.1201149</v>
      </c>
      <c r="Q710" s="3">
        <v>1.2392069999999999</v>
      </c>
      <c r="R710">
        <v>0.6774483</v>
      </c>
      <c r="S710">
        <v>0.60512639999999995</v>
      </c>
      <c r="T710" s="3">
        <v>0.981908</v>
      </c>
      <c r="U710">
        <v>0.79022979999999998</v>
      </c>
      <c r="V710">
        <v>0.45125280000000001</v>
      </c>
      <c r="W710" s="3">
        <v>0.83739079999999999</v>
      </c>
    </row>
    <row r="711" spans="1:23" x14ac:dyDescent="0.25">
      <c r="A711" s="3">
        <v>707</v>
      </c>
      <c r="B711" s="14">
        <f t="shared" si="14"/>
        <v>1.7649999999999702E-3</v>
      </c>
      <c r="C711">
        <v>0.4432873</v>
      </c>
      <c r="D711">
        <v>0.24465519999999999</v>
      </c>
      <c r="E711" s="3">
        <v>0.89087349999999998</v>
      </c>
      <c r="F711">
        <v>0.3755172</v>
      </c>
      <c r="G711">
        <v>0.68086199999999997</v>
      </c>
      <c r="H711" s="3">
        <v>0.95181610000000005</v>
      </c>
      <c r="I711">
        <v>0.4924713</v>
      </c>
      <c r="J711">
        <v>0.62042529999999996</v>
      </c>
      <c r="K711" s="3">
        <v>1.055115</v>
      </c>
      <c r="L711">
        <v>0.90275850000000002</v>
      </c>
      <c r="M711">
        <v>0.57301150000000001</v>
      </c>
      <c r="N711" s="3">
        <v>0.70905739999999995</v>
      </c>
      <c r="O711">
        <v>0.36009190000000002</v>
      </c>
      <c r="P711">
        <v>0.1201149</v>
      </c>
      <c r="Q711" s="3">
        <v>1.2392069999999999</v>
      </c>
      <c r="R711">
        <v>0.6774483</v>
      </c>
      <c r="S711">
        <v>0.60512639999999995</v>
      </c>
      <c r="T711" s="3">
        <v>0.981908</v>
      </c>
      <c r="U711">
        <v>0.79022979999999998</v>
      </c>
      <c r="V711">
        <v>0.45125280000000001</v>
      </c>
      <c r="W711" s="3">
        <v>0.83739079999999999</v>
      </c>
    </row>
    <row r="712" spans="1:23" x14ac:dyDescent="0.25">
      <c r="A712" s="3">
        <v>708</v>
      </c>
      <c r="B712" s="14">
        <f t="shared" si="14"/>
        <v>1.76749999999997E-3</v>
      </c>
      <c r="C712">
        <v>0.4432873</v>
      </c>
      <c r="D712">
        <v>0.24465519999999999</v>
      </c>
      <c r="E712" s="3">
        <v>0.89087349999999998</v>
      </c>
      <c r="F712">
        <v>0.3755172</v>
      </c>
      <c r="G712">
        <v>0.68086199999999997</v>
      </c>
      <c r="H712" s="3">
        <v>0.95181610000000005</v>
      </c>
      <c r="I712">
        <v>0.4924713</v>
      </c>
      <c r="J712">
        <v>0.62042529999999996</v>
      </c>
      <c r="K712" s="3">
        <v>1.055115</v>
      </c>
      <c r="L712">
        <v>0.90275850000000002</v>
      </c>
      <c r="M712">
        <v>0.57301150000000001</v>
      </c>
      <c r="N712" s="3">
        <v>0.70905739999999995</v>
      </c>
      <c r="O712">
        <v>0.36009190000000002</v>
      </c>
      <c r="P712">
        <v>0.1201149</v>
      </c>
      <c r="Q712" s="3">
        <v>1.2392069999999999</v>
      </c>
      <c r="R712">
        <v>0.6774483</v>
      </c>
      <c r="S712">
        <v>0.60512639999999995</v>
      </c>
      <c r="T712" s="3">
        <v>0.981908</v>
      </c>
      <c r="U712">
        <v>0.79022979999999998</v>
      </c>
      <c r="V712">
        <v>0.45125280000000001</v>
      </c>
      <c r="W712" s="3">
        <v>0.83739079999999999</v>
      </c>
    </row>
    <row r="713" spans="1:23" x14ac:dyDescent="0.25">
      <c r="A713" s="3">
        <v>709</v>
      </c>
      <c r="B713" s="14">
        <f t="shared" si="14"/>
        <v>1.7699999999999699E-3</v>
      </c>
      <c r="C713">
        <v>0.94814949999999998</v>
      </c>
      <c r="D713">
        <v>0.64912639999999999</v>
      </c>
      <c r="E713" s="3">
        <v>1.3119080000000001</v>
      </c>
      <c r="F713">
        <v>0.93942530000000002</v>
      </c>
      <c r="G713">
        <v>0.16575860000000001</v>
      </c>
      <c r="H713" s="3">
        <v>1.049299</v>
      </c>
      <c r="I713">
        <v>0.77240229999999999</v>
      </c>
      <c r="J713">
        <v>0.1381954</v>
      </c>
      <c r="K713" s="3">
        <v>0.79263220000000001</v>
      </c>
      <c r="L713">
        <v>0.36401149999999999</v>
      </c>
      <c r="M713">
        <v>0.21658620000000001</v>
      </c>
      <c r="N713" s="3">
        <v>1.202161</v>
      </c>
      <c r="O713">
        <v>0.86963210000000002</v>
      </c>
      <c r="P713">
        <v>0.66467810000000005</v>
      </c>
      <c r="Q713" s="3">
        <v>0.59931040000000002</v>
      </c>
      <c r="R713">
        <v>0.54658620000000002</v>
      </c>
      <c r="S713">
        <v>0.1164483</v>
      </c>
      <c r="T713" s="3">
        <v>0.75975859999999995</v>
      </c>
      <c r="U713">
        <v>0.24983910000000001</v>
      </c>
      <c r="V713">
        <v>0.14097699999999999</v>
      </c>
      <c r="W713" s="3">
        <v>0.66278159999999997</v>
      </c>
    </row>
    <row r="714" spans="1:23" x14ac:dyDescent="0.25">
      <c r="A714" s="3">
        <v>710</v>
      </c>
      <c r="B714" s="14">
        <f t="shared" si="14"/>
        <v>1.7724999999999698E-3</v>
      </c>
      <c r="C714">
        <v>0.94814949999999998</v>
      </c>
      <c r="D714">
        <v>0.64912639999999999</v>
      </c>
      <c r="E714" s="3">
        <v>1.3119080000000001</v>
      </c>
      <c r="F714">
        <v>0.93942530000000002</v>
      </c>
      <c r="G714">
        <v>0.16575860000000001</v>
      </c>
      <c r="H714" s="3">
        <v>1.049299</v>
      </c>
      <c r="I714">
        <v>0.77240229999999999</v>
      </c>
      <c r="J714">
        <v>0.1381954</v>
      </c>
      <c r="K714" s="3">
        <v>0.79263220000000001</v>
      </c>
      <c r="L714">
        <v>0.36401149999999999</v>
      </c>
      <c r="M714">
        <v>0.21658620000000001</v>
      </c>
      <c r="N714" s="3">
        <v>1.202161</v>
      </c>
      <c r="O714">
        <v>0.86963210000000002</v>
      </c>
      <c r="P714">
        <v>0.66467810000000005</v>
      </c>
      <c r="Q714" s="3">
        <v>0.59931040000000002</v>
      </c>
      <c r="R714">
        <v>0.54658620000000002</v>
      </c>
      <c r="S714">
        <v>0.1164483</v>
      </c>
      <c r="T714" s="3">
        <v>0.75975859999999995</v>
      </c>
      <c r="U714">
        <v>0.24983910000000001</v>
      </c>
      <c r="V714">
        <v>0.14097699999999999</v>
      </c>
      <c r="W714" s="3">
        <v>0.66278159999999997</v>
      </c>
    </row>
    <row r="715" spans="1:23" x14ac:dyDescent="0.25">
      <c r="A715" s="3">
        <v>711</v>
      </c>
      <c r="B715" s="14">
        <f t="shared" ref="B715:B778" si="15">$B$6+B714</f>
        <v>1.7749999999999697E-3</v>
      </c>
      <c r="C715">
        <v>0.94814949999999998</v>
      </c>
      <c r="D715">
        <v>0.64912639999999999</v>
      </c>
      <c r="E715" s="3">
        <v>1.3119080000000001</v>
      </c>
      <c r="F715">
        <v>0.93942530000000002</v>
      </c>
      <c r="G715">
        <v>0.16575860000000001</v>
      </c>
      <c r="H715" s="3">
        <v>1.049299</v>
      </c>
      <c r="I715">
        <v>0.77240229999999999</v>
      </c>
      <c r="J715">
        <v>0.1381954</v>
      </c>
      <c r="K715" s="3">
        <v>0.79263220000000001</v>
      </c>
      <c r="L715">
        <v>0.36401149999999999</v>
      </c>
      <c r="M715">
        <v>0.21658620000000001</v>
      </c>
      <c r="N715" s="3">
        <v>1.202161</v>
      </c>
      <c r="O715">
        <v>0.86963210000000002</v>
      </c>
      <c r="P715">
        <v>0.66467810000000005</v>
      </c>
      <c r="Q715" s="3">
        <v>0.59931040000000002</v>
      </c>
      <c r="R715">
        <v>0.54658620000000002</v>
      </c>
      <c r="S715">
        <v>0.1164483</v>
      </c>
      <c r="T715" s="3">
        <v>0.75975859999999995</v>
      </c>
      <c r="U715">
        <v>0.24983910000000001</v>
      </c>
      <c r="V715">
        <v>0.14097699999999999</v>
      </c>
      <c r="W715" s="3">
        <v>0.66278159999999997</v>
      </c>
    </row>
    <row r="716" spans="1:23" x14ac:dyDescent="0.25">
      <c r="A716" s="3">
        <v>712</v>
      </c>
      <c r="B716" s="14">
        <f t="shared" si="15"/>
        <v>1.7774999999999696E-3</v>
      </c>
      <c r="C716">
        <v>0.46313789999999999</v>
      </c>
      <c r="D716">
        <v>0.21506900000000001</v>
      </c>
      <c r="E716" s="3">
        <v>0.85825289999999999</v>
      </c>
      <c r="F716">
        <v>0.3750115</v>
      </c>
      <c r="G716">
        <v>0.66973559999999999</v>
      </c>
      <c r="H716" s="3">
        <v>1.012885</v>
      </c>
      <c r="I716">
        <v>0.53596549999999998</v>
      </c>
      <c r="J716">
        <v>0.62889649999999997</v>
      </c>
      <c r="K716" s="3">
        <v>1.094563</v>
      </c>
      <c r="L716">
        <v>0.91628730000000003</v>
      </c>
      <c r="M716">
        <v>0.51902300000000001</v>
      </c>
      <c r="N716" s="3">
        <v>0.68617240000000002</v>
      </c>
      <c r="O716">
        <v>0.39650570000000002</v>
      </c>
      <c r="P716">
        <v>0.1218851</v>
      </c>
      <c r="Q716" s="3">
        <v>1.234402</v>
      </c>
      <c r="R716">
        <v>0.62586209999999998</v>
      </c>
      <c r="S716">
        <v>0.59943679999999999</v>
      </c>
      <c r="T716" s="3">
        <v>0.93386210000000003</v>
      </c>
      <c r="U716">
        <v>0.7828965</v>
      </c>
      <c r="V716">
        <v>0.41875859999999998</v>
      </c>
      <c r="W716" s="3">
        <v>0.75659770000000004</v>
      </c>
    </row>
    <row r="717" spans="1:23" x14ac:dyDescent="0.25">
      <c r="A717" s="3">
        <v>713</v>
      </c>
      <c r="B717" s="14">
        <f t="shared" si="15"/>
        <v>1.7799999999999695E-3</v>
      </c>
      <c r="C717">
        <v>0.46313789999999999</v>
      </c>
      <c r="D717">
        <v>0.21506900000000001</v>
      </c>
      <c r="E717" s="3">
        <v>0.85825289999999999</v>
      </c>
      <c r="F717">
        <v>0.3750115</v>
      </c>
      <c r="G717">
        <v>0.66973559999999999</v>
      </c>
      <c r="H717" s="3">
        <v>1.012885</v>
      </c>
      <c r="I717">
        <v>0.53596549999999998</v>
      </c>
      <c r="J717">
        <v>0.62889649999999997</v>
      </c>
      <c r="K717" s="3">
        <v>1.094563</v>
      </c>
      <c r="L717">
        <v>0.91628730000000003</v>
      </c>
      <c r="M717">
        <v>0.51902300000000001</v>
      </c>
      <c r="N717" s="3">
        <v>0.68617240000000002</v>
      </c>
      <c r="O717">
        <v>0.39650570000000002</v>
      </c>
      <c r="P717">
        <v>0.1218851</v>
      </c>
      <c r="Q717" s="3">
        <v>1.234402</v>
      </c>
      <c r="R717">
        <v>0.62586209999999998</v>
      </c>
      <c r="S717">
        <v>0.59943679999999999</v>
      </c>
      <c r="T717" s="3">
        <v>0.93386210000000003</v>
      </c>
      <c r="U717">
        <v>0.7828965</v>
      </c>
      <c r="V717">
        <v>0.41875859999999998</v>
      </c>
      <c r="W717" s="3">
        <v>0.75659770000000004</v>
      </c>
    </row>
    <row r="718" spans="1:23" x14ac:dyDescent="0.25">
      <c r="A718" s="3">
        <v>714</v>
      </c>
      <c r="B718" s="14">
        <f t="shared" si="15"/>
        <v>1.7824999999999694E-3</v>
      </c>
      <c r="C718">
        <v>0.46313789999999999</v>
      </c>
      <c r="D718">
        <v>0.21506900000000001</v>
      </c>
      <c r="E718" s="3">
        <v>0.85825289999999999</v>
      </c>
      <c r="F718">
        <v>0.3750115</v>
      </c>
      <c r="G718">
        <v>0.66973559999999999</v>
      </c>
      <c r="H718" s="3">
        <v>1.012885</v>
      </c>
      <c r="I718">
        <v>0.53596549999999998</v>
      </c>
      <c r="J718">
        <v>0.62889649999999997</v>
      </c>
      <c r="K718" s="3">
        <v>1.094563</v>
      </c>
      <c r="L718">
        <v>0.91628730000000003</v>
      </c>
      <c r="M718">
        <v>0.51902300000000001</v>
      </c>
      <c r="N718" s="3">
        <v>0.68617240000000002</v>
      </c>
      <c r="O718">
        <v>0.39650570000000002</v>
      </c>
      <c r="P718">
        <v>0.1218851</v>
      </c>
      <c r="Q718" s="3">
        <v>1.234402</v>
      </c>
      <c r="R718">
        <v>0.62586209999999998</v>
      </c>
      <c r="S718">
        <v>0.59943679999999999</v>
      </c>
      <c r="T718" s="3">
        <v>0.93386210000000003</v>
      </c>
      <c r="U718">
        <v>0.7828965</v>
      </c>
      <c r="V718">
        <v>0.41875859999999998</v>
      </c>
      <c r="W718" s="3">
        <v>0.75659770000000004</v>
      </c>
    </row>
    <row r="719" spans="1:23" x14ac:dyDescent="0.25">
      <c r="A719" s="3">
        <v>715</v>
      </c>
      <c r="B719" s="14">
        <f t="shared" si="15"/>
        <v>1.7849999999999693E-3</v>
      </c>
      <c r="C719">
        <v>0.93500000000000005</v>
      </c>
      <c r="D719">
        <v>0.68819540000000001</v>
      </c>
      <c r="E719" s="3">
        <v>1.3328960000000001</v>
      </c>
      <c r="F719">
        <v>0.94157469999999999</v>
      </c>
      <c r="G719">
        <v>0.18105750000000001</v>
      </c>
      <c r="H719" s="3">
        <v>0.98468960000000005</v>
      </c>
      <c r="I719">
        <v>0.73295399999999999</v>
      </c>
      <c r="J719">
        <v>0.1333908</v>
      </c>
      <c r="K719" s="3">
        <v>0.76317239999999997</v>
      </c>
      <c r="L719">
        <v>0.35554019999999997</v>
      </c>
      <c r="M719">
        <v>0.25666670000000003</v>
      </c>
      <c r="N719" s="3">
        <v>1.2236549999999999</v>
      </c>
      <c r="O719">
        <v>0.81791950000000002</v>
      </c>
      <c r="P719">
        <v>0.661138</v>
      </c>
      <c r="Q719" s="3">
        <v>0.61397699999999999</v>
      </c>
      <c r="R719">
        <v>0.60803450000000003</v>
      </c>
      <c r="S719">
        <v>0.12504599999999999</v>
      </c>
      <c r="T719" s="3">
        <v>0.82209200000000004</v>
      </c>
      <c r="U719">
        <v>0.26121840000000002</v>
      </c>
      <c r="V719">
        <v>0.1700575</v>
      </c>
      <c r="W719" s="3">
        <v>0.72777009999999998</v>
      </c>
    </row>
    <row r="720" spans="1:23" x14ac:dyDescent="0.25">
      <c r="A720" s="3">
        <v>716</v>
      </c>
      <c r="B720" s="14">
        <f t="shared" si="15"/>
        <v>1.7874999999999692E-3</v>
      </c>
      <c r="C720">
        <v>0.93500000000000005</v>
      </c>
      <c r="D720">
        <v>0.68819540000000001</v>
      </c>
      <c r="E720" s="3">
        <v>1.3328960000000001</v>
      </c>
      <c r="F720">
        <v>0.94157469999999999</v>
      </c>
      <c r="G720">
        <v>0.18105750000000001</v>
      </c>
      <c r="H720" s="3">
        <v>0.98468960000000005</v>
      </c>
      <c r="I720">
        <v>0.73295399999999999</v>
      </c>
      <c r="J720">
        <v>0.1333908</v>
      </c>
      <c r="K720" s="3">
        <v>0.76317239999999997</v>
      </c>
      <c r="L720">
        <v>0.35554019999999997</v>
      </c>
      <c r="M720">
        <v>0.25666670000000003</v>
      </c>
      <c r="N720" s="3">
        <v>1.2236549999999999</v>
      </c>
      <c r="O720">
        <v>0.81791950000000002</v>
      </c>
      <c r="P720">
        <v>0.661138</v>
      </c>
      <c r="Q720" s="3">
        <v>0.61397699999999999</v>
      </c>
      <c r="R720">
        <v>0.60803450000000003</v>
      </c>
      <c r="S720">
        <v>0.12504599999999999</v>
      </c>
      <c r="T720" s="3">
        <v>0.82209200000000004</v>
      </c>
      <c r="U720">
        <v>0.26121840000000002</v>
      </c>
      <c r="V720">
        <v>0.1700575</v>
      </c>
      <c r="W720" s="3">
        <v>0.72777009999999998</v>
      </c>
    </row>
    <row r="721" spans="1:23" x14ac:dyDescent="0.25">
      <c r="A721" s="3">
        <v>717</v>
      </c>
      <c r="B721" s="14">
        <f t="shared" si="15"/>
        <v>1.7899999999999691E-3</v>
      </c>
      <c r="C721">
        <v>0.93500000000000005</v>
      </c>
      <c r="D721">
        <v>0.68819540000000001</v>
      </c>
      <c r="E721" s="3">
        <v>1.3328960000000001</v>
      </c>
      <c r="F721">
        <v>0.94157469999999999</v>
      </c>
      <c r="G721">
        <v>0.18105750000000001</v>
      </c>
      <c r="H721" s="3">
        <v>0.98468960000000005</v>
      </c>
      <c r="I721">
        <v>0.73295399999999999</v>
      </c>
      <c r="J721">
        <v>0.1333908</v>
      </c>
      <c r="K721" s="3">
        <v>0.76317239999999997</v>
      </c>
      <c r="L721">
        <v>0.35554019999999997</v>
      </c>
      <c r="M721">
        <v>0.25666670000000003</v>
      </c>
      <c r="N721" s="3">
        <v>1.2236549999999999</v>
      </c>
      <c r="O721">
        <v>0.81791950000000002</v>
      </c>
      <c r="P721">
        <v>0.661138</v>
      </c>
      <c r="Q721" s="3">
        <v>0.61397699999999999</v>
      </c>
      <c r="R721">
        <v>0.60803450000000003</v>
      </c>
      <c r="S721">
        <v>0.12504599999999999</v>
      </c>
      <c r="T721" s="3">
        <v>0.82209200000000004</v>
      </c>
      <c r="U721">
        <v>0.26121840000000002</v>
      </c>
      <c r="V721">
        <v>0.1700575</v>
      </c>
      <c r="W721" s="3">
        <v>0.72777009999999998</v>
      </c>
    </row>
    <row r="722" spans="1:23" x14ac:dyDescent="0.25">
      <c r="A722" s="3">
        <v>718</v>
      </c>
      <c r="B722" s="14">
        <f t="shared" si="15"/>
        <v>1.792499999999969E-3</v>
      </c>
      <c r="C722">
        <v>0.48716090000000001</v>
      </c>
      <c r="D722">
        <v>0.18067820000000001</v>
      </c>
      <c r="E722" s="3">
        <v>0.84320689999999998</v>
      </c>
      <c r="F722">
        <v>0.37437930000000003</v>
      </c>
      <c r="G722">
        <v>0.64280459999999995</v>
      </c>
      <c r="H722" s="3">
        <v>1.0633330000000001</v>
      </c>
      <c r="I722">
        <v>0.58085059999999999</v>
      </c>
      <c r="J722">
        <v>0.62889649999999997</v>
      </c>
      <c r="K722" s="3">
        <v>1.1276900000000001</v>
      </c>
      <c r="L722">
        <v>0.92463220000000002</v>
      </c>
      <c r="M722">
        <v>0.48564370000000001</v>
      </c>
      <c r="N722" s="3">
        <v>0.66632179999999996</v>
      </c>
      <c r="O722">
        <v>0.44644830000000002</v>
      </c>
      <c r="P722">
        <v>0.12428740000000001</v>
      </c>
      <c r="Q722" s="3">
        <v>1.2202409999999999</v>
      </c>
      <c r="R722">
        <v>0.56555169999999999</v>
      </c>
      <c r="S722">
        <v>0.58578160000000001</v>
      </c>
      <c r="T722" s="3">
        <v>0.85939080000000001</v>
      </c>
      <c r="U722">
        <v>0.76949420000000002</v>
      </c>
      <c r="V722">
        <v>0.37779309999999999</v>
      </c>
      <c r="W722" s="3">
        <v>0.70374709999999996</v>
      </c>
    </row>
    <row r="723" spans="1:23" x14ac:dyDescent="0.25">
      <c r="A723" s="3">
        <v>719</v>
      </c>
      <c r="B723" s="14">
        <f t="shared" si="15"/>
        <v>1.7949999999999689E-3</v>
      </c>
      <c r="C723">
        <v>0.48716090000000001</v>
      </c>
      <c r="D723">
        <v>0.18067820000000001</v>
      </c>
      <c r="E723" s="3">
        <v>0.84320689999999998</v>
      </c>
      <c r="F723">
        <v>0.37437930000000003</v>
      </c>
      <c r="G723">
        <v>0.64280459999999995</v>
      </c>
      <c r="H723" s="3">
        <v>1.0633330000000001</v>
      </c>
      <c r="I723">
        <v>0.58085059999999999</v>
      </c>
      <c r="J723">
        <v>0.62889649999999997</v>
      </c>
      <c r="K723" s="3">
        <v>1.1276900000000001</v>
      </c>
      <c r="L723">
        <v>0.92463220000000002</v>
      </c>
      <c r="M723">
        <v>0.48564370000000001</v>
      </c>
      <c r="N723" s="3">
        <v>0.66632179999999996</v>
      </c>
      <c r="O723">
        <v>0.44644830000000002</v>
      </c>
      <c r="P723">
        <v>0.12428740000000001</v>
      </c>
      <c r="Q723" s="3">
        <v>1.2202409999999999</v>
      </c>
      <c r="R723">
        <v>0.56555169999999999</v>
      </c>
      <c r="S723">
        <v>0.58578160000000001</v>
      </c>
      <c r="T723" s="3">
        <v>0.85939080000000001</v>
      </c>
      <c r="U723">
        <v>0.76949420000000002</v>
      </c>
      <c r="V723">
        <v>0.37779309999999999</v>
      </c>
      <c r="W723" s="3">
        <v>0.70374709999999996</v>
      </c>
    </row>
    <row r="724" spans="1:23" x14ac:dyDescent="0.25">
      <c r="A724" s="3">
        <v>720</v>
      </c>
      <c r="B724" s="14">
        <f t="shared" si="15"/>
        <v>1.7974999999999688E-3</v>
      </c>
      <c r="C724">
        <v>0.48716090000000001</v>
      </c>
      <c r="D724">
        <v>0.18067820000000001</v>
      </c>
      <c r="E724" s="3">
        <v>0.84320689999999998</v>
      </c>
      <c r="F724">
        <v>0.37437930000000003</v>
      </c>
      <c r="G724">
        <v>0.64280459999999995</v>
      </c>
      <c r="H724" s="3">
        <v>1.0633330000000001</v>
      </c>
      <c r="I724">
        <v>0.58085059999999999</v>
      </c>
      <c r="J724">
        <v>0.62889649999999997</v>
      </c>
      <c r="K724" s="3">
        <v>1.1276900000000001</v>
      </c>
      <c r="L724">
        <v>0.92463220000000002</v>
      </c>
      <c r="M724">
        <v>0.48564370000000001</v>
      </c>
      <c r="N724" s="3">
        <v>0.66632179999999996</v>
      </c>
      <c r="O724">
        <v>0.44644830000000002</v>
      </c>
      <c r="P724">
        <v>0.12428740000000001</v>
      </c>
      <c r="Q724" s="3">
        <v>1.2202409999999999</v>
      </c>
      <c r="R724">
        <v>0.56555169999999999</v>
      </c>
      <c r="S724">
        <v>0.58578160000000001</v>
      </c>
      <c r="T724" s="3">
        <v>0.85939080000000001</v>
      </c>
      <c r="U724">
        <v>0.76949420000000002</v>
      </c>
      <c r="V724">
        <v>0.37779309999999999</v>
      </c>
      <c r="W724" s="3">
        <v>0.70374709999999996</v>
      </c>
    </row>
    <row r="725" spans="1:23" x14ac:dyDescent="0.25">
      <c r="A725" s="3">
        <v>721</v>
      </c>
      <c r="B725" s="14">
        <f t="shared" si="15"/>
        <v>1.7999999999999687E-3</v>
      </c>
      <c r="C725">
        <v>0.8985862</v>
      </c>
      <c r="D725">
        <v>0.71512640000000005</v>
      </c>
      <c r="E725" s="3">
        <v>1.3475630000000001</v>
      </c>
      <c r="F725">
        <v>0.9324713</v>
      </c>
      <c r="G725">
        <v>0.20697699999999999</v>
      </c>
      <c r="H725" s="3">
        <v>0.94612649999999998</v>
      </c>
      <c r="I725">
        <v>0.67289650000000001</v>
      </c>
      <c r="J725">
        <v>0.1374368</v>
      </c>
      <c r="K725" s="3">
        <v>0.72991950000000005</v>
      </c>
      <c r="L725">
        <v>0.34340229999999999</v>
      </c>
      <c r="M725">
        <v>0.29421839999999999</v>
      </c>
      <c r="N725" s="3">
        <v>1.2438849999999999</v>
      </c>
      <c r="O725">
        <v>0.75748280000000001</v>
      </c>
      <c r="P725">
        <v>0.66164369999999995</v>
      </c>
      <c r="Q725" s="3">
        <v>0.63977010000000001</v>
      </c>
      <c r="R725">
        <v>0.65443680000000004</v>
      </c>
      <c r="S725">
        <v>0.1370575</v>
      </c>
      <c r="T725" s="3">
        <v>0.88214939999999997</v>
      </c>
      <c r="U725">
        <v>0.27929880000000001</v>
      </c>
      <c r="V725">
        <v>0.2028046</v>
      </c>
      <c r="W725" s="3">
        <v>0.77796549999999998</v>
      </c>
    </row>
    <row r="726" spans="1:23" x14ac:dyDescent="0.25">
      <c r="A726" s="3">
        <v>722</v>
      </c>
      <c r="B726" s="14">
        <f t="shared" si="15"/>
        <v>1.8024999999999686E-3</v>
      </c>
      <c r="C726">
        <v>0.8985862</v>
      </c>
      <c r="D726">
        <v>0.71512640000000005</v>
      </c>
      <c r="E726" s="3">
        <v>1.3475630000000001</v>
      </c>
      <c r="F726">
        <v>0.9324713</v>
      </c>
      <c r="G726">
        <v>0.20697699999999999</v>
      </c>
      <c r="H726" s="3">
        <v>0.94612649999999998</v>
      </c>
      <c r="I726">
        <v>0.67289650000000001</v>
      </c>
      <c r="J726">
        <v>0.1374368</v>
      </c>
      <c r="K726" s="3">
        <v>0.72991950000000005</v>
      </c>
      <c r="L726">
        <v>0.34340229999999999</v>
      </c>
      <c r="M726">
        <v>0.29421839999999999</v>
      </c>
      <c r="N726" s="3">
        <v>1.2438849999999999</v>
      </c>
      <c r="O726">
        <v>0.75748280000000001</v>
      </c>
      <c r="P726">
        <v>0.66164369999999995</v>
      </c>
      <c r="Q726" s="3">
        <v>0.63977010000000001</v>
      </c>
      <c r="R726">
        <v>0.65443680000000004</v>
      </c>
      <c r="S726">
        <v>0.1370575</v>
      </c>
      <c r="T726" s="3">
        <v>0.88214939999999997</v>
      </c>
      <c r="U726">
        <v>0.27929880000000001</v>
      </c>
      <c r="V726">
        <v>0.2028046</v>
      </c>
      <c r="W726" s="3">
        <v>0.77796549999999998</v>
      </c>
    </row>
    <row r="727" spans="1:23" x14ac:dyDescent="0.25">
      <c r="A727" s="3">
        <v>723</v>
      </c>
      <c r="B727" s="14">
        <f t="shared" si="15"/>
        <v>1.8049999999999685E-3</v>
      </c>
      <c r="C727">
        <v>0.8985862</v>
      </c>
      <c r="D727">
        <v>0.71512640000000005</v>
      </c>
      <c r="E727" s="3">
        <v>1.3475630000000001</v>
      </c>
      <c r="F727">
        <v>0.9324713</v>
      </c>
      <c r="G727">
        <v>0.20697699999999999</v>
      </c>
      <c r="H727" s="3">
        <v>0.94612649999999998</v>
      </c>
      <c r="I727">
        <v>0.67289650000000001</v>
      </c>
      <c r="J727">
        <v>0.1374368</v>
      </c>
      <c r="K727" s="3">
        <v>0.72991950000000005</v>
      </c>
      <c r="L727">
        <v>0.34340229999999999</v>
      </c>
      <c r="M727">
        <v>0.29421839999999999</v>
      </c>
      <c r="N727" s="3">
        <v>1.2438849999999999</v>
      </c>
      <c r="O727">
        <v>0.75748280000000001</v>
      </c>
      <c r="P727">
        <v>0.66164369999999995</v>
      </c>
      <c r="Q727" s="3">
        <v>0.63977010000000001</v>
      </c>
      <c r="R727">
        <v>0.65443680000000004</v>
      </c>
      <c r="S727">
        <v>0.1370575</v>
      </c>
      <c r="T727" s="3">
        <v>0.88214939999999997</v>
      </c>
      <c r="U727">
        <v>0.27929880000000001</v>
      </c>
      <c r="V727">
        <v>0.2028046</v>
      </c>
      <c r="W727" s="3">
        <v>0.77796549999999998</v>
      </c>
    </row>
    <row r="728" spans="1:23" x14ac:dyDescent="0.25">
      <c r="A728" s="3">
        <v>724</v>
      </c>
      <c r="B728" s="14">
        <f t="shared" si="15"/>
        <v>1.8074999999999684E-3</v>
      </c>
      <c r="C728">
        <v>0.53267810000000004</v>
      </c>
      <c r="D728">
        <v>0.16297700000000001</v>
      </c>
      <c r="E728" s="3">
        <v>0.83460909999999999</v>
      </c>
      <c r="F728">
        <v>0.3903103</v>
      </c>
      <c r="G728">
        <v>0.60955170000000003</v>
      </c>
      <c r="H728" s="3">
        <v>1.1098619999999999</v>
      </c>
      <c r="I728">
        <v>0.64988509999999999</v>
      </c>
      <c r="J728">
        <v>0.62105750000000004</v>
      </c>
      <c r="K728" s="3">
        <v>1.1629659999999999</v>
      </c>
      <c r="L728">
        <v>0.93929879999999999</v>
      </c>
      <c r="M728">
        <v>0.43254019999999999</v>
      </c>
      <c r="N728" s="3">
        <v>0.64659770000000005</v>
      </c>
      <c r="O728">
        <v>0.49993100000000001</v>
      </c>
      <c r="P728">
        <v>0.12947130000000001</v>
      </c>
      <c r="Q728" s="3">
        <v>1.191414</v>
      </c>
      <c r="R728">
        <v>0.5281264</v>
      </c>
      <c r="S728">
        <v>0.56277010000000005</v>
      </c>
      <c r="T728" s="3">
        <v>0.80186199999999996</v>
      </c>
      <c r="U728">
        <v>0.74686200000000003</v>
      </c>
      <c r="V728">
        <v>0.35756320000000003</v>
      </c>
      <c r="W728" s="3">
        <v>0.65039080000000005</v>
      </c>
    </row>
    <row r="729" spans="1:23" x14ac:dyDescent="0.25">
      <c r="A729" s="3">
        <v>725</v>
      </c>
      <c r="B729" s="14">
        <f t="shared" si="15"/>
        <v>1.8099999999999683E-3</v>
      </c>
      <c r="C729">
        <v>0.53267810000000004</v>
      </c>
      <c r="D729">
        <v>0.16297700000000001</v>
      </c>
      <c r="E729" s="3">
        <v>0.83460909999999999</v>
      </c>
      <c r="F729">
        <v>0.3903103</v>
      </c>
      <c r="G729">
        <v>0.60955170000000003</v>
      </c>
      <c r="H729" s="3">
        <v>1.1098619999999999</v>
      </c>
      <c r="I729">
        <v>0.64988509999999999</v>
      </c>
      <c r="J729">
        <v>0.62105750000000004</v>
      </c>
      <c r="K729" s="3">
        <v>1.1629659999999999</v>
      </c>
      <c r="L729">
        <v>0.93929879999999999</v>
      </c>
      <c r="M729">
        <v>0.43254019999999999</v>
      </c>
      <c r="N729" s="3">
        <v>0.64659770000000005</v>
      </c>
      <c r="O729">
        <v>0.49993100000000001</v>
      </c>
      <c r="P729">
        <v>0.12947130000000001</v>
      </c>
      <c r="Q729" s="3">
        <v>1.191414</v>
      </c>
      <c r="R729">
        <v>0.5281264</v>
      </c>
      <c r="S729">
        <v>0.56277010000000005</v>
      </c>
      <c r="T729" s="3">
        <v>0.80186199999999996</v>
      </c>
      <c r="U729">
        <v>0.74686200000000003</v>
      </c>
      <c r="V729">
        <v>0.35756320000000003</v>
      </c>
      <c r="W729" s="3">
        <v>0.65039080000000005</v>
      </c>
    </row>
    <row r="730" spans="1:23" x14ac:dyDescent="0.25">
      <c r="A730" s="3">
        <v>726</v>
      </c>
      <c r="B730" s="14">
        <f t="shared" si="15"/>
        <v>1.8124999999999682E-3</v>
      </c>
      <c r="C730">
        <v>0.53267810000000004</v>
      </c>
      <c r="D730">
        <v>0.16297700000000001</v>
      </c>
      <c r="E730" s="3">
        <v>0.83460909999999999</v>
      </c>
      <c r="F730">
        <v>0.3903103</v>
      </c>
      <c r="G730">
        <v>0.60955170000000003</v>
      </c>
      <c r="H730" s="3">
        <v>1.1098619999999999</v>
      </c>
      <c r="I730">
        <v>0.64988509999999999</v>
      </c>
      <c r="J730">
        <v>0.62105750000000004</v>
      </c>
      <c r="K730" s="3">
        <v>1.1629659999999999</v>
      </c>
      <c r="L730">
        <v>0.93929879999999999</v>
      </c>
      <c r="M730">
        <v>0.43254019999999999</v>
      </c>
      <c r="N730" s="3">
        <v>0.64659770000000005</v>
      </c>
      <c r="O730">
        <v>0.49993100000000001</v>
      </c>
      <c r="P730">
        <v>0.12947130000000001</v>
      </c>
      <c r="Q730" s="3">
        <v>1.191414</v>
      </c>
      <c r="R730">
        <v>0.5281264</v>
      </c>
      <c r="S730">
        <v>0.56277010000000005</v>
      </c>
      <c r="T730" s="3">
        <v>0.80186199999999996</v>
      </c>
      <c r="U730">
        <v>0.74686200000000003</v>
      </c>
      <c r="V730">
        <v>0.35756320000000003</v>
      </c>
      <c r="W730" s="3">
        <v>0.65039080000000005</v>
      </c>
    </row>
    <row r="731" spans="1:23" x14ac:dyDescent="0.25">
      <c r="A731" s="3">
        <v>727</v>
      </c>
      <c r="B731" s="14">
        <f t="shared" si="15"/>
        <v>1.8149999999999681E-3</v>
      </c>
      <c r="C731">
        <v>0.8504138</v>
      </c>
      <c r="D731">
        <v>0.7286551</v>
      </c>
      <c r="E731" s="3">
        <v>1.353253</v>
      </c>
      <c r="F731">
        <v>0.91375870000000003</v>
      </c>
      <c r="G731">
        <v>0.23416090000000001</v>
      </c>
      <c r="H731" s="3">
        <v>0.89567810000000003</v>
      </c>
      <c r="I731">
        <v>0.60651719999999998</v>
      </c>
      <c r="J731">
        <v>0.14325289999999999</v>
      </c>
      <c r="K731" s="3">
        <v>0.6942644</v>
      </c>
      <c r="L731">
        <v>0.33417239999999998</v>
      </c>
      <c r="M731">
        <v>0.35503449999999998</v>
      </c>
      <c r="N731" s="3">
        <v>1.2537469999999999</v>
      </c>
      <c r="O731">
        <v>0.70020689999999997</v>
      </c>
      <c r="P731">
        <v>0.6478621</v>
      </c>
      <c r="Q731" s="3">
        <v>0.66783910000000002</v>
      </c>
      <c r="R731">
        <v>0.69906900000000005</v>
      </c>
      <c r="S731">
        <v>0.154</v>
      </c>
      <c r="T731" s="3">
        <v>0.93613800000000003</v>
      </c>
      <c r="U731">
        <v>0.31090810000000002</v>
      </c>
      <c r="V731">
        <v>0.22872410000000001</v>
      </c>
      <c r="W731" s="3">
        <v>0.83347119999999997</v>
      </c>
    </row>
    <row r="732" spans="1:23" x14ac:dyDescent="0.25">
      <c r="A732" s="3">
        <v>728</v>
      </c>
      <c r="B732" s="14">
        <f t="shared" si="15"/>
        <v>1.817499999999968E-3</v>
      </c>
      <c r="C732">
        <v>0.8504138</v>
      </c>
      <c r="D732">
        <v>0.7286551</v>
      </c>
      <c r="E732" s="3">
        <v>1.353253</v>
      </c>
      <c r="F732">
        <v>0.91375870000000003</v>
      </c>
      <c r="G732">
        <v>0.23416090000000001</v>
      </c>
      <c r="H732" s="3">
        <v>0.89567810000000003</v>
      </c>
      <c r="I732">
        <v>0.60651719999999998</v>
      </c>
      <c r="J732">
        <v>0.14325289999999999</v>
      </c>
      <c r="K732" s="3">
        <v>0.6942644</v>
      </c>
      <c r="L732">
        <v>0.33417239999999998</v>
      </c>
      <c r="M732">
        <v>0.35503449999999998</v>
      </c>
      <c r="N732" s="3">
        <v>1.2537469999999999</v>
      </c>
      <c r="O732">
        <v>0.70020689999999997</v>
      </c>
      <c r="P732">
        <v>0.6478621</v>
      </c>
      <c r="Q732" s="3">
        <v>0.66783910000000002</v>
      </c>
      <c r="R732">
        <v>0.69906900000000005</v>
      </c>
      <c r="S732">
        <v>0.154</v>
      </c>
      <c r="T732" s="3">
        <v>0.93613800000000003</v>
      </c>
      <c r="U732">
        <v>0.31090810000000002</v>
      </c>
      <c r="V732">
        <v>0.22872410000000001</v>
      </c>
      <c r="W732" s="3">
        <v>0.83347119999999997</v>
      </c>
    </row>
    <row r="733" spans="1:23" x14ac:dyDescent="0.25">
      <c r="A733" s="3">
        <v>729</v>
      </c>
      <c r="B733" s="14">
        <f t="shared" si="15"/>
        <v>1.8199999999999679E-3</v>
      </c>
      <c r="C733">
        <v>0.8504138</v>
      </c>
      <c r="D733">
        <v>0.7286551</v>
      </c>
      <c r="E733" s="3">
        <v>1.353253</v>
      </c>
      <c r="F733">
        <v>0.91375870000000003</v>
      </c>
      <c r="G733">
        <v>0.23416090000000001</v>
      </c>
      <c r="H733" s="3">
        <v>0.89567810000000003</v>
      </c>
      <c r="I733">
        <v>0.60651719999999998</v>
      </c>
      <c r="J733">
        <v>0.14325289999999999</v>
      </c>
      <c r="K733" s="3">
        <v>0.6942644</v>
      </c>
      <c r="L733">
        <v>0.33417239999999998</v>
      </c>
      <c r="M733">
        <v>0.35503449999999998</v>
      </c>
      <c r="N733" s="3">
        <v>1.2537469999999999</v>
      </c>
      <c r="O733">
        <v>0.70020689999999997</v>
      </c>
      <c r="P733">
        <v>0.6478621</v>
      </c>
      <c r="Q733" s="3">
        <v>0.66783910000000002</v>
      </c>
      <c r="R733">
        <v>0.69906900000000005</v>
      </c>
      <c r="S733">
        <v>0.154</v>
      </c>
      <c r="T733" s="3">
        <v>0.93613800000000003</v>
      </c>
      <c r="U733">
        <v>0.31090810000000002</v>
      </c>
      <c r="V733">
        <v>0.22872410000000001</v>
      </c>
      <c r="W733" s="3">
        <v>0.83347119999999997</v>
      </c>
    </row>
    <row r="734" spans="1:23" x14ac:dyDescent="0.25">
      <c r="A734" s="3">
        <v>730</v>
      </c>
      <c r="B734" s="14">
        <f t="shared" si="15"/>
        <v>1.8224999999999678E-3</v>
      </c>
      <c r="C734">
        <v>0.57971260000000002</v>
      </c>
      <c r="D734">
        <v>0.14616090000000001</v>
      </c>
      <c r="E734" s="3">
        <v>0.82575860000000001</v>
      </c>
      <c r="F734">
        <v>0.41888510000000001</v>
      </c>
      <c r="G734">
        <v>0.5768046</v>
      </c>
      <c r="H734" s="3">
        <v>1.159678</v>
      </c>
      <c r="I734">
        <v>0.7131035</v>
      </c>
      <c r="J734">
        <v>0.61612639999999996</v>
      </c>
      <c r="K734" s="3">
        <v>1.201149</v>
      </c>
      <c r="L734">
        <v>0.94296559999999996</v>
      </c>
      <c r="M734">
        <v>0.38714939999999998</v>
      </c>
      <c r="N734" s="3">
        <v>0.64571259999999997</v>
      </c>
      <c r="O734">
        <v>0.57237930000000004</v>
      </c>
      <c r="P734">
        <v>0.14211489999999999</v>
      </c>
      <c r="Q734" s="3">
        <v>1.1601840000000001</v>
      </c>
      <c r="R734">
        <v>0.48248279999999999</v>
      </c>
      <c r="S734">
        <v>0.53963220000000001</v>
      </c>
      <c r="T734" s="3">
        <v>0.75836780000000004</v>
      </c>
      <c r="U734">
        <v>0.70602299999999996</v>
      </c>
      <c r="V734">
        <v>0.32810339999999999</v>
      </c>
      <c r="W734" s="3">
        <v>0.5953908</v>
      </c>
    </row>
    <row r="735" spans="1:23" x14ac:dyDescent="0.25">
      <c r="A735" s="3">
        <v>731</v>
      </c>
      <c r="B735" s="14">
        <f t="shared" si="15"/>
        <v>1.8249999999999677E-3</v>
      </c>
      <c r="C735">
        <v>0.57971260000000002</v>
      </c>
      <c r="D735">
        <v>0.14616090000000001</v>
      </c>
      <c r="E735" s="3">
        <v>0.82575860000000001</v>
      </c>
      <c r="F735">
        <v>0.41888510000000001</v>
      </c>
      <c r="G735">
        <v>0.5768046</v>
      </c>
      <c r="H735" s="3">
        <v>1.159678</v>
      </c>
      <c r="I735">
        <v>0.7131035</v>
      </c>
      <c r="J735">
        <v>0.61612639999999996</v>
      </c>
      <c r="K735" s="3">
        <v>1.201149</v>
      </c>
      <c r="L735">
        <v>0.94296559999999996</v>
      </c>
      <c r="M735">
        <v>0.38714939999999998</v>
      </c>
      <c r="N735" s="3">
        <v>0.64571259999999997</v>
      </c>
      <c r="O735">
        <v>0.57237930000000004</v>
      </c>
      <c r="P735">
        <v>0.14211489999999999</v>
      </c>
      <c r="Q735" s="3">
        <v>1.1601840000000001</v>
      </c>
      <c r="R735">
        <v>0.48248279999999999</v>
      </c>
      <c r="S735">
        <v>0.53963220000000001</v>
      </c>
      <c r="T735" s="3">
        <v>0.75836780000000004</v>
      </c>
      <c r="U735">
        <v>0.70602299999999996</v>
      </c>
      <c r="V735">
        <v>0.32810339999999999</v>
      </c>
      <c r="W735" s="3">
        <v>0.5953908</v>
      </c>
    </row>
    <row r="736" spans="1:23" x14ac:dyDescent="0.25">
      <c r="A736" s="3">
        <v>732</v>
      </c>
      <c r="B736" s="14">
        <f t="shared" si="15"/>
        <v>1.8274999999999676E-3</v>
      </c>
      <c r="C736">
        <v>0.57971260000000002</v>
      </c>
      <c r="D736">
        <v>0.14616090000000001</v>
      </c>
      <c r="E736" s="3">
        <v>0.82575860000000001</v>
      </c>
      <c r="F736">
        <v>0.41888510000000001</v>
      </c>
      <c r="G736">
        <v>0.5768046</v>
      </c>
      <c r="H736" s="3">
        <v>1.159678</v>
      </c>
      <c r="I736">
        <v>0.7131035</v>
      </c>
      <c r="J736">
        <v>0.61612639999999996</v>
      </c>
      <c r="K736" s="3">
        <v>1.201149</v>
      </c>
      <c r="L736">
        <v>0.94296559999999996</v>
      </c>
      <c r="M736">
        <v>0.38714939999999998</v>
      </c>
      <c r="N736" s="3">
        <v>0.64571259999999997</v>
      </c>
      <c r="O736">
        <v>0.57237930000000004</v>
      </c>
      <c r="P736">
        <v>0.14211489999999999</v>
      </c>
      <c r="Q736" s="3">
        <v>1.1601840000000001</v>
      </c>
      <c r="R736">
        <v>0.48248279999999999</v>
      </c>
      <c r="S736">
        <v>0.53963220000000001</v>
      </c>
      <c r="T736" s="3">
        <v>0.75836780000000004</v>
      </c>
      <c r="U736">
        <v>0.70602299999999996</v>
      </c>
      <c r="V736">
        <v>0.32810339999999999</v>
      </c>
      <c r="W736" s="3">
        <v>0.5953908</v>
      </c>
    </row>
    <row r="737" spans="1:23" x14ac:dyDescent="0.25">
      <c r="A737" s="3">
        <v>733</v>
      </c>
      <c r="B737" s="14">
        <f t="shared" si="15"/>
        <v>1.8299999999999675E-3</v>
      </c>
      <c r="C737">
        <v>0.80540230000000002</v>
      </c>
      <c r="D737">
        <v>0.74041380000000001</v>
      </c>
      <c r="E737" s="3">
        <v>1.3631150000000001</v>
      </c>
      <c r="F737">
        <v>0.8797471</v>
      </c>
      <c r="G737">
        <v>0.26349420000000001</v>
      </c>
      <c r="H737" s="3">
        <v>0.84801150000000003</v>
      </c>
      <c r="I737">
        <v>0.54721839999999999</v>
      </c>
      <c r="J737">
        <v>0.1507126</v>
      </c>
      <c r="K737" s="3">
        <v>0.66455169999999997</v>
      </c>
      <c r="L737">
        <v>0.33429880000000001</v>
      </c>
      <c r="M737">
        <v>0.40131030000000001</v>
      </c>
      <c r="N737" s="3">
        <v>1.2550110000000001</v>
      </c>
      <c r="O737">
        <v>0.63294260000000002</v>
      </c>
      <c r="P737">
        <v>0.62383909999999998</v>
      </c>
      <c r="Q737" s="3">
        <v>0.71512640000000005</v>
      </c>
      <c r="R737">
        <v>0.73927580000000004</v>
      </c>
      <c r="S737">
        <v>0.17865519999999999</v>
      </c>
      <c r="T737" s="3">
        <v>0.97444830000000004</v>
      </c>
      <c r="U737">
        <v>0.34593099999999999</v>
      </c>
      <c r="V737">
        <v>0.26931040000000001</v>
      </c>
      <c r="W737" s="3">
        <v>0.88063219999999998</v>
      </c>
    </row>
    <row r="738" spans="1:23" x14ac:dyDescent="0.25">
      <c r="A738" s="3">
        <v>734</v>
      </c>
      <c r="B738" s="14">
        <f t="shared" si="15"/>
        <v>1.8324999999999674E-3</v>
      </c>
      <c r="C738">
        <v>0.80540230000000002</v>
      </c>
      <c r="D738">
        <v>0.74041380000000001</v>
      </c>
      <c r="E738" s="3">
        <v>1.3631150000000001</v>
      </c>
      <c r="F738">
        <v>0.8797471</v>
      </c>
      <c r="G738">
        <v>0.26349420000000001</v>
      </c>
      <c r="H738" s="3">
        <v>0.84801150000000003</v>
      </c>
      <c r="I738">
        <v>0.54721839999999999</v>
      </c>
      <c r="J738">
        <v>0.1507126</v>
      </c>
      <c r="K738" s="3">
        <v>0.66455169999999997</v>
      </c>
      <c r="L738">
        <v>0.33429880000000001</v>
      </c>
      <c r="M738">
        <v>0.40131030000000001</v>
      </c>
      <c r="N738" s="3">
        <v>1.2550110000000001</v>
      </c>
      <c r="O738">
        <v>0.63294260000000002</v>
      </c>
      <c r="P738">
        <v>0.62383909999999998</v>
      </c>
      <c r="Q738" s="3">
        <v>0.71512640000000005</v>
      </c>
      <c r="R738">
        <v>0.73927580000000004</v>
      </c>
      <c r="S738">
        <v>0.17865519999999999</v>
      </c>
      <c r="T738" s="3">
        <v>0.97444830000000004</v>
      </c>
      <c r="U738">
        <v>0.34593099999999999</v>
      </c>
      <c r="V738">
        <v>0.26931040000000001</v>
      </c>
      <c r="W738" s="3">
        <v>0.88063219999999998</v>
      </c>
    </row>
    <row r="739" spans="1:23" x14ac:dyDescent="0.25">
      <c r="A739" s="3">
        <v>735</v>
      </c>
      <c r="B739" s="14">
        <f t="shared" si="15"/>
        <v>1.8349999999999673E-3</v>
      </c>
      <c r="C739">
        <v>0.80540230000000002</v>
      </c>
      <c r="D739">
        <v>0.74041380000000001</v>
      </c>
      <c r="E739" s="3">
        <v>1.3631150000000001</v>
      </c>
      <c r="F739">
        <v>0.8797471</v>
      </c>
      <c r="G739">
        <v>0.26349420000000001</v>
      </c>
      <c r="H739" s="3">
        <v>0.84801150000000003</v>
      </c>
      <c r="I739">
        <v>0.54721839999999999</v>
      </c>
      <c r="J739">
        <v>0.1507126</v>
      </c>
      <c r="K739" s="3">
        <v>0.66455169999999997</v>
      </c>
      <c r="L739">
        <v>0.33429880000000001</v>
      </c>
      <c r="M739">
        <v>0.40131030000000001</v>
      </c>
      <c r="N739" s="3">
        <v>1.2550110000000001</v>
      </c>
      <c r="O739">
        <v>0.63294260000000002</v>
      </c>
      <c r="P739">
        <v>0.62383909999999998</v>
      </c>
      <c r="Q739" s="3">
        <v>0.71512640000000005</v>
      </c>
      <c r="R739">
        <v>0.73927580000000004</v>
      </c>
      <c r="S739">
        <v>0.17865519999999999</v>
      </c>
      <c r="T739" s="3">
        <v>0.97444830000000004</v>
      </c>
      <c r="U739">
        <v>0.34593099999999999</v>
      </c>
      <c r="V739">
        <v>0.26931040000000001</v>
      </c>
      <c r="W739" s="3">
        <v>0.88063219999999998</v>
      </c>
    </row>
    <row r="740" spans="1:23" x14ac:dyDescent="0.25">
      <c r="A740" s="3">
        <v>736</v>
      </c>
      <c r="B740" s="14">
        <f t="shared" si="15"/>
        <v>1.8374999999999672E-3</v>
      </c>
      <c r="C740">
        <v>0.62586209999999998</v>
      </c>
      <c r="D740">
        <v>0.1345287</v>
      </c>
      <c r="E740" s="3">
        <v>0.81817240000000002</v>
      </c>
      <c r="F740">
        <v>0.45125280000000001</v>
      </c>
      <c r="G740">
        <v>0.53368959999999999</v>
      </c>
      <c r="H740" s="3">
        <v>1.2040569999999999</v>
      </c>
      <c r="I740">
        <v>0.75722990000000001</v>
      </c>
      <c r="J740">
        <v>0.60462070000000001</v>
      </c>
      <c r="K740" s="3">
        <v>1.2193560000000001</v>
      </c>
      <c r="L740">
        <v>0.94056320000000004</v>
      </c>
      <c r="M740">
        <v>0.35225289999999998</v>
      </c>
      <c r="N740" s="3">
        <v>0.64432179999999994</v>
      </c>
      <c r="O740">
        <v>0.63483909999999999</v>
      </c>
      <c r="P740">
        <v>0.16398850000000001</v>
      </c>
      <c r="Q740" s="3">
        <v>1.1024020000000001</v>
      </c>
      <c r="R740">
        <v>0.44556319999999999</v>
      </c>
      <c r="S740">
        <v>0.49790810000000002</v>
      </c>
      <c r="T740" s="3">
        <v>0.71613789999999999</v>
      </c>
      <c r="U740">
        <v>0.67112640000000001</v>
      </c>
      <c r="V740">
        <v>0.29105750000000002</v>
      </c>
      <c r="W740" s="3">
        <v>0.55240230000000001</v>
      </c>
    </row>
    <row r="741" spans="1:23" x14ac:dyDescent="0.25">
      <c r="A741" s="3">
        <v>737</v>
      </c>
      <c r="B741" s="14">
        <f t="shared" si="15"/>
        <v>1.8399999999999671E-3</v>
      </c>
      <c r="C741">
        <v>0.62586209999999998</v>
      </c>
      <c r="D741">
        <v>0.1345287</v>
      </c>
      <c r="E741" s="3">
        <v>0.81817240000000002</v>
      </c>
      <c r="F741">
        <v>0.45125280000000001</v>
      </c>
      <c r="G741">
        <v>0.53368959999999999</v>
      </c>
      <c r="H741" s="3">
        <v>1.2040569999999999</v>
      </c>
      <c r="I741">
        <v>0.75722990000000001</v>
      </c>
      <c r="J741">
        <v>0.60462070000000001</v>
      </c>
      <c r="K741" s="3">
        <v>1.2193560000000001</v>
      </c>
      <c r="L741">
        <v>0.94056320000000004</v>
      </c>
      <c r="M741">
        <v>0.35225289999999998</v>
      </c>
      <c r="N741" s="3">
        <v>0.64432179999999994</v>
      </c>
      <c r="O741">
        <v>0.63483909999999999</v>
      </c>
      <c r="P741">
        <v>0.16398850000000001</v>
      </c>
      <c r="Q741" s="3">
        <v>1.1024020000000001</v>
      </c>
      <c r="R741">
        <v>0.44556319999999999</v>
      </c>
      <c r="S741">
        <v>0.49790810000000002</v>
      </c>
      <c r="T741" s="3">
        <v>0.71613789999999999</v>
      </c>
      <c r="U741">
        <v>0.67112640000000001</v>
      </c>
      <c r="V741">
        <v>0.29105750000000002</v>
      </c>
      <c r="W741" s="3">
        <v>0.55240230000000001</v>
      </c>
    </row>
    <row r="742" spans="1:23" x14ac:dyDescent="0.25">
      <c r="A742" s="3">
        <v>738</v>
      </c>
      <c r="B742" s="14">
        <f t="shared" si="15"/>
        <v>1.842499999999967E-3</v>
      </c>
      <c r="C742">
        <v>0.62586209999999998</v>
      </c>
      <c r="D742">
        <v>0.1345287</v>
      </c>
      <c r="E742" s="3">
        <v>0.81817240000000002</v>
      </c>
      <c r="F742">
        <v>0.45125280000000001</v>
      </c>
      <c r="G742">
        <v>0.53368959999999999</v>
      </c>
      <c r="H742" s="3">
        <v>1.2040569999999999</v>
      </c>
      <c r="I742">
        <v>0.75722990000000001</v>
      </c>
      <c r="J742">
        <v>0.60462070000000001</v>
      </c>
      <c r="K742" s="3">
        <v>1.2193560000000001</v>
      </c>
      <c r="L742">
        <v>0.94056320000000004</v>
      </c>
      <c r="M742">
        <v>0.35225289999999998</v>
      </c>
      <c r="N742" s="3">
        <v>0.64432179999999994</v>
      </c>
      <c r="O742">
        <v>0.63483909999999999</v>
      </c>
      <c r="P742">
        <v>0.16398850000000001</v>
      </c>
      <c r="Q742" s="3">
        <v>1.1024020000000001</v>
      </c>
      <c r="R742">
        <v>0.44556319999999999</v>
      </c>
      <c r="S742">
        <v>0.49790810000000002</v>
      </c>
      <c r="T742" s="3">
        <v>0.71613789999999999</v>
      </c>
      <c r="U742">
        <v>0.67112640000000001</v>
      </c>
      <c r="V742">
        <v>0.29105750000000002</v>
      </c>
      <c r="W742" s="3">
        <v>0.55240230000000001</v>
      </c>
    </row>
    <row r="743" spans="1:23" x14ac:dyDescent="0.25">
      <c r="A743" s="3">
        <v>739</v>
      </c>
      <c r="B743" s="14">
        <f t="shared" si="15"/>
        <v>1.8449999999999669E-3</v>
      </c>
      <c r="C743">
        <v>0.74913790000000002</v>
      </c>
      <c r="D743">
        <v>0.75090809999999997</v>
      </c>
      <c r="E743" s="3">
        <v>1.363747</v>
      </c>
      <c r="F743">
        <v>0.83688510000000005</v>
      </c>
      <c r="G743">
        <v>0.30483909999999997</v>
      </c>
      <c r="H743" s="3">
        <v>0.80894250000000001</v>
      </c>
      <c r="I743">
        <v>0.51409199999999999</v>
      </c>
      <c r="J743">
        <v>0.16297700000000001</v>
      </c>
      <c r="K743" s="3">
        <v>0.65481610000000001</v>
      </c>
      <c r="L743">
        <v>0.3383448</v>
      </c>
      <c r="M743">
        <v>0.43431029999999998</v>
      </c>
      <c r="N743" s="3">
        <v>1.254</v>
      </c>
      <c r="O743">
        <v>0.57516089999999997</v>
      </c>
      <c r="P743">
        <v>0.57806900000000006</v>
      </c>
      <c r="Q743" s="3">
        <v>0.77404589999999995</v>
      </c>
      <c r="R743">
        <v>0.77834490000000001</v>
      </c>
      <c r="S743">
        <v>0.2191149</v>
      </c>
      <c r="T743" s="3">
        <v>1.014402</v>
      </c>
      <c r="U743">
        <v>0.38019540000000002</v>
      </c>
      <c r="V743">
        <v>0.30509199999999997</v>
      </c>
      <c r="W743" s="3">
        <v>0.91957469999999997</v>
      </c>
    </row>
    <row r="744" spans="1:23" x14ac:dyDescent="0.25">
      <c r="A744" s="3">
        <v>740</v>
      </c>
      <c r="B744" s="14">
        <f t="shared" si="15"/>
        <v>1.8474999999999668E-3</v>
      </c>
      <c r="C744">
        <v>0.74913790000000002</v>
      </c>
      <c r="D744">
        <v>0.75090809999999997</v>
      </c>
      <c r="E744" s="3">
        <v>1.363747</v>
      </c>
      <c r="F744">
        <v>0.83688510000000005</v>
      </c>
      <c r="G744">
        <v>0.30483909999999997</v>
      </c>
      <c r="H744" s="3">
        <v>0.80894250000000001</v>
      </c>
      <c r="I744">
        <v>0.51409199999999999</v>
      </c>
      <c r="J744">
        <v>0.16297700000000001</v>
      </c>
      <c r="K744" s="3">
        <v>0.65481610000000001</v>
      </c>
      <c r="L744">
        <v>0.3383448</v>
      </c>
      <c r="M744">
        <v>0.43431029999999998</v>
      </c>
      <c r="N744" s="3">
        <v>1.254</v>
      </c>
      <c r="O744">
        <v>0.57516089999999997</v>
      </c>
      <c r="P744">
        <v>0.57806900000000006</v>
      </c>
      <c r="Q744" s="3">
        <v>0.77404589999999995</v>
      </c>
      <c r="R744">
        <v>0.77834490000000001</v>
      </c>
      <c r="S744">
        <v>0.2191149</v>
      </c>
      <c r="T744" s="3">
        <v>1.014402</v>
      </c>
      <c r="U744">
        <v>0.38019540000000002</v>
      </c>
      <c r="V744">
        <v>0.30509199999999997</v>
      </c>
      <c r="W744" s="3">
        <v>0.91957469999999997</v>
      </c>
    </row>
    <row r="745" spans="1:23" x14ac:dyDescent="0.25">
      <c r="A745" s="3">
        <v>741</v>
      </c>
      <c r="B745" s="14">
        <f t="shared" si="15"/>
        <v>1.8499999999999667E-3</v>
      </c>
      <c r="C745">
        <v>0.74913790000000002</v>
      </c>
      <c r="D745">
        <v>0.75090809999999997</v>
      </c>
      <c r="E745" s="3">
        <v>1.363747</v>
      </c>
      <c r="F745">
        <v>0.83688510000000005</v>
      </c>
      <c r="G745">
        <v>0.30483909999999997</v>
      </c>
      <c r="H745" s="3">
        <v>0.80894250000000001</v>
      </c>
      <c r="I745">
        <v>0.51409199999999999</v>
      </c>
      <c r="J745">
        <v>0.16297700000000001</v>
      </c>
      <c r="K745" s="3">
        <v>0.65481610000000001</v>
      </c>
      <c r="L745">
        <v>0.3383448</v>
      </c>
      <c r="M745">
        <v>0.43431029999999998</v>
      </c>
      <c r="N745" s="3">
        <v>1.254</v>
      </c>
      <c r="O745">
        <v>0.57516089999999997</v>
      </c>
      <c r="P745">
        <v>0.57806900000000006</v>
      </c>
      <c r="Q745" s="3">
        <v>0.77404589999999995</v>
      </c>
      <c r="R745">
        <v>0.77834490000000001</v>
      </c>
      <c r="S745">
        <v>0.2191149</v>
      </c>
      <c r="T745" s="3">
        <v>1.014402</v>
      </c>
      <c r="U745">
        <v>0.38019540000000002</v>
      </c>
      <c r="V745">
        <v>0.30509199999999997</v>
      </c>
      <c r="W745" s="3">
        <v>0.91957469999999997</v>
      </c>
    </row>
    <row r="746" spans="1:23" x14ac:dyDescent="0.25">
      <c r="A746" s="3">
        <v>742</v>
      </c>
      <c r="B746" s="14">
        <f t="shared" si="15"/>
        <v>1.8524999999999666E-3</v>
      </c>
      <c r="C746">
        <v>0.68060920000000003</v>
      </c>
      <c r="D746">
        <v>0.12896550000000001</v>
      </c>
      <c r="E746" s="3">
        <v>0.82474720000000001</v>
      </c>
      <c r="F746">
        <v>0.49955169999999999</v>
      </c>
      <c r="G746">
        <v>0.48981609999999998</v>
      </c>
      <c r="H746" s="3">
        <v>1.2293449999999999</v>
      </c>
      <c r="I746">
        <v>0.79187359999999996</v>
      </c>
      <c r="J746">
        <v>0.57958620000000005</v>
      </c>
      <c r="K746" s="3">
        <v>1.228207</v>
      </c>
      <c r="L746">
        <v>0.93487350000000002</v>
      </c>
      <c r="M746">
        <v>0.31811489999999998</v>
      </c>
      <c r="N746" s="3">
        <v>0.64470110000000003</v>
      </c>
      <c r="O746">
        <v>0.6955287</v>
      </c>
      <c r="P746">
        <v>0.19660920000000001</v>
      </c>
      <c r="Q746" s="3">
        <v>1.0384249999999999</v>
      </c>
      <c r="R746">
        <v>0.41268959999999999</v>
      </c>
      <c r="S746">
        <v>0.44935629999999999</v>
      </c>
      <c r="T746" s="3">
        <v>0.67706889999999997</v>
      </c>
      <c r="U746">
        <v>0.62232180000000004</v>
      </c>
      <c r="V746">
        <v>0.26248280000000002</v>
      </c>
      <c r="W746" s="3">
        <v>0.52155169999999995</v>
      </c>
    </row>
    <row r="747" spans="1:23" x14ac:dyDescent="0.25">
      <c r="A747" s="3">
        <v>743</v>
      </c>
      <c r="B747" s="14">
        <f t="shared" si="15"/>
        <v>1.8549999999999665E-3</v>
      </c>
      <c r="C747">
        <v>0.68060920000000003</v>
      </c>
      <c r="D747">
        <v>0.12896550000000001</v>
      </c>
      <c r="E747" s="3">
        <v>0.82474720000000001</v>
      </c>
      <c r="F747">
        <v>0.49955169999999999</v>
      </c>
      <c r="G747">
        <v>0.48981609999999998</v>
      </c>
      <c r="H747" s="3">
        <v>1.2293449999999999</v>
      </c>
      <c r="I747">
        <v>0.79187359999999996</v>
      </c>
      <c r="J747">
        <v>0.57958620000000005</v>
      </c>
      <c r="K747" s="3">
        <v>1.228207</v>
      </c>
      <c r="L747">
        <v>0.93487350000000002</v>
      </c>
      <c r="M747">
        <v>0.31811489999999998</v>
      </c>
      <c r="N747" s="3">
        <v>0.64470110000000003</v>
      </c>
      <c r="O747">
        <v>0.6955287</v>
      </c>
      <c r="P747">
        <v>0.19660920000000001</v>
      </c>
      <c r="Q747" s="3">
        <v>1.0384249999999999</v>
      </c>
      <c r="R747">
        <v>0.41268959999999999</v>
      </c>
      <c r="S747">
        <v>0.44935629999999999</v>
      </c>
      <c r="T747" s="3">
        <v>0.67706889999999997</v>
      </c>
      <c r="U747">
        <v>0.62232180000000004</v>
      </c>
      <c r="V747">
        <v>0.26248280000000002</v>
      </c>
      <c r="W747" s="3">
        <v>0.52155169999999995</v>
      </c>
    </row>
    <row r="748" spans="1:23" x14ac:dyDescent="0.25">
      <c r="A748" s="3">
        <v>744</v>
      </c>
      <c r="B748" s="14">
        <f t="shared" si="15"/>
        <v>1.8574999999999664E-3</v>
      </c>
      <c r="C748">
        <v>0.68060920000000003</v>
      </c>
      <c r="D748">
        <v>0.12896550000000001</v>
      </c>
      <c r="E748" s="3">
        <v>0.82474720000000001</v>
      </c>
      <c r="F748">
        <v>0.49955169999999999</v>
      </c>
      <c r="G748">
        <v>0.48981609999999998</v>
      </c>
      <c r="H748" s="3">
        <v>1.2293449999999999</v>
      </c>
      <c r="I748">
        <v>0.79187359999999996</v>
      </c>
      <c r="J748">
        <v>0.57958620000000005</v>
      </c>
      <c r="K748" s="3">
        <v>1.228207</v>
      </c>
      <c r="L748">
        <v>0.93487350000000002</v>
      </c>
      <c r="M748">
        <v>0.31811489999999998</v>
      </c>
      <c r="N748" s="3">
        <v>0.64470110000000003</v>
      </c>
      <c r="O748">
        <v>0.6955287</v>
      </c>
      <c r="P748">
        <v>0.19660920000000001</v>
      </c>
      <c r="Q748" s="3">
        <v>1.0384249999999999</v>
      </c>
      <c r="R748">
        <v>0.41268959999999999</v>
      </c>
      <c r="S748">
        <v>0.44935629999999999</v>
      </c>
      <c r="T748" s="3">
        <v>0.67706889999999997</v>
      </c>
      <c r="U748">
        <v>0.62232180000000004</v>
      </c>
      <c r="V748">
        <v>0.26248280000000002</v>
      </c>
      <c r="W748" s="3">
        <v>0.52155169999999995</v>
      </c>
    </row>
    <row r="749" spans="1:23" x14ac:dyDescent="0.25">
      <c r="A749" s="3">
        <v>745</v>
      </c>
      <c r="B749" s="14">
        <f t="shared" si="15"/>
        <v>1.8599999999999663E-3</v>
      </c>
      <c r="C749">
        <v>0.68743679999999996</v>
      </c>
      <c r="D749">
        <v>0.74964359999999997</v>
      </c>
      <c r="E749" s="3">
        <v>1.3574250000000001</v>
      </c>
      <c r="F749">
        <v>0.78024139999999997</v>
      </c>
      <c r="G749">
        <v>0.34719539999999999</v>
      </c>
      <c r="H749" s="3">
        <v>0.78972410000000004</v>
      </c>
      <c r="I749">
        <v>0.47628740000000003</v>
      </c>
      <c r="J749">
        <v>0.1847241</v>
      </c>
      <c r="K749" s="3">
        <v>0.6435632</v>
      </c>
      <c r="L749">
        <v>0.34428740000000002</v>
      </c>
      <c r="M749">
        <v>0.47047129999999998</v>
      </c>
      <c r="N749" s="3">
        <v>1.254885</v>
      </c>
      <c r="O749">
        <v>0.51750569999999996</v>
      </c>
      <c r="P749">
        <v>0.55518389999999995</v>
      </c>
      <c r="Q749" s="3">
        <v>0.83321840000000003</v>
      </c>
      <c r="R749">
        <v>0.80489650000000001</v>
      </c>
      <c r="S749">
        <v>0.25755169999999999</v>
      </c>
      <c r="T749" s="3">
        <v>1.0538510000000001</v>
      </c>
      <c r="U749">
        <v>0.42798849999999999</v>
      </c>
      <c r="V749">
        <v>0.3363218</v>
      </c>
      <c r="W749" s="3">
        <v>0.94385059999999998</v>
      </c>
    </row>
    <row r="750" spans="1:23" x14ac:dyDescent="0.25">
      <c r="A750" s="3">
        <v>746</v>
      </c>
      <c r="B750" s="14">
        <f t="shared" si="15"/>
        <v>1.8624999999999662E-3</v>
      </c>
      <c r="C750">
        <v>0.68743679999999996</v>
      </c>
      <c r="D750">
        <v>0.74964359999999997</v>
      </c>
      <c r="E750" s="3">
        <v>1.3574250000000001</v>
      </c>
      <c r="F750">
        <v>0.78024139999999997</v>
      </c>
      <c r="G750">
        <v>0.34719539999999999</v>
      </c>
      <c r="H750" s="3">
        <v>0.78972410000000004</v>
      </c>
      <c r="I750">
        <v>0.47628740000000003</v>
      </c>
      <c r="J750">
        <v>0.1847241</v>
      </c>
      <c r="K750" s="3">
        <v>0.6435632</v>
      </c>
      <c r="L750">
        <v>0.34428740000000002</v>
      </c>
      <c r="M750">
        <v>0.47047129999999998</v>
      </c>
      <c r="N750" s="3">
        <v>1.254885</v>
      </c>
      <c r="O750">
        <v>0.51750569999999996</v>
      </c>
      <c r="P750">
        <v>0.55518389999999995</v>
      </c>
      <c r="Q750" s="3">
        <v>0.83321840000000003</v>
      </c>
      <c r="R750">
        <v>0.80489650000000001</v>
      </c>
      <c r="S750">
        <v>0.25755169999999999</v>
      </c>
      <c r="T750" s="3">
        <v>1.0538510000000001</v>
      </c>
      <c r="U750">
        <v>0.42798849999999999</v>
      </c>
      <c r="V750">
        <v>0.3363218</v>
      </c>
      <c r="W750" s="3">
        <v>0.94385059999999998</v>
      </c>
    </row>
    <row r="751" spans="1:23" x14ac:dyDescent="0.25">
      <c r="A751" s="3">
        <v>747</v>
      </c>
      <c r="B751" s="14">
        <f t="shared" si="15"/>
        <v>1.8649999999999661E-3</v>
      </c>
      <c r="C751">
        <v>0.68743679999999996</v>
      </c>
      <c r="D751">
        <v>0.74964359999999997</v>
      </c>
      <c r="E751" s="3">
        <v>1.3574250000000001</v>
      </c>
      <c r="F751">
        <v>0.78024139999999997</v>
      </c>
      <c r="G751">
        <v>0.34719539999999999</v>
      </c>
      <c r="H751" s="3">
        <v>0.78972410000000004</v>
      </c>
      <c r="I751">
        <v>0.47628740000000003</v>
      </c>
      <c r="J751">
        <v>0.1847241</v>
      </c>
      <c r="K751" s="3">
        <v>0.6435632</v>
      </c>
      <c r="L751">
        <v>0.34428740000000002</v>
      </c>
      <c r="M751">
        <v>0.47047129999999998</v>
      </c>
      <c r="N751" s="3">
        <v>1.254885</v>
      </c>
      <c r="O751">
        <v>0.51750569999999996</v>
      </c>
      <c r="P751">
        <v>0.55518389999999995</v>
      </c>
      <c r="Q751" s="3">
        <v>0.83321840000000003</v>
      </c>
      <c r="R751">
        <v>0.80489650000000001</v>
      </c>
      <c r="S751">
        <v>0.25755169999999999</v>
      </c>
      <c r="T751" s="3">
        <v>1.0538510000000001</v>
      </c>
      <c r="U751">
        <v>0.42798849999999999</v>
      </c>
      <c r="V751">
        <v>0.3363218</v>
      </c>
      <c r="W751" s="3">
        <v>0.94385059999999998</v>
      </c>
    </row>
    <row r="752" spans="1:23" x14ac:dyDescent="0.25">
      <c r="A752" s="3">
        <v>748</v>
      </c>
      <c r="B752" s="14">
        <f t="shared" si="15"/>
        <v>1.867499999999966E-3</v>
      </c>
      <c r="C752">
        <v>0.743954</v>
      </c>
      <c r="D752">
        <v>0.1331379</v>
      </c>
      <c r="E752" s="3">
        <v>0.83347119999999997</v>
      </c>
      <c r="F752">
        <v>0.56087359999999997</v>
      </c>
      <c r="G752">
        <v>0.4407586</v>
      </c>
      <c r="H752" s="3">
        <v>1.250586</v>
      </c>
      <c r="I752">
        <v>0.82436779999999998</v>
      </c>
      <c r="J752">
        <v>0.54393100000000005</v>
      </c>
      <c r="K752" s="3">
        <v>1.23769</v>
      </c>
      <c r="L752">
        <v>0.93044819999999995</v>
      </c>
      <c r="M752">
        <v>0.2896667</v>
      </c>
      <c r="N752" s="3">
        <v>0.64836780000000005</v>
      </c>
      <c r="O752">
        <v>0.74787349999999997</v>
      </c>
      <c r="P752">
        <v>0.2232874</v>
      </c>
      <c r="Q752" s="3">
        <v>0.96736770000000005</v>
      </c>
      <c r="R752">
        <v>0.39195400000000002</v>
      </c>
      <c r="S752">
        <v>0.41420689999999999</v>
      </c>
      <c r="T752" s="3">
        <v>0.63989660000000004</v>
      </c>
      <c r="U752">
        <v>0.57022989999999996</v>
      </c>
      <c r="V752">
        <v>0.23416090000000001</v>
      </c>
      <c r="W752" s="3">
        <v>0.49639080000000002</v>
      </c>
    </row>
    <row r="753" spans="1:23" x14ac:dyDescent="0.25">
      <c r="A753" s="3">
        <v>749</v>
      </c>
      <c r="B753" s="14">
        <f t="shared" si="15"/>
        <v>1.8699999999999659E-3</v>
      </c>
      <c r="C753">
        <v>0.743954</v>
      </c>
      <c r="D753">
        <v>0.1331379</v>
      </c>
      <c r="E753" s="3">
        <v>0.83347119999999997</v>
      </c>
      <c r="F753">
        <v>0.56087359999999997</v>
      </c>
      <c r="G753">
        <v>0.4407586</v>
      </c>
      <c r="H753" s="3">
        <v>1.250586</v>
      </c>
      <c r="I753">
        <v>0.82436779999999998</v>
      </c>
      <c r="J753">
        <v>0.54393100000000005</v>
      </c>
      <c r="K753" s="3">
        <v>1.23769</v>
      </c>
      <c r="L753">
        <v>0.93044819999999995</v>
      </c>
      <c r="M753">
        <v>0.2896667</v>
      </c>
      <c r="N753" s="3">
        <v>0.64836780000000005</v>
      </c>
      <c r="O753">
        <v>0.74787349999999997</v>
      </c>
      <c r="P753">
        <v>0.2232874</v>
      </c>
      <c r="Q753" s="3">
        <v>0.96736770000000005</v>
      </c>
      <c r="R753">
        <v>0.39195400000000002</v>
      </c>
      <c r="S753">
        <v>0.41420689999999999</v>
      </c>
      <c r="T753" s="3">
        <v>0.63989660000000004</v>
      </c>
      <c r="U753">
        <v>0.57022989999999996</v>
      </c>
      <c r="V753">
        <v>0.23416090000000001</v>
      </c>
      <c r="W753" s="3">
        <v>0.49639080000000002</v>
      </c>
    </row>
    <row r="754" spans="1:23" x14ac:dyDescent="0.25">
      <c r="A754" s="3">
        <v>750</v>
      </c>
      <c r="B754" s="14">
        <f t="shared" si="15"/>
        <v>1.8724999999999658E-3</v>
      </c>
      <c r="C754">
        <v>0.743954</v>
      </c>
      <c r="D754">
        <v>0.1331379</v>
      </c>
      <c r="E754" s="3">
        <v>0.83347119999999997</v>
      </c>
      <c r="F754">
        <v>0.56087359999999997</v>
      </c>
      <c r="G754">
        <v>0.4407586</v>
      </c>
      <c r="H754" s="3">
        <v>1.250586</v>
      </c>
      <c r="I754">
        <v>0.82436779999999998</v>
      </c>
      <c r="J754">
        <v>0.54393100000000005</v>
      </c>
      <c r="K754" s="3">
        <v>1.23769</v>
      </c>
      <c r="L754">
        <v>0.93044819999999995</v>
      </c>
      <c r="M754">
        <v>0.2896667</v>
      </c>
      <c r="N754" s="3">
        <v>0.64836780000000005</v>
      </c>
      <c r="O754">
        <v>0.74787349999999997</v>
      </c>
      <c r="P754">
        <v>0.2232874</v>
      </c>
      <c r="Q754" s="3">
        <v>0.96736770000000005</v>
      </c>
      <c r="R754">
        <v>0.39195400000000002</v>
      </c>
      <c r="S754">
        <v>0.41420689999999999</v>
      </c>
      <c r="T754" s="3">
        <v>0.63989660000000004</v>
      </c>
      <c r="U754">
        <v>0.57022989999999996</v>
      </c>
      <c r="V754">
        <v>0.23416090000000001</v>
      </c>
      <c r="W754" s="3">
        <v>0.49639080000000002</v>
      </c>
    </row>
    <row r="755" spans="1:23" x14ac:dyDescent="0.25">
      <c r="A755" s="3">
        <v>751</v>
      </c>
      <c r="B755" s="14">
        <f t="shared" si="15"/>
        <v>1.8749999999999657E-3</v>
      </c>
      <c r="C755">
        <v>0.62586209999999998</v>
      </c>
      <c r="D755">
        <v>0.74079309999999998</v>
      </c>
      <c r="E755" s="3">
        <v>1.346552</v>
      </c>
      <c r="F755">
        <v>0.71474700000000002</v>
      </c>
      <c r="G755">
        <v>0.39511489999999999</v>
      </c>
      <c r="H755" s="3">
        <v>0.76822990000000002</v>
      </c>
      <c r="I755">
        <v>0.44581609999999999</v>
      </c>
      <c r="J755">
        <v>0.21658620000000001</v>
      </c>
      <c r="K755" s="3">
        <v>0.63724139999999996</v>
      </c>
      <c r="L755">
        <v>0.3571839</v>
      </c>
      <c r="M755">
        <v>0.50941380000000003</v>
      </c>
      <c r="N755" s="3">
        <v>1.2436320000000001</v>
      </c>
      <c r="O755">
        <v>0.46490799999999999</v>
      </c>
      <c r="P755">
        <v>0.50562070000000003</v>
      </c>
      <c r="Q755" s="3">
        <v>0.89643680000000003</v>
      </c>
      <c r="R755">
        <v>0.82537930000000004</v>
      </c>
      <c r="S755">
        <v>0.30104599999999998</v>
      </c>
      <c r="T755" s="3">
        <v>1.0815399999999999</v>
      </c>
      <c r="U755">
        <v>0.4927241</v>
      </c>
      <c r="V755">
        <v>0.36502299999999999</v>
      </c>
      <c r="W755" s="3">
        <v>0.97255170000000002</v>
      </c>
    </row>
    <row r="756" spans="1:23" x14ac:dyDescent="0.25">
      <c r="A756" s="3">
        <v>752</v>
      </c>
      <c r="B756" s="14">
        <f t="shared" si="15"/>
        <v>1.8774999999999656E-3</v>
      </c>
      <c r="C756">
        <v>0.62586209999999998</v>
      </c>
      <c r="D756">
        <v>0.74079309999999998</v>
      </c>
      <c r="E756" s="3">
        <v>1.346552</v>
      </c>
      <c r="F756">
        <v>0.71474700000000002</v>
      </c>
      <c r="G756">
        <v>0.39511489999999999</v>
      </c>
      <c r="H756" s="3">
        <v>0.76822990000000002</v>
      </c>
      <c r="I756">
        <v>0.44581609999999999</v>
      </c>
      <c r="J756">
        <v>0.21658620000000001</v>
      </c>
      <c r="K756" s="3">
        <v>0.63724139999999996</v>
      </c>
      <c r="L756">
        <v>0.3571839</v>
      </c>
      <c r="M756">
        <v>0.50941380000000003</v>
      </c>
      <c r="N756" s="3">
        <v>1.2436320000000001</v>
      </c>
      <c r="O756">
        <v>0.46490799999999999</v>
      </c>
      <c r="P756">
        <v>0.50562070000000003</v>
      </c>
      <c r="Q756" s="3">
        <v>0.89643680000000003</v>
      </c>
      <c r="R756">
        <v>0.82537930000000004</v>
      </c>
      <c r="S756">
        <v>0.30104599999999998</v>
      </c>
      <c r="T756" s="3">
        <v>1.0815399999999999</v>
      </c>
      <c r="U756">
        <v>0.4927241</v>
      </c>
      <c r="V756">
        <v>0.36502299999999999</v>
      </c>
      <c r="W756" s="3">
        <v>0.97255170000000002</v>
      </c>
    </row>
    <row r="757" spans="1:23" x14ac:dyDescent="0.25">
      <c r="A757" s="3">
        <v>753</v>
      </c>
      <c r="B757" s="14">
        <f t="shared" si="15"/>
        <v>1.8799999999999655E-3</v>
      </c>
      <c r="C757">
        <v>0.62586209999999998</v>
      </c>
      <c r="D757">
        <v>0.74079309999999998</v>
      </c>
      <c r="E757" s="3">
        <v>1.346552</v>
      </c>
      <c r="F757">
        <v>0.71474700000000002</v>
      </c>
      <c r="G757">
        <v>0.39511489999999999</v>
      </c>
      <c r="H757" s="3">
        <v>0.76822990000000002</v>
      </c>
      <c r="I757">
        <v>0.44581609999999999</v>
      </c>
      <c r="J757">
        <v>0.21658620000000001</v>
      </c>
      <c r="K757" s="3">
        <v>0.63724139999999996</v>
      </c>
      <c r="L757">
        <v>0.3571839</v>
      </c>
      <c r="M757">
        <v>0.50941380000000003</v>
      </c>
      <c r="N757" s="3">
        <v>1.2436320000000001</v>
      </c>
      <c r="O757">
        <v>0.46490799999999999</v>
      </c>
      <c r="P757">
        <v>0.50562070000000003</v>
      </c>
      <c r="Q757" s="3">
        <v>0.89643680000000003</v>
      </c>
      <c r="R757">
        <v>0.82537930000000004</v>
      </c>
      <c r="S757">
        <v>0.30104599999999998</v>
      </c>
      <c r="T757" s="3">
        <v>1.0815399999999999</v>
      </c>
      <c r="U757">
        <v>0.4927241</v>
      </c>
      <c r="V757">
        <v>0.36502299999999999</v>
      </c>
      <c r="W757" s="3">
        <v>0.97255170000000002</v>
      </c>
    </row>
    <row r="758" spans="1:23" x14ac:dyDescent="0.25">
      <c r="A758" s="3">
        <v>754</v>
      </c>
      <c r="B758" s="14">
        <f t="shared" si="15"/>
        <v>1.8824999999999654E-3</v>
      </c>
      <c r="C758">
        <v>0.79237930000000001</v>
      </c>
      <c r="D758">
        <v>0.14413790000000001</v>
      </c>
      <c r="E758" s="3">
        <v>0.8461149</v>
      </c>
      <c r="F758">
        <v>0.62598849999999995</v>
      </c>
      <c r="G758">
        <v>0.406115</v>
      </c>
      <c r="H758" s="3">
        <v>1.2715749999999999</v>
      </c>
      <c r="I758">
        <v>0.85711490000000001</v>
      </c>
      <c r="J758">
        <v>0.50625279999999995</v>
      </c>
      <c r="K758" s="3">
        <v>1.241862</v>
      </c>
      <c r="L758">
        <v>0.91350569999999998</v>
      </c>
      <c r="M758">
        <v>0.25211499999999998</v>
      </c>
      <c r="N758" s="3">
        <v>0.67618389999999995</v>
      </c>
      <c r="O758">
        <v>0.80186199999999996</v>
      </c>
      <c r="P758">
        <v>0.2580575</v>
      </c>
      <c r="Q758" s="3">
        <v>0.90010349999999995</v>
      </c>
      <c r="R758">
        <v>0.37045980000000001</v>
      </c>
      <c r="S758">
        <v>0.36919540000000001</v>
      </c>
      <c r="T758" s="3">
        <v>0.61688500000000002</v>
      </c>
      <c r="U758">
        <v>0.50852869999999994</v>
      </c>
      <c r="V758">
        <v>0.21039079999999999</v>
      </c>
      <c r="W758" s="3">
        <v>0.47173559999999998</v>
      </c>
    </row>
    <row r="759" spans="1:23" x14ac:dyDescent="0.25">
      <c r="A759" s="3">
        <v>755</v>
      </c>
      <c r="B759" s="14">
        <f t="shared" si="15"/>
        <v>1.8849999999999653E-3</v>
      </c>
      <c r="C759">
        <v>0.79237930000000001</v>
      </c>
      <c r="D759">
        <v>0.14413790000000001</v>
      </c>
      <c r="E759" s="3">
        <v>0.8461149</v>
      </c>
      <c r="F759">
        <v>0.62598849999999995</v>
      </c>
      <c r="G759">
        <v>0.406115</v>
      </c>
      <c r="H759" s="3">
        <v>1.2715749999999999</v>
      </c>
      <c r="I759">
        <v>0.85711490000000001</v>
      </c>
      <c r="J759">
        <v>0.50625279999999995</v>
      </c>
      <c r="K759" s="3">
        <v>1.241862</v>
      </c>
      <c r="L759">
        <v>0.91350569999999998</v>
      </c>
      <c r="M759">
        <v>0.25211499999999998</v>
      </c>
      <c r="N759" s="3">
        <v>0.67618389999999995</v>
      </c>
      <c r="O759">
        <v>0.80186199999999996</v>
      </c>
      <c r="P759">
        <v>0.2580575</v>
      </c>
      <c r="Q759" s="3">
        <v>0.90010349999999995</v>
      </c>
      <c r="R759">
        <v>0.37045980000000001</v>
      </c>
      <c r="S759">
        <v>0.36919540000000001</v>
      </c>
      <c r="T759" s="3">
        <v>0.61688500000000002</v>
      </c>
      <c r="U759">
        <v>0.50852869999999994</v>
      </c>
      <c r="V759">
        <v>0.21039079999999999</v>
      </c>
      <c r="W759" s="3">
        <v>0.47173559999999998</v>
      </c>
    </row>
    <row r="760" spans="1:23" x14ac:dyDescent="0.25">
      <c r="A760" s="3">
        <v>756</v>
      </c>
      <c r="B760" s="14">
        <f t="shared" si="15"/>
        <v>1.8874999999999652E-3</v>
      </c>
      <c r="C760">
        <v>0.79237930000000001</v>
      </c>
      <c r="D760">
        <v>0.14413790000000001</v>
      </c>
      <c r="E760" s="3">
        <v>0.8461149</v>
      </c>
      <c r="F760">
        <v>0.62598849999999995</v>
      </c>
      <c r="G760">
        <v>0.406115</v>
      </c>
      <c r="H760" s="3">
        <v>1.2715749999999999</v>
      </c>
      <c r="I760">
        <v>0.85711490000000001</v>
      </c>
      <c r="J760">
        <v>0.50625279999999995</v>
      </c>
      <c r="K760" s="3">
        <v>1.241862</v>
      </c>
      <c r="L760">
        <v>0.91350569999999998</v>
      </c>
      <c r="M760">
        <v>0.25211499999999998</v>
      </c>
      <c r="N760" s="3">
        <v>0.67618389999999995</v>
      </c>
      <c r="O760">
        <v>0.80186199999999996</v>
      </c>
      <c r="P760">
        <v>0.2580575</v>
      </c>
      <c r="Q760" s="3">
        <v>0.90010349999999995</v>
      </c>
      <c r="R760">
        <v>0.37045980000000001</v>
      </c>
      <c r="S760">
        <v>0.36919540000000001</v>
      </c>
      <c r="T760" s="3">
        <v>0.61688500000000002</v>
      </c>
      <c r="U760">
        <v>0.50852869999999994</v>
      </c>
      <c r="V760">
        <v>0.21039079999999999</v>
      </c>
      <c r="W760" s="3">
        <v>0.47173559999999998</v>
      </c>
    </row>
    <row r="761" spans="1:23" x14ac:dyDescent="0.25">
      <c r="A761" s="3">
        <v>757</v>
      </c>
      <c r="B761" s="14">
        <f t="shared" si="15"/>
        <v>1.8899999999999651E-3</v>
      </c>
      <c r="C761">
        <v>0.83713800000000005</v>
      </c>
      <c r="D761">
        <v>0.1542529</v>
      </c>
      <c r="E761" s="3">
        <v>0.8659656</v>
      </c>
      <c r="F761">
        <v>0.6794713</v>
      </c>
      <c r="G761">
        <v>0.36287360000000002</v>
      </c>
      <c r="H761" s="3">
        <v>1.286494</v>
      </c>
      <c r="I761">
        <v>0.8822759</v>
      </c>
      <c r="J761">
        <v>0.46440229999999999</v>
      </c>
      <c r="K761" s="3">
        <v>1.234529</v>
      </c>
      <c r="L761">
        <v>0.88</v>
      </c>
      <c r="M761">
        <v>0.22594249999999999</v>
      </c>
      <c r="N761" s="3">
        <v>0.71145970000000003</v>
      </c>
      <c r="O761">
        <v>0.83979300000000001</v>
      </c>
      <c r="P761">
        <v>0.30003449999999998</v>
      </c>
      <c r="Q761" s="3">
        <v>0.83802299999999996</v>
      </c>
      <c r="R761">
        <v>0.35452869999999997</v>
      </c>
      <c r="S761">
        <v>0.33771259999999997</v>
      </c>
      <c r="T761" s="3">
        <v>0.60095410000000005</v>
      </c>
      <c r="U761">
        <v>0.4568161</v>
      </c>
      <c r="V761">
        <v>0.18244830000000001</v>
      </c>
      <c r="W761" s="3">
        <v>0.4568161</v>
      </c>
    </row>
    <row r="762" spans="1:23" x14ac:dyDescent="0.25">
      <c r="A762" s="3">
        <v>758</v>
      </c>
      <c r="B762" s="14">
        <f t="shared" si="15"/>
        <v>1.892499999999965E-3</v>
      </c>
      <c r="C762">
        <v>0.83713800000000005</v>
      </c>
      <c r="D762">
        <v>0.1542529</v>
      </c>
      <c r="E762" s="3">
        <v>0.8659656</v>
      </c>
      <c r="F762">
        <v>0.6794713</v>
      </c>
      <c r="G762">
        <v>0.36287360000000002</v>
      </c>
      <c r="H762" s="3">
        <v>1.286494</v>
      </c>
      <c r="I762">
        <v>0.8822759</v>
      </c>
      <c r="J762">
        <v>0.46440229999999999</v>
      </c>
      <c r="K762" s="3">
        <v>1.234529</v>
      </c>
      <c r="L762">
        <v>0.88</v>
      </c>
      <c r="M762">
        <v>0.22594249999999999</v>
      </c>
      <c r="N762" s="3">
        <v>0.71145970000000003</v>
      </c>
      <c r="O762">
        <v>0.83979300000000001</v>
      </c>
      <c r="P762">
        <v>0.30003449999999998</v>
      </c>
      <c r="Q762" s="3">
        <v>0.83802299999999996</v>
      </c>
      <c r="R762">
        <v>0.35452869999999997</v>
      </c>
      <c r="S762">
        <v>0.33771259999999997</v>
      </c>
      <c r="T762" s="3">
        <v>0.60095410000000005</v>
      </c>
      <c r="U762">
        <v>0.4568161</v>
      </c>
      <c r="V762">
        <v>0.18244830000000001</v>
      </c>
      <c r="W762" s="3">
        <v>0.4568161</v>
      </c>
    </row>
    <row r="763" spans="1:23" x14ac:dyDescent="0.25">
      <c r="A763" s="3">
        <v>759</v>
      </c>
      <c r="B763" s="14">
        <f t="shared" si="15"/>
        <v>1.8949999999999649E-3</v>
      </c>
      <c r="C763">
        <v>0.83713800000000005</v>
      </c>
      <c r="D763">
        <v>0.1542529</v>
      </c>
      <c r="E763" s="3">
        <v>0.8659656</v>
      </c>
      <c r="F763">
        <v>0.6794713</v>
      </c>
      <c r="G763">
        <v>0.36287360000000002</v>
      </c>
      <c r="H763" s="3">
        <v>1.286494</v>
      </c>
      <c r="I763">
        <v>0.8822759</v>
      </c>
      <c r="J763">
        <v>0.46440229999999999</v>
      </c>
      <c r="K763" s="3">
        <v>1.234529</v>
      </c>
      <c r="L763">
        <v>0.88</v>
      </c>
      <c r="M763">
        <v>0.22594249999999999</v>
      </c>
      <c r="N763" s="3">
        <v>0.71145970000000003</v>
      </c>
      <c r="O763">
        <v>0.83979300000000001</v>
      </c>
      <c r="P763">
        <v>0.30003449999999998</v>
      </c>
      <c r="Q763" s="3">
        <v>0.83802299999999996</v>
      </c>
      <c r="R763">
        <v>0.35452869999999997</v>
      </c>
      <c r="S763">
        <v>0.33771259999999997</v>
      </c>
      <c r="T763" s="3">
        <v>0.60095410000000005</v>
      </c>
      <c r="U763">
        <v>0.4568161</v>
      </c>
      <c r="V763">
        <v>0.18244830000000001</v>
      </c>
      <c r="W763" s="3">
        <v>0.4568161</v>
      </c>
    </row>
    <row r="764" spans="1:23" x14ac:dyDescent="0.25">
      <c r="A764" s="3">
        <v>760</v>
      </c>
      <c r="B764" s="14">
        <f t="shared" si="15"/>
        <v>1.8974999999999648E-3</v>
      </c>
      <c r="C764">
        <v>0.83713800000000005</v>
      </c>
      <c r="D764">
        <v>0.1542529</v>
      </c>
      <c r="E764" s="3">
        <v>0.8659656</v>
      </c>
      <c r="F764">
        <v>0.6794713</v>
      </c>
      <c r="G764">
        <v>0.36287360000000002</v>
      </c>
      <c r="H764" s="3">
        <v>1.286494</v>
      </c>
      <c r="I764">
        <v>0.8822759</v>
      </c>
      <c r="J764">
        <v>0.46440229999999999</v>
      </c>
      <c r="K764" s="3">
        <v>1.234529</v>
      </c>
      <c r="L764">
        <v>0.88</v>
      </c>
      <c r="M764">
        <v>0.22594249999999999</v>
      </c>
      <c r="N764" s="3">
        <v>0.71145970000000003</v>
      </c>
      <c r="O764">
        <v>0.83979300000000001</v>
      </c>
      <c r="P764">
        <v>0.30003449999999998</v>
      </c>
      <c r="Q764" s="3">
        <v>0.83802299999999996</v>
      </c>
      <c r="R764">
        <v>0.35452869999999997</v>
      </c>
      <c r="S764">
        <v>0.33771259999999997</v>
      </c>
      <c r="T764" s="3">
        <v>0.60095410000000005</v>
      </c>
      <c r="U764">
        <v>0.4568161</v>
      </c>
      <c r="V764">
        <v>0.18244830000000001</v>
      </c>
      <c r="W764" s="3">
        <v>0.4568161</v>
      </c>
    </row>
    <row r="765" spans="1:23" x14ac:dyDescent="0.25">
      <c r="A765" s="3">
        <v>761</v>
      </c>
      <c r="B765" s="14">
        <f t="shared" si="15"/>
        <v>1.8999999999999647E-3</v>
      </c>
      <c r="C765">
        <v>0.59893099999999999</v>
      </c>
      <c r="D765">
        <v>0.14312639999999999</v>
      </c>
      <c r="E765" s="3">
        <v>0.82525280000000001</v>
      </c>
      <c r="F765">
        <v>0.4389885</v>
      </c>
      <c r="G765">
        <v>0.56643679999999996</v>
      </c>
      <c r="H765" s="3">
        <v>1.1886319999999999</v>
      </c>
      <c r="I765">
        <v>0.71980460000000002</v>
      </c>
      <c r="J765">
        <v>0.61612639999999996</v>
      </c>
      <c r="K765" s="3">
        <v>1.214299</v>
      </c>
      <c r="L765">
        <v>0.93866669999999996</v>
      </c>
      <c r="M765">
        <v>0.3923333</v>
      </c>
      <c r="N765" s="3">
        <v>0.64014939999999998</v>
      </c>
      <c r="O765">
        <v>0.60613790000000001</v>
      </c>
      <c r="P765">
        <v>0.136046</v>
      </c>
      <c r="Q765" s="3">
        <v>1.1228849999999999</v>
      </c>
      <c r="R765">
        <v>0.49462070000000002</v>
      </c>
      <c r="S765">
        <v>0.51775859999999996</v>
      </c>
      <c r="T765" s="3">
        <v>0.73813790000000001</v>
      </c>
      <c r="U765">
        <v>0.68781610000000004</v>
      </c>
      <c r="V765">
        <v>0.33480460000000001</v>
      </c>
      <c r="W765" s="3">
        <v>0.56327590000000005</v>
      </c>
    </row>
    <row r="766" spans="1:23" x14ac:dyDescent="0.25">
      <c r="A766" s="3">
        <v>762</v>
      </c>
      <c r="B766" s="14">
        <f t="shared" si="15"/>
        <v>1.9024999999999645E-3</v>
      </c>
      <c r="C766">
        <v>0.59893099999999999</v>
      </c>
      <c r="D766">
        <v>0.14312639999999999</v>
      </c>
      <c r="E766" s="3">
        <v>0.82525280000000001</v>
      </c>
      <c r="F766">
        <v>0.4389885</v>
      </c>
      <c r="G766">
        <v>0.56643679999999996</v>
      </c>
      <c r="H766" s="3">
        <v>1.1886319999999999</v>
      </c>
      <c r="I766">
        <v>0.71980460000000002</v>
      </c>
      <c r="J766">
        <v>0.61612639999999996</v>
      </c>
      <c r="K766" s="3">
        <v>1.214299</v>
      </c>
      <c r="L766">
        <v>0.93866669999999996</v>
      </c>
      <c r="M766">
        <v>0.3923333</v>
      </c>
      <c r="N766" s="3">
        <v>0.64014939999999998</v>
      </c>
      <c r="O766">
        <v>0.60613790000000001</v>
      </c>
      <c r="P766">
        <v>0.136046</v>
      </c>
      <c r="Q766" s="3">
        <v>1.1228849999999999</v>
      </c>
      <c r="R766">
        <v>0.49462070000000002</v>
      </c>
      <c r="S766">
        <v>0.51775859999999996</v>
      </c>
      <c r="T766" s="3">
        <v>0.73813790000000001</v>
      </c>
      <c r="U766">
        <v>0.68781610000000004</v>
      </c>
      <c r="V766">
        <v>0.33480460000000001</v>
      </c>
      <c r="W766" s="3">
        <v>0.56327590000000005</v>
      </c>
    </row>
    <row r="767" spans="1:23" x14ac:dyDescent="0.25">
      <c r="A767" s="3">
        <v>763</v>
      </c>
      <c r="B767" s="14">
        <f t="shared" si="15"/>
        <v>1.9049999999999644E-3</v>
      </c>
      <c r="C767">
        <v>0.59893099999999999</v>
      </c>
      <c r="D767">
        <v>0.14312639999999999</v>
      </c>
      <c r="E767" s="3">
        <v>0.82525280000000001</v>
      </c>
      <c r="F767">
        <v>0.4389885</v>
      </c>
      <c r="G767">
        <v>0.56643679999999996</v>
      </c>
      <c r="H767" s="3">
        <v>1.1886319999999999</v>
      </c>
      <c r="I767">
        <v>0.71980460000000002</v>
      </c>
      <c r="J767">
        <v>0.61612639999999996</v>
      </c>
      <c r="K767" s="3">
        <v>1.214299</v>
      </c>
      <c r="L767">
        <v>0.93866669999999996</v>
      </c>
      <c r="M767">
        <v>0.3923333</v>
      </c>
      <c r="N767" s="3">
        <v>0.64014939999999998</v>
      </c>
      <c r="O767">
        <v>0.60613790000000001</v>
      </c>
      <c r="P767">
        <v>0.136046</v>
      </c>
      <c r="Q767" s="3">
        <v>1.1228849999999999</v>
      </c>
      <c r="R767">
        <v>0.49462070000000002</v>
      </c>
      <c r="S767">
        <v>0.51775859999999996</v>
      </c>
      <c r="T767" s="3">
        <v>0.73813790000000001</v>
      </c>
      <c r="U767">
        <v>0.68781610000000004</v>
      </c>
      <c r="V767">
        <v>0.33480460000000001</v>
      </c>
      <c r="W767" s="3">
        <v>0.56327590000000005</v>
      </c>
    </row>
    <row r="768" spans="1:23" x14ac:dyDescent="0.25">
      <c r="A768" s="3">
        <v>764</v>
      </c>
      <c r="B768" s="14">
        <f t="shared" si="15"/>
        <v>1.9074999999999643E-3</v>
      </c>
      <c r="C768">
        <v>0.76924139999999996</v>
      </c>
      <c r="D768">
        <v>0.74306890000000003</v>
      </c>
      <c r="E768" s="3">
        <v>1.3567929999999999</v>
      </c>
      <c r="F768">
        <v>0.84194259999999999</v>
      </c>
      <c r="G768">
        <v>0.27373560000000002</v>
      </c>
      <c r="H768" s="3">
        <v>0.82373560000000001</v>
      </c>
      <c r="I768">
        <v>0.54532179999999997</v>
      </c>
      <c r="J768">
        <v>0.1531149</v>
      </c>
      <c r="K768" s="3">
        <v>0.65279310000000002</v>
      </c>
      <c r="L768">
        <v>0.33796549999999997</v>
      </c>
      <c r="M768">
        <v>0.39890799999999998</v>
      </c>
      <c r="N768" s="3">
        <v>1.258931</v>
      </c>
      <c r="O768">
        <v>0.59690799999999999</v>
      </c>
      <c r="P768">
        <v>0.62345980000000001</v>
      </c>
      <c r="Q768" s="3">
        <v>0.75672410000000001</v>
      </c>
      <c r="R768">
        <v>0.73447130000000005</v>
      </c>
      <c r="S768">
        <v>0.20065520000000001</v>
      </c>
      <c r="T768" s="3">
        <v>0.99543680000000001</v>
      </c>
      <c r="U768">
        <v>0.376023</v>
      </c>
      <c r="V768">
        <v>0.26298850000000001</v>
      </c>
      <c r="W768" s="3">
        <v>0.91540220000000005</v>
      </c>
    </row>
    <row r="769" spans="1:23" x14ac:dyDescent="0.25">
      <c r="A769" s="3">
        <v>765</v>
      </c>
      <c r="B769" s="14">
        <f t="shared" si="15"/>
        <v>1.9099999999999642E-3</v>
      </c>
      <c r="C769">
        <v>0.76924139999999996</v>
      </c>
      <c r="D769">
        <v>0.74306890000000003</v>
      </c>
      <c r="E769" s="3">
        <v>1.3567929999999999</v>
      </c>
      <c r="F769">
        <v>0.84194259999999999</v>
      </c>
      <c r="G769">
        <v>0.27373560000000002</v>
      </c>
      <c r="H769" s="3">
        <v>0.82373560000000001</v>
      </c>
      <c r="I769">
        <v>0.54532179999999997</v>
      </c>
      <c r="J769">
        <v>0.1531149</v>
      </c>
      <c r="K769" s="3">
        <v>0.65279310000000002</v>
      </c>
      <c r="L769">
        <v>0.33796549999999997</v>
      </c>
      <c r="M769">
        <v>0.39890799999999998</v>
      </c>
      <c r="N769" s="3">
        <v>1.258931</v>
      </c>
      <c r="O769">
        <v>0.59690799999999999</v>
      </c>
      <c r="P769">
        <v>0.62345980000000001</v>
      </c>
      <c r="Q769" s="3">
        <v>0.75672410000000001</v>
      </c>
      <c r="R769">
        <v>0.73447130000000005</v>
      </c>
      <c r="S769">
        <v>0.20065520000000001</v>
      </c>
      <c r="T769" s="3">
        <v>0.99543680000000001</v>
      </c>
      <c r="U769">
        <v>0.376023</v>
      </c>
      <c r="V769">
        <v>0.26298850000000001</v>
      </c>
      <c r="W769" s="3">
        <v>0.91540220000000005</v>
      </c>
    </row>
    <row r="770" spans="1:23" x14ac:dyDescent="0.25">
      <c r="A770" s="3">
        <v>766</v>
      </c>
      <c r="B770" s="14">
        <f t="shared" si="15"/>
        <v>1.9124999999999641E-3</v>
      </c>
      <c r="C770">
        <v>0.76924139999999996</v>
      </c>
      <c r="D770">
        <v>0.74306890000000003</v>
      </c>
      <c r="E770" s="3">
        <v>1.3567929999999999</v>
      </c>
      <c r="F770">
        <v>0.84194259999999999</v>
      </c>
      <c r="G770">
        <v>0.27373560000000002</v>
      </c>
      <c r="H770" s="3">
        <v>0.82373560000000001</v>
      </c>
      <c r="I770">
        <v>0.54532179999999997</v>
      </c>
      <c r="J770">
        <v>0.1531149</v>
      </c>
      <c r="K770" s="3">
        <v>0.65279310000000002</v>
      </c>
      <c r="L770">
        <v>0.33796549999999997</v>
      </c>
      <c r="M770">
        <v>0.39890799999999998</v>
      </c>
      <c r="N770" s="3">
        <v>1.258931</v>
      </c>
      <c r="O770">
        <v>0.59690799999999999</v>
      </c>
      <c r="P770">
        <v>0.62345980000000001</v>
      </c>
      <c r="Q770" s="3">
        <v>0.75672410000000001</v>
      </c>
      <c r="R770">
        <v>0.73447130000000005</v>
      </c>
      <c r="S770">
        <v>0.20065520000000001</v>
      </c>
      <c r="T770" s="3">
        <v>0.99543680000000001</v>
      </c>
      <c r="U770">
        <v>0.376023</v>
      </c>
      <c r="V770">
        <v>0.26298850000000001</v>
      </c>
      <c r="W770" s="3">
        <v>0.91540220000000005</v>
      </c>
    </row>
    <row r="771" spans="1:23" x14ac:dyDescent="0.25">
      <c r="A771" s="3">
        <v>767</v>
      </c>
      <c r="B771" s="14">
        <f t="shared" si="15"/>
        <v>1.914999999999964E-3</v>
      </c>
      <c r="C771">
        <v>0.67188510000000001</v>
      </c>
      <c r="D771">
        <v>0.1347816</v>
      </c>
      <c r="E771" s="3">
        <v>0.82575860000000001</v>
      </c>
      <c r="F771">
        <v>0.49487350000000002</v>
      </c>
      <c r="G771">
        <v>0.52256320000000001</v>
      </c>
      <c r="H771" s="3">
        <v>1.220494</v>
      </c>
      <c r="I771">
        <v>0.76924139999999996</v>
      </c>
      <c r="J771">
        <v>0.59273560000000003</v>
      </c>
      <c r="K771" s="3">
        <v>1.2327589999999999</v>
      </c>
      <c r="L771">
        <v>0.94258620000000004</v>
      </c>
      <c r="M771">
        <v>0.35073559999999998</v>
      </c>
      <c r="N771" s="3">
        <v>0.64078159999999995</v>
      </c>
      <c r="O771">
        <v>0.6774483</v>
      </c>
      <c r="P771">
        <v>0.1534942</v>
      </c>
      <c r="Q771" s="3">
        <v>1.052586</v>
      </c>
      <c r="R771">
        <v>0.45921840000000003</v>
      </c>
      <c r="S771">
        <v>0.47477009999999997</v>
      </c>
      <c r="T771" s="3">
        <v>0.69565520000000003</v>
      </c>
      <c r="U771">
        <v>0.62232180000000004</v>
      </c>
      <c r="V771">
        <v>0.29864370000000001</v>
      </c>
      <c r="W771" s="3">
        <v>0.52256320000000001</v>
      </c>
    </row>
    <row r="772" spans="1:23" x14ac:dyDescent="0.25">
      <c r="A772" s="3">
        <v>768</v>
      </c>
      <c r="B772" s="14">
        <f t="shared" si="15"/>
        <v>1.9174999999999639E-3</v>
      </c>
      <c r="C772">
        <v>0.67188510000000001</v>
      </c>
      <c r="D772">
        <v>0.1347816</v>
      </c>
      <c r="E772" s="3">
        <v>0.82575860000000001</v>
      </c>
      <c r="F772">
        <v>0.49487350000000002</v>
      </c>
      <c r="G772">
        <v>0.52256320000000001</v>
      </c>
      <c r="H772" s="3">
        <v>1.220494</v>
      </c>
      <c r="I772">
        <v>0.76924139999999996</v>
      </c>
      <c r="J772">
        <v>0.59273560000000003</v>
      </c>
      <c r="K772" s="3">
        <v>1.2327589999999999</v>
      </c>
      <c r="L772">
        <v>0.94258620000000004</v>
      </c>
      <c r="M772">
        <v>0.35073559999999998</v>
      </c>
      <c r="N772" s="3">
        <v>0.64078159999999995</v>
      </c>
      <c r="O772">
        <v>0.6774483</v>
      </c>
      <c r="P772">
        <v>0.1534942</v>
      </c>
      <c r="Q772" s="3">
        <v>1.052586</v>
      </c>
      <c r="R772">
        <v>0.45921840000000003</v>
      </c>
      <c r="S772">
        <v>0.47477009999999997</v>
      </c>
      <c r="T772" s="3">
        <v>0.69565520000000003</v>
      </c>
      <c r="U772">
        <v>0.62232180000000004</v>
      </c>
      <c r="V772">
        <v>0.29864370000000001</v>
      </c>
      <c r="W772" s="3">
        <v>0.52256320000000001</v>
      </c>
    </row>
    <row r="773" spans="1:23" x14ac:dyDescent="0.25">
      <c r="A773" s="3">
        <v>769</v>
      </c>
      <c r="B773" s="14">
        <f t="shared" si="15"/>
        <v>1.9199999999999638E-3</v>
      </c>
      <c r="C773">
        <v>0.67188510000000001</v>
      </c>
      <c r="D773">
        <v>0.1347816</v>
      </c>
      <c r="E773" s="3">
        <v>0.82575860000000001</v>
      </c>
      <c r="F773">
        <v>0.49487350000000002</v>
      </c>
      <c r="G773">
        <v>0.52256320000000001</v>
      </c>
      <c r="H773" s="3">
        <v>1.220494</v>
      </c>
      <c r="I773">
        <v>0.76924139999999996</v>
      </c>
      <c r="J773">
        <v>0.59273560000000003</v>
      </c>
      <c r="K773" s="3">
        <v>1.2327589999999999</v>
      </c>
      <c r="L773">
        <v>0.94258620000000004</v>
      </c>
      <c r="M773">
        <v>0.35073559999999998</v>
      </c>
      <c r="N773" s="3">
        <v>0.64078159999999995</v>
      </c>
      <c r="O773">
        <v>0.6774483</v>
      </c>
      <c r="P773">
        <v>0.1534942</v>
      </c>
      <c r="Q773" s="3">
        <v>1.052586</v>
      </c>
      <c r="R773">
        <v>0.45921840000000003</v>
      </c>
      <c r="S773">
        <v>0.47477009999999997</v>
      </c>
      <c r="T773" s="3">
        <v>0.69565520000000003</v>
      </c>
      <c r="U773">
        <v>0.62232180000000004</v>
      </c>
      <c r="V773">
        <v>0.29864370000000001</v>
      </c>
      <c r="W773" s="3">
        <v>0.52256320000000001</v>
      </c>
    </row>
    <row r="774" spans="1:23" x14ac:dyDescent="0.25">
      <c r="A774" s="3">
        <v>770</v>
      </c>
      <c r="B774" s="14">
        <f t="shared" si="15"/>
        <v>1.9224999999999637E-3</v>
      </c>
      <c r="C774">
        <v>0.69464369999999998</v>
      </c>
      <c r="D774">
        <v>0.74509190000000003</v>
      </c>
      <c r="E774" s="3">
        <v>1.3590690000000001</v>
      </c>
      <c r="F774">
        <v>0.78605749999999996</v>
      </c>
      <c r="G774">
        <v>0.31659769999999998</v>
      </c>
      <c r="H774" s="3">
        <v>0.79288510000000001</v>
      </c>
      <c r="I774">
        <v>0.49537930000000002</v>
      </c>
      <c r="J774">
        <v>0.1689195</v>
      </c>
      <c r="K774" s="3">
        <v>0.63812639999999998</v>
      </c>
      <c r="L774">
        <v>0.3380919</v>
      </c>
      <c r="M774">
        <v>0.4432873</v>
      </c>
      <c r="N774" s="3">
        <v>1.2538739999999999</v>
      </c>
      <c r="O774">
        <v>0.53293100000000004</v>
      </c>
      <c r="P774">
        <v>0.60057470000000002</v>
      </c>
      <c r="Q774" s="3">
        <v>0.81943670000000002</v>
      </c>
      <c r="R774">
        <v>0.76544829999999997</v>
      </c>
      <c r="S774">
        <v>0.23340230000000001</v>
      </c>
      <c r="T774" s="3">
        <v>1.036529</v>
      </c>
      <c r="U774">
        <v>0.43190800000000001</v>
      </c>
      <c r="V774">
        <v>0.30231029999999998</v>
      </c>
      <c r="W774" s="3">
        <v>0.95421840000000002</v>
      </c>
    </row>
    <row r="775" spans="1:23" x14ac:dyDescent="0.25">
      <c r="A775" s="3">
        <v>771</v>
      </c>
      <c r="B775" s="14">
        <f t="shared" si="15"/>
        <v>1.9249999999999636E-3</v>
      </c>
      <c r="C775">
        <v>0.69464369999999998</v>
      </c>
      <c r="D775">
        <v>0.74509190000000003</v>
      </c>
      <c r="E775" s="3">
        <v>1.3590690000000001</v>
      </c>
      <c r="F775">
        <v>0.78605749999999996</v>
      </c>
      <c r="G775">
        <v>0.31659769999999998</v>
      </c>
      <c r="H775" s="3">
        <v>0.79288510000000001</v>
      </c>
      <c r="I775">
        <v>0.49537930000000002</v>
      </c>
      <c r="J775">
        <v>0.1689195</v>
      </c>
      <c r="K775" s="3">
        <v>0.63812639999999998</v>
      </c>
      <c r="L775">
        <v>0.3380919</v>
      </c>
      <c r="M775">
        <v>0.4432873</v>
      </c>
      <c r="N775" s="3">
        <v>1.2538739999999999</v>
      </c>
      <c r="O775">
        <v>0.53293100000000004</v>
      </c>
      <c r="P775">
        <v>0.60057470000000002</v>
      </c>
      <c r="Q775" s="3">
        <v>0.81943670000000002</v>
      </c>
      <c r="R775">
        <v>0.76544829999999997</v>
      </c>
      <c r="S775">
        <v>0.23340230000000001</v>
      </c>
      <c r="T775" s="3">
        <v>1.036529</v>
      </c>
      <c r="U775">
        <v>0.43190800000000001</v>
      </c>
      <c r="V775">
        <v>0.30231029999999998</v>
      </c>
      <c r="W775" s="3">
        <v>0.95421840000000002</v>
      </c>
    </row>
    <row r="776" spans="1:23" x14ac:dyDescent="0.25">
      <c r="A776" s="3">
        <v>772</v>
      </c>
      <c r="B776" s="14">
        <f t="shared" si="15"/>
        <v>1.9274999999999635E-3</v>
      </c>
      <c r="C776">
        <v>0.69464369999999998</v>
      </c>
      <c r="D776">
        <v>0.74509190000000003</v>
      </c>
      <c r="E776" s="3">
        <v>1.3590690000000001</v>
      </c>
      <c r="F776">
        <v>0.78605749999999996</v>
      </c>
      <c r="G776">
        <v>0.31659769999999998</v>
      </c>
      <c r="H776" s="3">
        <v>0.79288510000000001</v>
      </c>
      <c r="I776">
        <v>0.49537930000000002</v>
      </c>
      <c r="J776">
        <v>0.1689195</v>
      </c>
      <c r="K776" s="3">
        <v>0.63812639999999998</v>
      </c>
      <c r="L776">
        <v>0.3380919</v>
      </c>
      <c r="M776">
        <v>0.4432873</v>
      </c>
      <c r="N776" s="3">
        <v>1.2538739999999999</v>
      </c>
      <c r="O776">
        <v>0.53293100000000004</v>
      </c>
      <c r="P776">
        <v>0.60057470000000002</v>
      </c>
      <c r="Q776" s="3">
        <v>0.81943670000000002</v>
      </c>
      <c r="R776">
        <v>0.76544829999999997</v>
      </c>
      <c r="S776">
        <v>0.23340230000000001</v>
      </c>
      <c r="T776" s="3">
        <v>1.036529</v>
      </c>
      <c r="U776">
        <v>0.43190800000000001</v>
      </c>
      <c r="V776">
        <v>0.30231029999999998</v>
      </c>
      <c r="W776" s="3">
        <v>0.95421840000000002</v>
      </c>
    </row>
    <row r="777" spans="1:23" x14ac:dyDescent="0.25">
      <c r="A777" s="3">
        <v>773</v>
      </c>
      <c r="B777" s="14">
        <f t="shared" si="15"/>
        <v>1.9299999999999634E-3</v>
      </c>
      <c r="C777">
        <v>0.73434489999999997</v>
      </c>
      <c r="D777">
        <v>0.1321264</v>
      </c>
      <c r="E777" s="3">
        <v>0.82854019999999995</v>
      </c>
      <c r="F777">
        <v>0.54380459999999997</v>
      </c>
      <c r="G777">
        <v>0.47805750000000002</v>
      </c>
      <c r="H777" s="3">
        <v>1.2510920000000001</v>
      </c>
      <c r="I777">
        <v>0.81336779999999997</v>
      </c>
      <c r="J777">
        <v>0.57313800000000004</v>
      </c>
      <c r="K777" s="3">
        <v>1.2405980000000001</v>
      </c>
      <c r="L777">
        <v>0.93335630000000003</v>
      </c>
      <c r="M777">
        <v>0.3082529</v>
      </c>
      <c r="N777" s="3">
        <v>0.65342529999999999</v>
      </c>
      <c r="O777">
        <v>0.74205739999999998</v>
      </c>
      <c r="P777">
        <v>0.1883908</v>
      </c>
      <c r="Q777" s="3">
        <v>0.98203450000000003</v>
      </c>
      <c r="R777">
        <v>0.4252069</v>
      </c>
      <c r="S777">
        <v>0.43848280000000001</v>
      </c>
      <c r="T777" s="3">
        <v>0.65911489999999995</v>
      </c>
      <c r="U777">
        <v>0.57237930000000004</v>
      </c>
      <c r="V777">
        <v>0.26222990000000002</v>
      </c>
      <c r="W777" s="3">
        <v>0.48880459999999998</v>
      </c>
    </row>
    <row r="778" spans="1:23" x14ac:dyDescent="0.25">
      <c r="A778" s="3">
        <v>774</v>
      </c>
      <c r="B778" s="14">
        <f t="shared" si="15"/>
        <v>1.9324999999999633E-3</v>
      </c>
      <c r="C778">
        <v>0.73434489999999997</v>
      </c>
      <c r="D778">
        <v>0.1321264</v>
      </c>
      <c r="E778" s="3">
        <v>0.82854019999999995</v>
      </c>
      <c r="F778">
        <v>0.54380459999999997</v>
      </c>
      <c r="G778">
        <v>0.47805750000000002</v>
      </c>
      <c r="H778" s="3">
        <v>1.2510920000000001</v>
      </c>
      <c r="I778">
        <v>0.81336779999999997</v>
      </c>
      <c r="J778">
        <v>0.57313800000000004</v>
      </c>
      <c r="K778" s="3">
        <v>1.2405980000000001</v>
      </c>
      <c r="L778">
        <v>0.93335630000000003</v>
      </c>
      <c r="M778">
        <v>0.3082529</v>
      </c>
      <c r="N778" s="3">
        <v>0.65342529999999999</v>
      </c>
      <c r="O778">
        <v>0.74205739999999998</v>
      </c>
      <c r="P778">
        <v>0.1883908</v>
      </c>
      <c r="Q778" s="3">
        <v>0.98203450000000003</v>
      </c>
      <c r="R778">
        <v>0.4252069</v>
      </c>
      <c r="S778">
        <v>0.43848280000000001</v>
      </c>
      <c r="T778" s="3">
        <v>0.65911489999999995</v>
      </c>
      <c r="U778">
        <v>0.57237930000000004</v>
      </c>
      <c r="V778">
        <v>0.26222990000000002</v>
      </c>
      <c r="W778" s="3">
        <v>0.48880459999999998</v>
      </c>
    </row>
    <row r="779" spans="1:23" x14ac:dyDescent="0.25">
      <c r="A779" s="3">
        <v>775</v>
      </c>
      <c r="B779" s="14">
        <f t="shared" ref="B779:B842" si="16">$B$6+B778</f>
        <v>1.9349999999999632E-3</v>
      </c>
      <c r="C779">
        <v>0.73434489999999997</v>
      </c>
      <c r="D779">
        <v>0.1321264</v>
      </c>
      <c r="E779" s="3">
        <v>0.82854019999999995</v>
      </c>
      <c r="F779">
        <v>0.54380459999999997</v>
      </c>
      <c r="G779">
        <v>0.47805750000000002</v>
      </c>
      <c r="H779" s="3">
        <v>1.2510920000000001</v>
      </c>
      <c r="I779">
        <v>0.81336779999999997</v>
      </c>
      <c r="J779">
        <v>0.57313800000000004</v>
      </c>
      <c r="K779" s="3">
        <v>1.2405980000000001</v>
      </c>
      <c r="L779">
        <v>0.93335630000000003</v>
      </c>
      <c r="M779">
        <v>0.3082529</v>
      </c>
      <c r="N779" s="3">
        <v>0.65342529999999999</v>
      </c>
      <c r="O779">
        <v>0.74205739999999998</v>
      </c>
      <c r="P779">
        <v>0.1883908</v>
      </c>
      <c r="Q779" s="3">
        <v>0.98203450000000003</v>
      </c>
      <c r="R779">
        <v>0.4252069</v>
      </c>
      <c r="S779">
        <v>0.43848280000000001</v>
      </c>
      <c r="T779" s="3">
        <v>0.65911489999999995</v>
      </c>
      <c r="U779">
        <v>0.57237930000000004</v>
      </c>
      <c r="V779">
        <v>0.26222990000000002</v>
      </c>
      <c r="W779" s="3">
        <v>0.48880459999999998</v>
      </c>
    </row>
    <row r="780" spans="1:23" x14ac:dyDescent="0.25">
      <c r="A780" s="3">
        <v>776</v>
      </c>
      <c r="B780" s="14">
        <f t="shared" si="16"/>
        <v>1.9374999999999631E-3</v>
      </c>
      <c r="C780">
        <v>0.63344820000000002</v>
      </c>
      <c r="D780">
        <v>0.75002290000000005</v>
      </c>
      <c r="E780" s="3">
        <v>1.3518619999999999</v>
      </c>
      <c r="F780">
        <v>0.73598850000000005</v>
      </c>
      <c r="G780">
        <v>0.3581954</v>
      </c>
      <c r="H780" s="3">
        <v>0.76671259999999997</v>
      </c>
      <c r="I780">
        <v>0.46351720000000002</v>
      </c>
      <c r="J780">
        <v>0.19054019999999999</v>
      </c>
      <c r="K780" s="3">
        <v>0.63585060000000004</v>
      </c>
      <c r="L780">
        <v>0.35806900000000003</v>
      </c>
      <c r="M780">
        <v>0.48298849999999999</v>
      </c>
      <c r="N780" s="3">
        <v>1.239965</v>
      </c>
      <c r="O780">
        <v>0.47160920000000001</v>
      </c>
      <c r="P780">
        <v>0.56517240000000002</v>
      </c>
      <c r="Q780" s="3">
        <v>0.89100000000000001</v>
      </c>
      <c r="R780">
        <v>0.80717240000000001</v>
      </c>
      <c r="S780">
        <v>0.2725977</v>
      </c>
      <c r="T780" s="3">
        <v>1.0685169999999999</v>
      </c>
      <c r="U780">
        <v>0.48033330000000002</v>
      </c>
      <c r="V780">
        <v>0.33594249999999998</v>
      </c>
      <c r="W780" s="3">
        <v>0.97748270000000004</v>
      </c>
    </row>
    <row r="781" spans="1:23" x14ac:dyDescent="0.25">
      <c r="A781" s="3">
        <v>777</v>
      </c>
      <c r="B781" s="14">
        <f t="shared" si="16"/>
        <v>1.939999999999963E-3</v>
      </c>
      <c r="C781">
        <v>0.63344820000000002</v>
      </c>
      <c r="D781">
        <v>0.75002290000000005</v>
      </c>
      <c r="E781" s="3">
        <v>1.3518619999999999</v>
      </c>
      <c r="F781">
        <v>0.73598850000000005</v>
      </c>
      <c r="G781">
        <v>0.3581954</v>
      </c>
      <c r="H781" s="3">
        <v>0.76671259999999997</v>
      </c>
      <c r="I781">
        <v>0.46351720000000002</v>
      </c>
      <c r="J781">
        <v>0.19054019999999999</v>
      </c>
      <c r="K781" s="3">
        <v>0.63585060000000004</v>
      </c>
      <c r="L781">
        <v>0.35806900000000003</v>
      </c>
      <c r="M781">
        <v>0.48298849999999999</v>
      </c>
      <c r="N781" s="3">
        <v>1.239965</v>
      </c>
      <c r="O781">
        <v>0.47160920000000001</v>
      </c>
      <c r="P781">
        <v>0.56517240000000002</v>
      </c>
      <c r="Q781" s="3">
        <v>0.89100000000000001</v>
      </c>
      <c r="R781">
        <v>0.80717240000000001</v>
      </c>
      <c r="S781">
        <v>0.2725977</v>
      </c>
      <c r="T781" s="3">
        <v>1.0685169999999999</v>
      </c>
      <c r="U781">
        <v>0.48033330000000002</v>
      </c>
      <c r="V781">
        <v>0.33594249999999998</v>
      </c>
      <c r="W781" s="3">
        <v>0.97748270000000004</v>
      </c>
    </row>
    <row r="782" spans="1:23" x14ac:dyDescent="0.25">
      <c r="A782" s="3">
        <v>778</v>
      </c>
      <c r="B782" s="14">
        <f t="shared" si="16"/>
        <v>1.9424999999999629E-3</v>
      </c>
      <c r="C782">
        <v>0.63344820000000002</v>
      </c>
      <c r="D782">
        <v>0.75002290000000005</v>
      </c>
      <c r="E782" s="3">
        <v>1.3518619999999999</v>
      </c>
      <c r="F782">
        <v>0.73598850000000005</v>
      </c>
      <c r="G782">
        <v>0.3581954</v>
      </c>
      <c r="H782" s="3">
        <v>0.76671259999999997</v>
      </c>
      <c r="I782">
        <v>0.46351720000000002</v>
      </c>
      <c r="J782">
        <v>0.19054019999999999</v>
      </c>
      <c r="K782" s="3">
        <v>0.63585060000000004</v>
      </c>
      <c r="L782">
        <v>0.35806900000000003</v>
      </c>
      <c r="M782">
        <v>0.48298849999999999</v>
      </c>
      <c r="N782" s="3">
        <v>1.239965</v>
      </c>
      <c r="O782">
        <v>0.47160920000000001</v>
      </c>
      <c r="P782">
        <v>0.56517240000000002</v>
      </c>
      <c r="Q782" s="3">
        <v>0.89100000000000001</v>
      </c>
      <c r="R782">
        <v>0.80717240000000001</v>
      </c>
      <c r="S782">
        <v>0.2725977</v>
      </c>
      <c r="T782" s="3">
        <v>1.0685169999999999</v>
      </c>
      <c r="U782">
        <v>0.48033330000000002</v>
      </c>
      <c r="V782">
        <v>0.33594249999999998</v>
      </c>
      <c r="W782" s="3">
        <v>0.97748270000000004</v>
      </c>
    </row>
    <row r="783" spans="1:23" x14ac:dyDescent="0.25">
      <c r="A783" s="3">
        <v>779</v>
      </c>
      <c r="B783" s="14">
        <f t="shared" si="16"/>
        <v>1.9449999999999628E-3</v>
      </c>
      <c r="C783">
        <v>0.78416090000000005</v>
      </c>
      <c r="D783">
        <v>0.13124140000000001</v>
      </c>
      <c r="E783" s="3">
        <v>0.84497699999999998</v>
      </c>
      <c r="F783">
        <v>0.59248279999999998</v>
      </c>
      <c r="G783">
        <v>0.43658619999999998</v>
      </c>
      <c r="H783" s="3">
        <v>1.267908</v>
      </c>
      <c r="I783">
        <v>0.84674709999999997</v>
      </c>
      <c r="J783">
        <v>0.53685050000000001</v>
      </c>
      <c r="K783" s="3">
        <v>1.2398389999999999</v>
      </c>
      <c r="L783">
        <v>0.91249420000000003</v>
      </c>
      <c r="M783">
        <v>0.28132190000000001</v>
      </c>
      <c r="N783" s="3">
        <v>0.67112640000000001</v>
      </c>
      <c r="O783">
        <v>0.79478159999999998</v>
      </c>
      <c r="P783">
        <v>0.21051719999999999</v>
      </c>
      <c r="Q783" s="3">
        <v>0.91300000000000003</v>
      </c>
      <c r="R783">
        <v>0.38765519999999998</v>
      </c>
      <c r="S783">
        <v>0.39144830000000003</v>
      </c>
      <c r="T783" s="3">
        <v>0.62737929999999997</v>
      </c>
      <c r="U783">
        <v>0.52357469999999995</v>
      </c>
      <c r="V783">
        <v>0.2375747</v>
      </c>
      <c r="W783" s="3">
        <v>0.47173559999999998</v>
      </c>
    </row>
    <row r="784" spans="1:23" x14ac:dyDescent="0.25">
      <c r="A784" s="3">
        <v>780</v>
      </c>
      <c r="B784" s="14">
        <f t="shared" si="16"/>
        <v>1.9474999999999627E-3</v>
      </c>
      <c r="C784">
        <v>0.78416090000000005</v>
      </c>
      <c r="D784">
        <v>0.13124140000000001</v>
      </c>
      <c r="E784" s="3">
        <v>0.84497699999999998</v>
      </c>
      <c r="F784">
        <v>0.59248279999999998</v>
      </c>
      <c r="G784">
        <v>0.43658619999999998</v>
      </c>
      <c r="H784" s="3">
        <v>1.267908</v>
      </c>
      <c r="I784">
        <v>0.84674709999999997</v>
      </c>
      <c r="J784">
        <v>0.53685050000000001</v>
      </c>
      <c r="K784" s="3">
        <v>1.2398389999999999</v>
      </c>
      <c r="L784">
        <v>0.91249420000000003</v>
      </c>
      <c r="M784">
        <v>0.28132190000000001</v>
      </c>
      <c r="N784" s="3">
        <v>0.67112640000000001</v>
      </c>
      <c r="O784">
        <v>0.79478159999999998</v>
      </c>
      <c r="P784">
        <v>0.21051719999999999</v>
      </c>
      <c r="Q784" s="3">
        <v>0.91300000000000003</v>
      </c>
      <c r="R784">
        <v>0.38765519999999998</v>
      </c>
      <c r="S784">
        <v>0.39144830000000003</v>
      </c>
      <c r="T784" s="3">
        <v>0.62737929999999997</v>
      </c>
      <c r="U784">
        <v>0.52357469999999995</v>
      </c>
      <c r="V784">
        <v>0.2375747</v>
      </c>
      <c r="W784" s="3">
        <v>0.47173559999999998</v>
      </c>
    </row>
    <row r="785" spans="1:23" x14ac:dyDescent="0.25">
      <c r="A785" s="3">
        <v>781</v>
      </c>
      <c r="B785" s="14">
        <f t="shared" si="16"/>
        <v>1.9499999999999626E-3</v>
      </c>
      <c r="C785">
        <v>0.78416090000000005</v>
      </c>
      <c r="D785">
        <v>0.13124140000000001</v>
      </c>
      <c r="E785" s="3">
        <v>0.84497699999999998</v>
      </c>
      <c r="F785">
        <v>0.59248279999999998</v>
      </c>
      <c r="G785">
        <v>0.43658619999999998</v>
      </c>
      <c r="H785" s="3">
        <v>1.267908</v>
      </c>
      <c r="I785">
        <v>0.84674709999999997</v>
      </c>
      <c r="J785">
        <v>0.53685050000000001</v>
      </c>
      <c r="K785" s="3">
        <v>1.2398389999999999</v>
      </c>
      <c r="L785">
        <v>0.91249420000000003</v>
      </c>
      <c r="M785">
        <v>0.28132190000000001</v>
      </c>
      <c r="N785" s="3">
        <v>0.67112640000000001</v>
      </c>
      <c r="O785">
        <v>0.79478159999999998</v>
      </c>
      <c r="P785">
        <v>0.21051719999999999</v>
      </c>
      <c r="Q785" s="3">
        <v>0.91300000000000003</v>
      </c>
      <c r="R785">
        <v>0.38765519999999998</v>
      </c>
      <c r="S785">
        <v>0.39144830000000003</v>
      </c>
      <c r="T785" s="3">
        <v>0.62737929999999997</v>
      </c>
      <c r="U785">
        <v>0.52357469999999995</v>
      </c>
      <c r="V785">
        <v>0.2375747</v>
      </c>
      <c r="W785" s="3">
        <v>0.47173559999999998</v>
      </c>
    </row>
    <row r="786" spans="1:23" x14ac:dyDescent="0.25">
      <c r="A786" s="3">
        <v>782</v>
      </c>
      <c r="B786" s="14">
        <f t="shared" si="16"/>
        <v>1.9524999999999625E-3</v>
      </c>
      <c r="C786">
        <v>0.59096550000000003</v>
      </c>
      <c r="D786">
        <v>0.743954</v>
      </c>
      <c r="E786" s="3">
        <v>1.333782</v>
      </c>
      <c r="F786">
        <v>0.67428739999999998</v>
      </c>
      <c r="G786">
        <v>0.4086437</v>
      </c>
      <c r="H786" s="3">
        <v>0.75457470000000004</v>
      </c>
      <c r="I786">
        <v>0.43570110000000001</v>
      </c>
      <c r="J786">
        <v>0.22872410000000001</v>
      </c>
      <c r="K786" s="3">
        <v>0.64191949999999998</v>
      </c>
      <c r="L786">
        <v>0.38335629999999998</v>
      </c>
      <c r="M786">
        <v>0.51320690000000002</v>
      </c>
      <c r="N786" s="3">
        <v>1.2237819999999999</v>
      </c>
      <c r="O786">
        <v>0.43102299999999999</v>
      </c>
      <c r="P786">
        <v>0.51902300000000001</v>
      </c>
      <c r="Q786" s="3">
        <v>0.95813789999999999</v>
      </c>
      <c r="R786">
        <v>0.83359780000000006</v>
      </c>
      <c r="S786">
        <v>0.31786209999999998</v>
      </c>
      <c r="T786" s="3">
        <v>1.0968389999999999</v>
      </c>
      <c r="U786">
        <v>0.53735630000000001</v>
      </c>
      <c r="V786">
        <v>0.36514950000000002</v>
      </c>
      <c r="W786" s="3">
        <v>0.99354019999999998</v>
      </c>
    </row>
    <row r="787" spans="1:23" x14ac:dyDescent="0.25">
      <c r="A787" s="3">
        <v>783</v>
      </c>
      <c r="B787" s="14">
        <f t="shared" si="16"/>
        <v>1.9549999999999624E-3</v>
      </c>
      <c r="C787">
        <v>0.59096550000000003</v>
      </c>
      <c r="D787">
        <v>0.743954</v>
      </c>
      <c r="E787" s="3">
        <v>1.333782</v>
      </c>
      <c r="F787">
        <v>0.67428739999999998</v>
      </c>
      <c r="G787">
        <v>0.4086437</v>
      </c>
      <c r="H787" s="3">
        <v>0.75457470000000004</v>
      </c>
      <c r="I787">
        <v>0.43570110000000001</v>
      </c>
      <c r="J787">
        <v>0.22872410000000001</v>
      </c>
      <c r="K787" s="3">
        <v>0.64191949999999998</v>
      </c>
      <c r="L787">
        <v>0.38335629999999998</v>
      </c>
      <c r="M787">
        <v>0.51320690000000002</v>
      </c>
      <c r="N787" s="3">
        <v>1.2237819999999999</v>
      </c>
      <c r="O787">
        <v>0.43102299999999999</v>
      </c>
      <c r="P787">
        <v>0.51902300000000001</v>
      </c>
      <c r="Q787" s="3">
        <v>0.95813789999999999</v>
      </c>
      <c r="R787">
        <v>0.83359780000000006</v>
      </c>
      <c r="S787">
        <v>0.31786209999999998</v>
      </c>
      <c r="T787" s="3">
        <v>1.0968389999999999</v>
      </c>
      <c r="U787">
        <v>0.53735630000000001</v>
      </c>
      <c r="V787">
        <v>0.36514950000000002</v>
      </c>
      <c r="W787" s="3">
        <v>0.99354019999999998</v>
      </c>
    </row>
    <row r="788" spans="1:23" x14ac:dyDescent="0.25">
      <c r="A788" s="3">
        <v>784</v>
      </c>
      <c r="B788" s="14">
        <f t="shared" si="16"/>
        <v>1.9574999999999623E-3</v>
      </c>
      <c r="C788">
        <v>0.59096550000000003</v>
      </c>
      <c r="D788">
        <v>0.743954</v>
      </c>
      <c r="E788" s="3">
        <v>1.333782</v>
      </c>
      <c r="F788">
        <v>0.67428739999999998</v>
      </c>
      <c r="G788">
        <v>0.4086437</v>
      </c>
      <c r="H788" s="3">
        <v>0.75457470000000004</v>
      </c>
      <c r="I788">
        <v>0.43570110000000001</v>
      </c>
      <c r="J788">
        <v>0.22872410000000001</v>
      </c>
      <c r="K788" s="3">
        <v>0.64191949999999998</v>
      </c>
      <c r="L788">
        <v>0.38335629999999998</v>
      </c>
      <c r="M788">
        <v>0.51320690000000002</v>
      </c>
      <c r="N788" s="3">
        <v>1.2237819999999999</v>
      </c>
      <c r="O788">
        <v>0.43102299999999999</v>
      </c>
      <c r="P788">
        <v>0.51902300000000001</v>
      </c>
      <c r="Q788" s="3">
        <v>0.95813789999999999</v>
      </c>
      <c r="R788">
        <v>0.83359780000000006</v>
      </c>
      <c r="S788">
        <v>0.31786209999999998</v>
      </c>
      <c r="T788" s="3">
        <v>1.0968389999999999</v>
      </c>
      <c r="U788">
        <v>0.53735630000000001</v>
      </c>
      <c r="V788">
        <v>0.36514950000000002</v>
      </c>
      <c r="W788" s="3">
        <v>0.99354019999999998</v>
      </c>
    </row>
    <row r="789" spans="1:23" x14ac:dyDescent="0.25">
      <c r="A789" s="3">
        <v>785</v>
      </c>
      <c r="B789" s="14">
        <f t="shared" si="16"/>
        <v>1.9599999999999622E-3</v>
      </c>
      <c r="C789">
        <v>0.82816089999999998</v>
      </c>
      <c r="D789">
        <v>0.14059769999999999</v>
      </c>
      <c r="E789" s="3">
        <v>0.87291949999999996</v>
      </c>
      <c r="F789">
        <v>0.65962069999999995</v>
      </c>
      <c r="G789">
        <v>0.38247130000000001</v>
      </c>
      <c r="H789" s="3">
        <v>1.280931</v>
      </c>
      <c r="I789">
        <v>0.86836780000000002</v>
      </c>
      <c r="J789">
        <v>0.48855169999999998</v>
      </c>
      <c r="K789" s="3">
        <v>1.2314940000000001</v>
      </c>
      <c r="L789">
        <v>0.88417239999999997</v>
      </c>
      <c r="M789">
        <v>0.24908040000000001</v>
      </c>
      <c r="N789" s="3">
        <v>0.69843679999999997</v>
      </c>
      <c r="O789">
        <v>0.83132189999999995</v>
      </c>
      <c r="P789">
        <v>0.24844830000000001</v>
      </c>
      <c r="Q789" s="3">
        <v>0.8466207</v>
      </c>
      <c r="R789">
        <v>0.36477009999999999</v>
      </c>
      <c r="S789">
        <v>0.3551609</v>
      </c>
      <c r="T789" s="3">
        <v>0.60133329999999996</v>
      </c>
      <c r="U789">
        <v>0.46819539999999998</v>
      </c>
      <c r="V789">
        <v>0.21064369999999999</v>
      </c>
      <c r="W789" s="3">
        <v>0.46149430000000002</v>
      </c>
    </row>
    <row r="790" spans="1:23" x14ac:dyDescent="0.25">
      <c r="A790" s="3">
        <v>786</v>
      </c>
      <c r="B790" s="14">
        <f t="shared" si="16"/>
        <v>1.9624999999999621E-3</v>
      </c>
      <c r="C790">
        <v>0.82816089999999998</v>
      </c>
      <c r="D790">
        <v>0.14059769999999999</v>
      </c>
      <c r="E790" s="3">
        <v>0.87291949999999996</v>
      </c>
      <c r="F790">
        <v>0.65962069999999995</v>
      </c>
      <c r="G790">
        <v>0.38247130000000001</v>
      </c>
      <c r="H790" s="3">
        <v>1.280931</v>
      </c>
      <c r="I790">
        <v>0.86836780000000002</v>
      </c>
      <c r="J790">
        <v>0.48855169999999998</v>
      </c>
      <c r="K790" s="3">
        <v>1.2314940000000001</v>
      </c>
      <c r="L790">
        <v>0.88417239999999997</v>
      </c>
      <c r="M790">
        <v>0.24908040000000001</v>
      </c>
      <c r="N790" s="3">
        <v>0.69843679999999997</v>
      </c>
      <c r="O790">
        <v>0.83132189999999995</v>
      </c>
      <c r="P790">
        <v>0.24844830000000001</v>
      </c>
      <c r="Q790" s="3">
        <v>0.8466207</v>
      </c>
      <c r="R790">
        <v>0.36477009999999999</v>
      </c>
      <c r="S790">
        <v>0.3551609</v>
      </c>
      <c r="T790" s="3">
        <v>0.60133329999999996</v>
      </c>
      <c r="U790">
        <v>0.46819539999999998</v>
      </c>
      <c r="V790">
        <v>0.21064369999999999</v>
      </c>
      <c r="W790" s="3">
        <v>0.46149430000000002</v>
      </c>
    </row>
    <row r="791" spans="1:23" x14ac:dyDescent="0.25">
      <c r="A791" s="3">
        <v>787</v>
      </c>
      <c r="B791" s="14">
        <f t="shared" si="16"/>
        <v>1.964999999999962E-3</v>
      </c>
      <c r="C791">
        <v>0.82816089999999998</v>
      </c>
      <c r="D791">
        <v>0.14059769999999999</v>
      </c>
      <c r="E791" s="3">
        <v>0.87291949999999996</v>
      </c>
      <c r="F791">
        <v>0.65962069999999995</v>
      </c>
      <c r="G791">
        <v>0.38247130000000001</v>
      </c>
      <c r="H791" s="3">
        <v>1.280931</v>
      </c>
      <c r="I791">
        <v>0.86836780000000002</v>
      </c>
      <c r="J791">
        <v>0.48855169999999998</v>
      </c>
      <c r="K791" s="3">
        <v>1.2314940000000001</v>
      </c>
      <c r="L791">
        <v>0.88417239999999997</v>
      </c>
      <c r="M791">
        <v>0.24908040000000001</v>
      </c>
      <c r="N791" s="3">
        <v>0.69843679999999997</v>
      </c>
      <c r="O791">
        <v>0.83132189999999995</v>
      </c>
      <c r="P791">
        <v>0.24844830000000001</v>
      </c>
      <c r="Q791" s="3">
        <v>0.8466207</v>
      </c>
      <c r="R791">
        <v>0.36477009999999999</v>
      </c>
      <c r="S791">
        <v>0.3551609</v>
      </c>
      <c r="T791" s="3">
        <v>0.60133329999999996</v>
      </c>
      <c r="U791">
        <v>0.46819539999999998</v>
      </c>
      <c r="V791">
        <v>0.21064369999999999</v>
      </c>
      <c r="W791" s="3">
        <v>0.46149430000000002</v>
      </c>
    </row>
    <row r="792" spans="1:23" x14ac:dyDescent="0.25">
      <c r="A792" s="3">
        <v>788</v>
      </c>
      <c r="B792" s="14">
        <f t="shared" si="16"/>
        <v>1.9674999999999619E-3</v>
      </c>
      <c r="C792">
        <v>0.54039079999999995</v>
      </c>
      <c r="D792">
        <v>0.72928729999999997</v>
      </c>
      <c r="E792" s="3">
        <v>1.298632</v>
      </c>
      <c r="F792">
        <v>0.60563219999999995</v>
      </c>
      <c r="G792">
        <v>0.4580804</v>
      </c>
      <c r="H792" s="3">
        <v>0.74585060000000003</v>
      </c>
      <c r="I792">
        <v>0.41180460000000002</v>
      </c>
      <c r="J792">
        <v>0.2713333</v>
      </c>
      <c r="K792" s="3">
        <v>0.64900000000000002</v>
      </c>
      <c r="L792">
        <v>0.41534480000000001</v>
      </c>
      <c r="M792">
        <v>0.55126430000000004</v>
      </c>
      <c r="N792" s="3">
        <v>1.185092</v>
      </c>
      <c r="O792">
        <v>0.39701150000000002</v>
      </c>
      <c r="P792">
        <v>0.4733793</v>
      </c>
      <c r="Q792" s="3">
        <v>1.021609</v>
      </c>
      <c r="R792">
        <v>0.85155170000000002</v>
      </c>
      <c r="S792">
        <v>0.35857470000000002</v>
      </c>
      <c r="T792" s="3">
        <v>1.123896</v>
      </c>
      <c r="U792">
        <v>0.60259770000000001</v>
      </c>
      <c r="V792">
        <v>0.3885402</v>
      </c>
      <c r="W792" s="3">
        <v>1.0002409999999999</v>
      </c>
    </row>
    <row r="793" spans="1:23" x14ac:dyDescent="0.25">
      <c r="A793" s="3">
        <v>789</v>
      </c>
      <c r="B793" s="14">
        <f t="shared" si="16"/>
        <v>1.9699999999999618E-3</v>
      </c>
      <c r="C793">
        <v>0.54039079999999995</v>
      </c>
      <c r="D793">
        <v>0.72928729999999997</v>
      </c>
      <c r="E793" s="3">
        <v>1.298632</v>
      </c>
      <c r="F793">
        <v>0.60563219999999995</v>
      </c>
      <c r="G793">
        <v>0.4580804</v>
      </c>
      <c r="H793" s="3">
        <v>0.74585060000000003</v>
      </c>
      <c r="I793">
        <v>0.41180460000000002</v>
      </c>
      <c r="J793">
        <v>0.2713333</v>
      </c>
      <c r="K793" s="3">
        <v>0.64900000000000002</v>
      </c>
      <c r="L793">
        <v>0.41534480000000001</v>
      </c>
      <c r="M793">
        <v>0.55126430000000004</v>
      </c>
      <c r="N793" s="3">
        <v>1.185092</v>
      </c>
      <c r="O793">
        <v>0.39701150000000002</v>
      </c>
      <c r="P793">
        <v>0.4733793</v>
      </c>
      <c r="Q793" s="3">
        <v>1.021609</v>
      </c>
      <c r="R793">
        <v>0.85155170000000002</v>
      </c>
      <c r="S793">
        <v>0.35857470000000002</v>
      </c>
      <c r="T793" s="3">
        <v>1.123896</v>
      </c>
      <c r="U793">
        <v>0.60259770000000001</v>
      </c>
      <c r="V793">
        <v>0.3885402</v>
      </c>
      <c r="W793" s="3">
        <v>1.0002409999999999</v>
      </c>
    </row>
    <row r="794" spans="1:23" x14ac:dyDescent="0.25">
      <c r="A794" s="3">
        <v>790</v>
      </c>
      <c r="B794" s="14">
        <f t="shared" si="16"/>
        <v>1.9724999999999617E-3</v>
      </c>
      <c r="C794">
        <v>0.54039079999999995</v>
      </c>
      <c r="D794">
        <v>0.72928729999999997</v>
      </c>
      <c r="E794" s="3">
        <v>1.298632</v>
      </c>
      <c r="F794">
        <v>0.60563219999999995</v>
      </c>
      <c r="G794">
        <v>0.4580804</v>
      </c>
      <c r="H794" s="3">
        <v>0.74585060000000003</v>
      </c>
      <c r="I794">
        <v>0.41180460000000002</v>
      </c>
      <c r="J794">
        <v>0.2713333</v>
      </c>
      <c r="K794" s="3">
        <v>0.64900000000000002</v>
      </c>
      <c r="L794">
        <v>0.41534480000000001</v>
      </c>
      <c r="M794">
        <v>0.55126430000000004</v>
      </c>
      <c r="N794" s="3">
        <v>1.185092</v>
      </c>
      <c r="O794">
        <v>0.39701150000000002</v>
      </c>
      <c r="P794">
        <v>0.4733793</v>
      </c>
      <c r="Q794" s="3">
        <v>1.021609</v>
      </c>
      <c r="R794">
        <v>0.85155170000000002</v>
      </c>
      <c r="S794">
        <v>0.35857470000000002</v>
      </c>
      <c r="T794" s="3">
        <v>1.123896</v>
      </c>
      <c r="U794">
        <v>0.60259770000000001</v>
      </c>
      <c r="V794">
        <v>0.3885402</v>
      </c>
      <c r="W794" s="3">
        <v>1.0002409999999999</v>
      </c>
    </row>
    <row r="795" spans="1:23" x14ac:dyDescent="0.25">
      <c r="A795" s="3">
        <v>791</v>
      </c>
      <c r="B795" s="14">
        <f t="shared" si="16"/>
        <v>1.9749999999999616E-3</v>
      </c>
      <c r="C795">
        <v>0.87936769999999997</v>
      </c>
      <c r="D795">
        <v>0.156023</v>
      </c>
      <c r="E795" s="3">
        <v>0.91173559999999998</v>
      </c>
      <c r="F795">
        <v>0.72599999999999998</v>
      </c>
      <c r="G795">
        <v>0.35655170000000003</v>
      </c>
      <c r="H795" s="3">
        <v>1.2873790000000001</v>
      </c>
      <c r="I795">
        <v>0.89542520000000003</v>
      </c>
      <c r="J795">
        <v>0.44442520000000002</v>
      </c>
      <c r="K795" s="3">
        <v>1.227069</v>
      </c>
      <c r="L795">
        <v>0.84421829999999998</v>
      </c>
      <c r="M795">
        <v>0.2207586</v>
      </c>
      <c r="N795" s="3">
        <v>0.74749429999999994</v>
      </c>
      <c r="O795">
        <v>0.85926429999999998</v>
      </c>
      <c r="P795">
        <v>0.29345979999999999</v>
      </c>
      <c r="Q795" s="3">
        <v>0.78049420000000003</v>
      </c>
      <c r="R795">
        <v>0.35111500000000001</v>
      </c>
      <c r="S795">
        <v>0.31710339999999998</v>
      </c>
      <c r="T795" s="3">
        <v>0.58021840000000002</v>
      </c>
      <c r="U795">
        <v>0.41294249999999999</v>
      </c>
      <c r="V795">
        <v>0.19155169999999999</v>
      </c>
      <c r="W795" s="3">
        <v>0.45314939999999998</v>
      </c>
    </row>
    <row r="796" spans="1:23" x14ac:dyDescent="0.25">
      <c r="A796" s="3">
        <v>792</v>
      </c>
      <c r="B796" s="14">
        <f t="shared" si="16"/>
        <v>1.9774999999999615E-3</v>
      </c>
      <c r="C796" s="2">
        <v>0.87936769999999997</v>
      </c>
      <c r="D796" s="2">
        <v>0.156023</v>
      </c>
      <c r="E796" s="3">
        <v>0.91173559999999998</v>
      </c>
      <c r="F796" s="2">
        <v>0.72599999999999998</v>
      </c>
      <c r="G796" s="2">
        <v>0.35655170000000003</v>
      </c>
      <c r="H796" s="3">
        <v>1.2873790000000001</v>
      </c>
      <c r="I796" s="2">
        <v>0.89542520000000003</v>
      </c>
      <c r="J796" s="2">
        <v>0.44442520000000002</v>
      </c>
      <c r="K796" s="3">
        <v>1.227069</v>
      </c>
      <c r="L796" s="2">
        <v>0.84421829999999998</v>
      </c>
      <c r="M796" s="2">
        <v>0.2207586</v>
      </c>
      <c r="N796" s="3">
        <v>0.74749429999999994</v>
      </c>
      <c r="O796">
        <v>0.85926429999999998</v>
      </c>
      <c r="P796">
        <v>0.29345979999999999</v>
      </c>
      <c r="Q796" s="3">
        <v>0.78049420000000003</v>
      </c>
      <c r="R796">
        <v>0.35111500000000001</v>
      </c>
      <c r="S796">
        <v>0.31710339999999998</v>
      </c>
      <c r="T796" s="3">
        <v>0.58021840000000002</v>
      </c>
      <c r="U796">
        <v>0.41294249999999999</v>
      </c>
      <c r="V796">
        <v>0.19155169999999999</v>
      </c>
      <c r="W796" s="3">
        <v>0.45314939999999998</v>
      </c>
    </row>
    <row r="797" spans="1:23" x14ac:dyDescent="0.25">
      <c r="A797" s="11">
        <v>793</v>
      </c>
      <c r="B797" s="16">
        <f t="shared" si="16"/>
        <v>1.9799999999999614E-3</v>
      </c>
      <c r="C797" s="17">
        <v>0.55290799999999996</v>
      </c>
      <c r="D797" s="18">
        <v>0.75760919999999998</v>
      </c>
      <c r="E797" s="19">
        <v>0.9324713</v>
      </c>
      <c r="F797" s="17">
        <v>0.85572409999999999</v>
      </c>
      <c r="G797" s="17">
        <v>0.1529885</v>
      </c>
      <c r="H797" s="11">
        <v>1.2966089999999999</v>
      </c>
      <c r="I797" s="17">
        <v>0.84371260000000003</v>
      </c>
      <c r="J797" s="17">
        <v>0.50536780000000003</v>
      </c>
      <c r="K797" s="11">
        <v>0.93209189999999997</v>
      </c>
      <c r="L797" s="17">
        <v>0.8491495</v>
      </c>
      <c r="M797" s="17">
        <v>0.57199999999999995</v>
      </c>
      <c r="N797" s="11">
        <v>0.65443680000000004</v>
      </c>
      <c r="O797" s="17">
        <v>0.9296896</v>
      </c>
      <c r="P797" s="17">
        <v>0.6639195</v>
      </c>
      <c r="Q797" s="11">
        <v>0.60247130000000004</v>
      </c>
      <c r="R797" s="17">
        <v>0.42166670000000001</v>
      </c>
      <c r="S797" s="17">
        <v>0.30926439999999999</v>
      </c>
      <c r="T797" s="11">
        <v>0.64078159999999995</v>
      </c>
      <c r="U797" s="17">
        <v>0.76974710000000002</v>
      </c>
      <c r="V797" s="17">
        <v>0.4244483</v>
      </c>
      <c r="W797" s="11">
        <v>1.0075750000000001</v>
      </c>
    </row>
    <row r="798" spans="1:23" x14ac:dyDescent="0.25">
      <c r="A798" s="3">
        <v>794</v>
      </c>
      <c r="B798" s="14">
        <f t="shared" si="16"/>
        <v>1.9824999999999613E-3</v>
      </c>
      <c r="C798" s="2">
        <v>0.55290799999999996</v>
      </c>
      <c r="D798" s="2">
        <v>0.75760919999999998</v>
      </c>
      <c r="E798" s="3">
        <v>0.9324713</v>
      </c>
      <c r="F798" s="2">
        <v>0.85572409999999999</v>
      </c>
      <c r="G798" s="2">
        <v>0.1529885</v>
      </c>
      <c r="H798" s="3">
        <v>1.2966089999999999</v>
      </c>
      <c r="I798" s="2">
        <v>0.84371260000000003</v>
      </c>
      <c r="J798" s="2">
        <v>0.50536780000000003</v>
      </c>
      <c r="K798" s="3">
        <v>0.93209189999999997</v>
      </c>
      <c r="L798" s="2">
        <v>0.8491495</v>
      </c>
      <c r="M798" s="2">
        <v>0.57199999999999995</v>
      </c>
      <c r="N798" s="3">
        <v>0.65443680000000004</v>
      </c>
      <c r="O798">
        <v>0.9296896</v>
      </c>
      <c r="P798">
        <v>0.6639195</v>
      </c>
      <c r="Q798" s="3">
        <v>0.60247130000000004</v>
      </c>
      <c r="R798">
        <v>0.42166670000000001</v>
      </c>
      <c r="S798">
        <v>0.30926439999999999</v>
      </c>
      <c r="T798" s="3">
        <v>0.64078159999999995</v>
      </c>
      <c r="U798">
        <v>0.76974710000000002</v>
      </c>
      <c r="V798">
        <v>0.4244483</v>
      </c>
      <c r="W798" s="3">
        <v>1.0075750000000001</v>
      </c>
    </row>
    <row r="799" spans="1:23" x14ac:dyDescent="0.25">
      <c r="A799" s="3">
        <v>795</v>
      </c>
      <c r="B799" s="14">
        <f t="shared" si="16"/>
        <v>1.9849999999999612E-3</v>
      </c>
      <c r="C799">
        <v>0.55290799999999996</v>
      </c>
      <c r="D799">
        <v>0.75760919999999998</v>
      </c>
      <c r="E799" s="3">
        <v>0.9324713</v>
      </c>
      <c r="F799">
        <v>0.85572409999999999</v>
      </c>
      <c r="G799">
        <v>0.1529885</v>
      </c>
      <c r="H799" s="3">
        <v>1.2966089999999999</v>
      </c>
      <c r="I799">
        <v>0.84371260000000003</v>
      </c>
      <c r="J799">
        <v>0.50536780000000003</v>
      </c>
      <c r="K799" s="3">
        <v>0.93209189999999997</v>
      </c>
      <c r="L799">
        <v>0.8491495</v>
      </c>
      <c r="M799">
        <v>0.57199999999999995</v>
      </c>
      <c r="N799" s="3">
        <v>0.65443680000000004</v>
      </c>
      <c r="O799">
        <v>0.9296896</v>
      </c>
      <c r="P799">
        <v>0.6639195</v>
      </c>
      <c r="Q799" s="3">
        <v>0.60247130000000004</v>
      </c>
      <c r="R799">
        <v>0.42166670000000001</v>
      </c>
      <c r="S799">
        <v>0.30926439999999999</v>
      </c>
      <c r="T799" s="3">
        <v>0.64078159999999995</v>
      </c>
      <c r="U799">
        <v>0.76974710000000002</v>
      </c>
      <c r="V799">
        <v>0.4244483</v>
      </c>
      <c r="W799" s="3">
        <v>1.0075750000000001</v>
      </c>
    </row>
    <row r="800" spans="1:23" x14ac:dyDescent="0.25">
      <c r="A800" s="3">
        <v>796</v>
      </c>
      <c r="B800" s="14">
        <f t="shared" si="16"/>
        <v>1.9874999999999611E-3</v>
      </c>
      <c r="C800">
        <v>0.8621723</v>
      </c>
      <c r="D800">
        <v>0.1337701</v>
      </c>
      <c r="E800" s="3">
        <v>1.278149</v>
      </c>
      <c r="F800">
        <v>0.45226440000000001</v>
      </c>
      <c r="G800">
        <v>0.69173560000000001</v>
      </c>
      <c r="H800" s="3">
        <v>0.74268959999999995</v>
      </c>
      <c r="I800">
        <v>0.46591949999999999</v>
      </c>
      <c r="J800">
        <v>0.2349195</v>
      </c>
      <c r="K800" s="3">
        <v>0.95270120000000003</v>
      </c>
      <c r="L800">
        <v>0.43241380000000001</v>
      </c>
      <c r="M800">
        <v>0.2031839</v>
      </c>
      <c r="N800" s="3">
        <v>1.252483</v>
      </c>
      <c r="O800">
        <v>0.3373333</v>
      </c>
      <c r="P800">
        <v>0.12390809999999999</v>
      </c>
      <c r="Q800" s="3">
        <v>1.245655</v>
      </c>
      <c r="R800">
        <v>0.7816322</v>
      </c>
      <c r="S800">
        <v>0.37589650000000002</v>
      </c>
      <c r="T800" s="3">
        <v>1.0926670000000001</v>
      </c>
      <c r="U800">
        <v>0.27942529999999999</v>
      </c>
      <c r="V800">
        <v>0.1715747</v>
      </c>
      <c r="W800" s="3">
        <v>0.46794249999999998</v>
      </c>
    </row>
    <row r="801" spans="1:23" x14ac:dyDescent="0.25">
      <c r="A801" s="3">
        <v>797</v>
      </c>
      <c r="B801" s="14">
        <f t="shared" si="16"/>
        <v>1.989999999999961E-3</v>
      </c>
      <c r="C801">
        <v>0.8621723</v>
      </c>
      <c r="D801">
        <v>0.1337701</v>
      </c>
      <c r="E801" s="3">
        <v>1.278149</v>
      </c>
      <c r="F801">
        <v>0.45226440000000001</v>
      </c>
      <c r="G801">
        <v>0.69173560000000001</v>
      </c>
      <c r="H801" s="3">
        <v>0.74268959999999995</v>
      </c>
      <c r="I801">
        <v>0.46591949999999999</v>
      </c>
      <c r="J801">
        <v>0.2349195</v>
      </c>
      <c r="K801" s="3">
        <v>0.95270120000000003</v>
      </c>
      <c r="L801">
        <v>0.43241380000000001</v>
      </c>
      <c r="M801">
        <v>0.2031839</v>
      </c>
      <c r="N801" s="3">
        <v>1.252483</v>
      </c>
      <c r="O801">
        <v>0.3373333</v>
      </c>
      <c r="P801">
        <v>0.12390809999999999</v>
      </c>
      <c r="Q801" s="3">
        <v>1.245655</v>
      </c>
      <c r="R801">
        <v>0.7816322</v>
      </c>
      <c r="S801">
        <v>0.37589650000000002</v>
      </c>
      <c r="T801" s="3">
        <v>1.0926670000000001</v>
      </c>
      <c r="U801">
        <v>0.27942529999999999</v>
      </c>
      <c r="V801">
        <v>0.1715747</v>
      </c>
      <c r="W801" s="3">
        <v>0.46794249999999998</v>
      </c>
    </row>
    <row r="802" spans="1:23" x14ac:dyDescent="0.25">
      <c r="A802" s="3">
        <v>798</v>
      </c>
      <c r="B802" s="14">
        <f t="shared" si="16"/>
        <v>1.9924999999999609E-3</v>
      </c>
      <c r="C802">
        <v>0.8621723</v>
      </c>
      <c r="D802">
        <v>0.1337701</v>
      </c>
      <c r="E802" s="3">
        <v>1.278149</v>
      </c>
      <c r="F802">
        <v>0.45226440000000001</v>
      </c>
      <c r="G802">
        <v>0.69173560000000001</v>
      </c>
      <c r="H802" s="3">
        <v>0.74268959999999995</v>
      </c>
      <c r="I802">
        <v>0.46591949999999999</v>
      </c>
      <c r="J802">
        <v>0.2349195</v>
      </c>
      <c r="K802" s="3">
        <v>0.95270120000000003</v>
      </c>
      <c r="L802">
        <v>0.43241380000000001</v>
      </c>
      <c r="M802">
        <v>0.2031839</v>
      </c>
      <c r="N802" s="3">
        <v>1.252483</v>
      </c>
      <c r="O802">
        <v>0.3373333</v>
      </c>
      <c r="P802">
        <v>0.12390809999999999</v>
      </c>
      <c r="Q802" s="3">
        <v>1.245655</v>
      </c>
      <c r="R802">
        <v>0.7816322</v>
      </c>
      <c r="S802">
        <v>0.37589650000000002</v>
      </c>
      <c r="T802" s="3">
        <v>1.0926670000000001</v>
      </c>
      <c r="U802">
        <v>0.27942529999999999</v>
      </c>
      <c r="V802">
        <v>0.1715747</v>
      </c>
      <c r="W802" s="3">
        <v>0.46794249999999998</v>
      </c>
    </row>
    <row r="803" spans="1:23" x14ac:dyDescent="0.25">
      <c r="A803" s="3">
        <v>799</v>
      </c>
      <c r="B803" s="14">
        <f t="shared" si="16"/>
        <v>1.9949999999999608E-3</v>
      </c>
      <c r="C803">
        <v>0.57199999999999995</v>
      </c>
      <c r="D803">
        <v>0.75217239999999996</v>
      </c>
      <c r="E803" s="3">
        <v>0.91489659999999995</v>
      </c>
      <c r="F803">
        <v>0.85142530000000005</v>
      </c>
      <c r="G803">
        <v>0.1509655</v>
      </c>
      <c r="H803" s="3">
        <v>1.291552</v>
      </c>
      <c r="I803">
        <v>0.828793</v>
      </c>
      <c r="J803">
        <v>0.49588500000000002</v>
      </c>
      <c r="K803" s="3">
        <v>0.94435630000000004</v>
      </c>
      <c r="L803">
        <v>0.86685060000000003</v>
      </c>
      <c r="M803">
        <v>0.55303449999999998</v>
      </c>
      <c r="N803" s="3">
        <v>0.65077010000000002</v>
      </c>
      <c r="O803">
        <v>0.92475870000000004</v>
      </c>
      <c r="P803">
        <v>0.66101149999999997</v>
      </c>
      <c r="Q803" s="3">
        <v>0.59842530000000005</v>
      </c>
      <c r="R803">
        <v>0.43911499999999998</v>
      </c>
      <c r="S803">
        <v>0.31710339999999998</v>
      </c>
      <c r="T803" s="3">
        <v>0.62801149999999994</v>
      </c>
      <c r="U803">
        <v>0.77885059999999995</v>
      </c>
      <c r="V803">
        <v>0.42482760000000003</v>
      </c>
      <c r="W803" s="3">
        <v>1.003655</v>
      </c>
    </row>
    <row r="804" spans="1:23" x14ac:dyDescent="0.25">
      <c r="A804" s="3">
        <v>800</v>
      </c>
      <c r="B804" s="14">
        <f t="shared" si="16"/>
        <v>1.9974999999999607E-3</v>
      </c>
      <c r="C804">
        <v>0.57199999999999995</v>
      </c>
      <c r="D804">
        <v>0.75217239999999996</v>
      </c>
      <c r="E804" s="3">
        <v>0.91489659999999995</v>
      </c>
      <c r="F804">
        <v>0.85142530000000005</v>
      </c>
      <c r="G804">
        <v>0.1509655</v>
      </c>
      <c r="H804" s="3">
        <v>1.291552</v>
      </c>
      <c r="I804">
        <v>0.828793</v>
      </c>
      <c r="J804">
        <v>0.49588500000000002</v>
      </c>
      <c r="K804" s="3">
        <v>0.94435630000000004</v>
      </c>
      <c r="L804">
        <v>0.86685060000000003</v>
      </c>
      <c r="M804">
        <v>0.55303449999999998</v>
      </c>
      <c r="N804" s="3">
        <v>0.65077010000000002</v>
      </c>
      <c r="O804">
        <v>0.92475870000000004</v>
      </c>
      <c r="P804">
        <v>0.66101149999999997</v>
      </c>
      <c r="Q804" s="3">
        <v>0.59842530000000005</v>
      </c>
      <c r="R804">
        <v>0.43911499999999998</v>
      </c>
      <c r="S804">
        <v>0.31710339999999998</v>
      </c>
      <c r="T804" s="3">
        <v>0.62801149999999994</v>
      </c>
      <c r="U804">
        <v>0.77885059999999995</v>
      </c>
      <c r="V804">
        <v>0.42482760000000003</v>
      </c>
      <c r="W804" s="3">
        <v>1.003655</v>
      </c>
    </row>
    <row r="805" spans="1:23" x14ac:dyDescent="0.25">
      <c r="A805" s="3">
        <v>801</v>
      </c>
      <c r="B805" s="14">
        <f t="shared" si="16"/>
        <v>1.9999999999999606E-3</v>
      </c>
      <c r="C805">
        <v>0.57199999999999995</v>
      </c>
      <c r="D805">
        <v>0.75217239999999996</v>
      </c>
      <c r="E805" s="3">
        <v>0.91489659999999995</v>
      </c>
      <c r="F805">
        <v>0.85142530000000005</v>
      </c>
      <c r="G805">
        <v>0.1509655</v>
      </c>
      <c r="H805" s="3">
        <v>1.291552</v>
      </c>
      <c r="I805">
        <v>0.828793</v>
      </c>
      <c r="J805">
        <v>0.49588500000000002</v>
      </c>
      <c r="K805" s="3">
        <v>0.94435630000000004</v>
      </c>
      <c r="L805">
        <v>0.86685060000000003</v>
      </c>
      <c r="M805">
        <v>0.55303449999999998</v>
      </c>
      <c r="N805" s="3">
        <v>0.65077010000000002</v>
      </c>
      <c r="O805">
        <v>0.92475870000000004</v>
      </c>
      <c r="P805">
        <v>0.66101149999999997</v>
      </c>
      <c r="Q805" s="3">
        <v>0.59842530000000005</v>
      </c>
      <c r="R805">
        <v>0.43911499999999998</v>
      </c>
      <c r="S805">
        <v>0.31710339999999998</v>
      </c>
      <c r="T805" s="3">
        <v>0.62801149999999994</v>
      </c>
      <c r="U805">
        <v>0.77885059999999995</v>
      </c>
      <c r="V805">
        <v>0.42482760000000003</v>
      </c>
      <c r="W805" s="3">
        <v>1.003655</v>
      </c>
    </row>
    <row r="806" spans="1:23" x14ac:dyDescent="0.25">
      <c r="A806" s="3">
        <v>802</v>
      </c>
      <c r="B806" s="14">
        <f t="shared" si="16"/>
        <v>2.0024999999999605E-3</v>
      </c>
      <c r="C806">
        <v>0.80616089999999996</v>
      </c>
      <c r="D806">
        <v>0.14148279999999999</v>
      </c>
      <c r="E806" s="3">
        <v>1.308621</v>
      </c>
      <c r="F806">
        <v>0.4781839</v>
      </c>
      <c r="G806">
        <v>0.68857469999999998</v>
      </c>
      <c r="H806" s="3">
        <v>0.75457470000000004</v>
      </c>
      <c r="I806">
        <v>0.50878159999999995</v>
      </c>
      <c r="J806">
        <v>0.27095399999999997</v>
      </c>
      <c r="K806" s="3">
        <v>0.90225290000000002</v>
      </c>
      <c r="L806">
        <v>0.4045977</v>
      </c>
      <c r="M806">
        <v>0.23100000000000001</v>
      </c>
      <c r="N806" s="3">
        <v>1.2562759999999999</v>
      </c>
      <c r="O806">
        <v>0.36122989999999999</v>
      </c>
      <c r="P806">
        <v>0.1177126</v>
      </c>
      <c r="Q806" s="3">
        <v>1.243379</v>
      </c>
      <c r="R806">
        <v>0.7284022</v>
      </c>
      <c r="S806">
        <v>0.34732180000000001</v>
      </c>
      <c r="T806" s="3">
        <v>1.1123909999999999</v>
      </c>
      <c r="U806">
        <v>0.26298850000000001</v>
      </c>
      <c r="V806">
        <v>0.1562759</v>
      </c>
      <c r="W806" s="3">
        <v>0.46339079999999999</v>
      </c>
    </row>
    <row r="807" spans="1:23" x14ac:dyDescent="0.25">
      <c r="A807" s="3">
        <v>803</v>
      </c>
      <c r="B807" s="14">
        <f t="shared" si="16"/>
        <v>2.0049999999999604E-3</v>
      </c>
      <c r="C807">
        <v>0.80616089999999996</v>
      </c>
      <c r="D807">
        <v>0.14148279999999999</v>
      </c>
      <c r="E807" s="3">
        <v>1.308621</v>
      </c>
      <c r="F807">
        <v>0.4781839</v>
      </c>
      <c r="G807">
        <v>0.68857469999999998</v>
      </c>
      <c r="H807" s="3">
        <v>0.75457470000000004</v>
      </c>
      <c r="I807">
        <v>0.50878159999999995</v>
      </c>
      <c r="J807">
        <v>0.27095399999999997</v>
      </c>
      <c r="K807" s="3">
        <v>0.90225290000000002</v>
      </c>
      <c r="L807">
        <v>0.4045977</v>
      </c>
      <c r="M807">
        <v>0.23100000000000001</v>
      </c>
      <c r="N807" s="3">
        <v>1.2562759999999999</v>
      </c>
      <c r="O807">
        <v>0.36122989999999999</v>
      </c>
      <c r="P807">
        <v>0.1177126</v>
      </c>
      <c r="Q807" s="3">
        <v>1.243379</v>
      </c>
      <c r="R807">
        <v>0.7284022</v>
      </c>
      <c r="S807">
        <v>0.34732180000000001</v>
      </c>
      <c r="T807" s="3">
        <v>1.1123909999999999</v>
      </c>
      <c r="U807">
        <v>0.26298850000000001</v>
      </c>
      <c r="V807">
        <v>0.1562759</v>
      </c>
      <c r="W807" s="3">
        <v>0.46339079999999999</v>
      </c>
    </row>
    <row r="808" spans="1:23" x14ac:dyDescent="0.25">
      <c r="A808" s="3">
        <v>804</v>
      </c>
      <c r="B808" s="14">
        <f t="shared" si="16"/>
        <v>2.0074999999999603E-3</v>
      </c>
      <c r="C808">
        <v>0.80616089999999996</v>
      </c>
      <c r="D808">
        <v>0.14148279999999999</v>
      </c>
      <c r="E808" s="3">
        <v>1.308621</v>
      </c>
      <c r="F808">
        <v>0.4781839</v>
      </c>
      <c r="G808">
        <v>0.68857469999999998</v>
      </c>
      <c r="H808" s="3">
        <v>0.75457470000000004</v>
      </c>
      <c r="I808">
        <v>0.50878159999999995</v>
      </c>
      <c r="J808">
        <v>0.27095399999999997</v>
      </c>
      <c r="K808" s="3">
        <v>0.90225290000000002</v>
      </c>
      <c r="L808">
        <v>0.4045977</v>
      </c>
      <c r="M808">
        <v>0.23100000000000001</v>
      </c>
      <c r="N808" s="3">
        <v>1.2562759999999999</v>
      </c>
      <c r="O808">
        <v>0.36122989999999999</v>
      </c>
      <c r="P808">
        <v>0.1177126</v>
      </c>
      <c r="Q808" s="3">
        <v>1.243379</v>
      </c>
      <c r="R808">
        <v>0.7284022</v>
      </c>
      <c r="S808">
        <v>0.34732180000000001</v>
      </c>
      <c r="T808" s="3">
        <v>1.1123909999999999</v>
      </c>
      <c r="U808">
        <v>0.26298850000000001</v>
      </c>
      <c r="V808">
        <v>0.1562759</v>
      </c>
      <c r="W808" s="3">
        <v>0.46339079999999999</v>
      </c>
    </row>
    <row r="809" spans="1:23" x14ac:dyDescent="0.25">
      <c r="A809" s="3">
        <v>805</v>
      </c>
      <c r="B809" s="14">
        <f t="shared" si="16"/>
        <v>2.0099999999999602E-3</v>
      </c>
      <c r="C809">
        <v>0.65077010000000002</v>
      </c>
      <c r="D809">
        <v>0.73851719999999998</v>
      </c>
      <c r="E809" s="3">
        <v>0.88177000000000005</v>
      </c>
      <c r="F809">
        <v>0.78845980000000004</v>
      </c>
      <c r="G809">
        <v>0.15829889999999999</v>
      </c>
      <c r="H809" s="3">
        <v>1.276759</v>
      </c>
      <c r="I809">
        <v>0.76860919999999999</v>
      </c>
      <c r="J809">
        <v>0.4389885</v>
      </c>
      <c r="K809" s="3">
        <v>1.0040340000000001</v>
      </c>
      <c r="L809">
        <v>0.90124139999999997</v>
      </c>
      <c r="M809">
        <v>0.51093100000000002</v>
      </c>
      <c r="N809" s="3">
        <v>0.64508049999999995</v>
      </c>
      <c r="O809">
        <v>0.88632180000000005</v>
      </c>
      <c r="P809">
        <v>0.66467810000000005</v>
      </c>
      <c r="Q809" s="3">
        <v>0.60929880000000003</v>
      </c>
      <c r="R809">
        <v>0.50157470000000004</v>
      </c>
      <c r="S809">
        <v>0.36527589999999999</v>
      </c>
      <c r="T809" s="3">
        <v>0.60740229999999995</v>
      </c>
      <c r="U809">
        <v>0.7984483</v>
      </c>
      <c r="V809">
        <v>0.4565632</v>
      </c>
      <c r="W809" s="3">
        <v>1.011368</v>
      </c>
    </row>
    <row r="810" spans="1:23" x14ac:dyDescent="0.25">
      <c r="A810" s="3">
        <v>806</v>
      </c>
      <c r="B810" s="14">
        <f t="shared" si="16"/>
        <v>2.0124999999999601E-3</v>
      </c>
      <c r="C810">
        <v>0.65077010000000002</v>
      </c>
      <c r="D810">
        <v>0.73851719999999998</v>
      </c>
      <c r="E810" s="3">
        <v>0.88177000000000005</v>
      </c>
      <c r="F810">
        <v>0.78845980000000004</v>
      </c>
      <c r="G810">
        <v>0.15829889999999999</v>
      </c>
      <c r="H810" s="3">
        <v>1.276759</v>
      </c>
      <c r="I810">
        <v>0.76860919999999999</v>
      </c>
      <c r="J810">
        <v>0.4389885</v>
      </c>
      <c r="K810" s="3">
        <v>1.0040340000000001</v>
      </c>
      <c r="L810">
        <v>0.90124139999999997</v>
      </c>
      <c r="M810">
        <v>0.51093100000000002</v>
      </c>
      <c r="N810" s="3">
        <v>0.64508049999999995</v>
      </c>
      <c r="O810">
        <v>0.88632180000000005</v>
      </c>
      <c r="P810">
        <v>0.66467810000000005</v>
      </c>
      <c r="Q810" s="3">
        <v>0.60929880000000003</v>
      </c>
      <c r="R810">
        <v>0.50157470000000004</v>
      </c>
      <c r="S810">
        <v>0.36527589999999999</v>
      </c>
      <c r="T810" s="3">
        <v>0.60740229999999995</v>
      </c>
      <c r="U810">
        <v>0.7984483</v>
      </c>
      <c r="V810">
        <v>0.4565632</v>
      </c>
      <c r="W810" s="3">
        <v>1.011368</v>
      </c>
    </row>
    <row r="811" spans="1:23" x14ac:dyDescent="0.25">
      <c r="A811" s="3">
        <v>807</v>
      </c>
      <c r="B811" s="14">
        <f t="shared" si="16"/>
        <v>2.01499999999996E-3</v>
      </c>
      <c r="C811">
        <v>0.65077010000000002</v>
      </c>
      <c r="D811">
        <v>0.73851719999999998</v>
      </c>
      <c r="E811" s="3">
        <v>0.88177000000000005</v>
      </c>
      <c r="F811">
        <v>0.78845980000000004</v>
      </c>
      <c r="G811">
        <v>0.15829889999999999</v>
      </c>
      <c r="H811" s="3">
        <v>1.276759</v>
      </c>
      <c r="I811">
        <v>0.76860919999999999</v>
      </c>
      <c r="J811">
        <v>0.4389885</v>
      </c>
      <c r="K811" s="3">
        <v>1.0040340000000001</v>
      </c>
      <c r="L811">
        <v>0.90124139999999997</v>
      </c>
      <c r="M811">
        <v>0.51093100000000002</v>
      </c>
      <c r="N811" s="3">
        <v>0.64508049999999995</v>
      </c>
      <c r="O811">
        <v>0.88632180000000005</v>
      </c>
      <c r="P811">
        <v>0.66467810000000005</v>
      </c>
      <c r="Q811" s="3">
        <v>0.60929880000000003</v>
      </c>
      <c r="R811">
        <v>0.50157470000000004</v>
      </c>
      <c r="S811">
        <v>0.36527589999999999</v>
      </c>
      <c r="T811" s="3">
        <v>0.60740229999999995</v>
      </c>
      <c r="U811">
        <v>0.7984483</v>
      </c>
      <c r="V811">
        <v>0.4565632</v>
      </c>
      <c r="W811" s="3">
        <v>1.011368</v>
      </c>
    </row>
    <row r="812" spans="1:23" x14ac:dyDescent="0.25">
      <c r="A812" s="3">
        <v>808</v>
      </c>
      <c r="B812" s="14">
        <f t="shared" si="16"/>
        <v>2.0174999999999599E-3</v>
      </c>
      <c r="C812">
        <v>0.74041380000000001</v>
      </c>
      <c r="D812">
        <v>0.1533678</v>
      </c>
      <c r="E812" s="3">
        <v>1.33846</v>
      </c>
      <c r="F812">
        <v>0.55644830000000001</v>
      </c>
      <c r="G812">
        <v>0.67808049999999997</v>
      </c>
      <c r="H812" s="3">
        <v>0.77632179999999995</v>
      </c>
      <c r="I812">
        <v>0.56428739999999999</v>
      </c>
      <c r="J812">
        <v>0.32645980000000002</v>
      </c>
      <c r="K812" s="3">
        <v>0.85268960000000005</v>
      </c>
      <c r="L812">
        <v>0.37437930000000003</v>
      </c>
      <c r="M812">
        <v>0.27095399999999997</v>
      </c>
      <c r="N812" s="3">
        <v>1.2628509999999999</v>
      </c>
      <c r="O812">
        <v>0.40826440000000003</v>
      </c>
      <c r="P812">
        <v>0.11391950000000001</v>
      </c>
      <c r="Q812" s="3">
        <v>1.2307360000000001</v>
      </c>
      <c r="R812">
        <v>0.66821839999999999</v>
      </c>
      <c r="S812">
        <v>0.31280459999999999</v>
      </c>
      <c r="T812" s="3">
        <v>1.124655</v>
      </c>
      <c r="U812">
        <v>0.24983910000000001</v>
      </c>
      <c r="V812">
        <v>0.1352873</v>
      </c>
      <c r="W812" s="3">
        <v>0.45896550000000003</v>
      </c>
    </row>
    <row r="813" spans="1:23" x14ac:dyDescent="0.25">
      <c r="A813" s="3">
        <v>809</v>
      </c>
      <c r="B813" s="14">
        <f t="shared" si="16"/>
        <v>2.0199999999999598E-3</v>
      </c>
      <c r="C813">
        <v>0.74041380000000001</v>
      </c>
      <c r="D813">
        <v>0.1533678</v>
      </c>
      <c r="E813" s="3">
        <v>1.33846</v>
      </c>
      <c r="F813">
        <v>0.55644830000000001</v>
      </c>
      <c r="G813">
        <v>0.67808049999999997</v>
      </c>
      <c r="H813" s="3">
        <v>0.77632179999999995</v>
      </c>
      <c r="I813">
        <v>0.56428739999999999</v>
      </c>
      <c r="J813">
        <v>0.32645980000000002</v>
      </c>
      <c r="K813" s="3">
        <v>0.85268960000000005</v>
      </c>
      <c r="L813">
        <v>0.37437930000000003</v>
      </c>
      <c r="M813">
        <v>0.27095399999999997</v>
      </c>
      <c r="N813" s="3">
        <v>1.2628509999999999</v>
      </c>
      <c r="O813">
        <v>0.40826440000000003</v>
      </c>
      <c r="P813">
        <v>0.11391950000000001</v>
      </c>
      <c r="Q813" s="3">
        <v>1.2307360000000001</v>
      </c>
      <c r="R813">
        <v>0.66821839999999999</v>
      </c>
      <c r="S813">
        <v>0.31280459999999999</v>
      </c>
      <c r="T813" s="3">
        <v>1.124655</v>
      </c>
      <c r="U813">
        <v>0.24983910000000001</v>
      </c>
      <c r="V813">
        <v>0.1352873</v>
      </c>
      <c r="W813" s="3">
        <v>0.45896550000000003</v>
      </c>
    </row>
    <row r="814" spans="1:23" x14ac:dyDescent="0.25">
      <c r="A814" s="3">
        <v>810</v>
      </c>
      <c r="B814" s="14">
        <f t="shared" si="16"/>
        <v>2.0224999999999597E-3</v>
      </c>
      <c r="C814">
        <v>0.74041380000000001</v>
      </c>
      <c r="D814">
        <v>0.1533678</v>
      </c>
      <c r="E814" s="3">
        <v>1.33846</v>
      </c>
      <c r="F814">
        <v>0.55644830000000001</v>
      </c>
      <c r="G814">
        <v>0.67808049999999997</v>
      </c>
      <c r="H814" s="3">
        <v>0.77632179999999995</v>
      </c>
      <c r="I814">
        <v>0.56428739999999999</v>
      </c>
      <c r="J814">
        <v>0.32645980000000002</v>
      </c>
      <c r="K814" s="3">
        <v>0.85268960000000005</v>
      </c>
      <c r="L814">
        <v>0.37437930000000003</v>
      </c>
      <c r="M814">
        <v>0.27095399999999997</v>
      </c>
      <c r="N814" s="3">
        <v>1.2628509999999999</v>
      </c>
      <c r="O814">
        <v>0.40826440000000003</v>
      </c>
      <c r="P814">
        <v>0.11391950000000001</v>
      </c>
      <c r="Q814" s="3">
        <v>1.2307360000000001</v>
      </c>
      <c r="R814">
        <v>0.66821839999999999</v>
      </c>
      <c r="S814">
        <v>0.31280459999999999</v>
      </c>
      <c r="T814" s="3">
        <v>1.124655</v>
      </c>
      <c r="U814">
        <v>0.24983910000000001</v>
      </c>
      <c r="V814">
        <v>0.1352873</v>
      </c>
      <c r="W814" s="3">
        <v>0.45896550000000003</v>
      </c>
    </row>
    <row r="815" spans="1:23" x14ac:dyDescent="0.25">
      <c r="A815" s="3">
        <v>811</v>
      </c>
      <c r="B815" s="14">
        <f t="shared" si="16"/>
        <v>2.0249999999999596E-3</v>
      </c>
      <c r="C815">
        <v>0.71297699999999997</v>
      </c>
      <c r="D815">
        <v>0.7306781</v>
      </c>
      <c r="E815" s="3">
        <v>0.84940230000000005</v>
      </c>
      <c r="F815">
        <v>0.70640230000000004</v>
      </c>
      <c r="G815">
        <v>0.167908</v>
      </c>
      <c r="H815" s="3">
        <v>1.258931</v>
      </c>
      <c r="I815">
        <v>0.71019540000000003</v>
      </c>
      <c r="J815">
        <v>0.39018389999999997</v>
      </c>
      <c r="K815" s="3">
        <v>1.059034</v>
      </c>
      <c r="L815">
        <v>0.92374719999999999</v>
      </c>
      <c r="M815">
        <v>0.46212639999999999</v>
      </c>
      <c r="N815" s="3">
        <v>0.64014939999999998</v>
      </c>
      <c r="O815">
        <v>0.82032179999999999</v>
      </c>
      <c r="P815">
        <v>0.66922990000000004</v>
      </c>
      <c r="Q815" s="3">
        <v>0.62194249999999995</v>
      </c>
      <c r="R815">
        <v>0.56770109999999996</v>
      </c>
      <c r="S815">
        <v>0.40067819999999998</v>
      </c>
      <c r="T815" s="3">
        <v>0.5976667</v>
      </c>
      <c r="U815">
        <v>0.80578159999999999</v>
      </c>
      <c r="V815">
        <v>0.48058610000000002</v>
      </c>
      <c r="W815" s="3">
        <v>1.010356</v>
      </c>
    </row>
    <row r="816" spans="1:23" x14ac:dyDescent="0.25">
      <c r="A816" s="3">
        <v>812</v>
      </c>
      <c r="B816" s="14">
        <f t="shared" si="16"/>
        <v>2.0274999999999595E-3</v>
      </c>
      <c r="C816">
        <v>0.71297699999999997</v>
      </c>
      <c r="D816">
        <v>0.7306781</v>
      </c>
      <c r="E816" s="3">
        <v>0.84940230000000005</v>
      </c>
      <c r="F816">
        <v>0.70640230000000004</v>
      </c>
      <c r="G816">
        <v>0.167908</v>
      </c>
      <c r="H816" s="3">
        <v>1.258931</v>
      </c>
      <c r="I816">
        <v>0.71019540000000003</v>
      </c>
      <c r="J816">
        <v>0.39018389999999997</v>
      </c>
      <c r="K816" s="3">
        <v>1.059034</v>
      </c>
      <c r="L816">
        <v>0.92374719999999999</v>
      </c>
      <c r="M816">
        <v>0.46212639999999999</v>
      </c>
      <c r="N816" s="3">
        <v>0.64014939999999998</v>
      </c>
      <c r="O816">
        <v>0.82032179999999999</v>
      </c>
      <c r="P816">
        <v>0.66922990000000004</v>
      </c>
      <c r="Q816" s="3">
        <v>0.62194249999999995</v>
      </c>
      <c r="R816">
        <v>0.56770109999999996</v>
      </c>
      <c r="S816">
        <v>0.40067819999999998</v>
      </c>
      <c r="T816" s="3">
        <v>0.5976667</v>
      </c>
      <c r="U816">
        <v>0.80578159999999999</v>
      </c>
      <c r="V816">
        <v>0.48058610000000002</v>
      </c>
      <c r="W816" s="3">
        <v>1.010356</v>
      </c>
    </row>
    <row r="817" spans="1:23" x14ac:dyDescent="0.25">
      <c r="A817" s="3">
        <v>813</v>
      </c>
      <c r="B817" s="14">
        <f t="shared" si="16"/>
        <v>2.0299999999999594E-3</v>
      </c>
      <c r="C817">
        <v>0.71297699999999997</v>
      </c>
      <c r="D817">
        <v>0.7306781</v>
      </c>
      <c r="E817" s="3">
        <v>0.84940230000000005</v>
      </c>
      <c r="F817">
        <v>0.70640230000000004</v>
      </c>
      <c r="G817">
        <v>0.167908</v>
      </c>
      <c r="H817" s="3">
        <v>1.258931</v>
      </c>
      <c r="I817">
        <v>0.71019540000000003</v>
      </c>
      <c r="J817">
        <v>0.39018389999999997</v>
      </c>
      <c r="K817" s="3">
        <v>1.059034</v>
      </c>
      <c r="L817">
        <v>0.92374719999999999</v>
      </c>
      <c r="M817">
        <v>0.46212639999999999</v>
      </c>
      <c r="N817" s="3">
        <v>0.64014939999999998</v>
      </c>
      <c r="O817">
        <v>0.82032179999999999</v>
      </c>
      <c r="P817">
        <v>0.66922990000000004</v>
      </c>
      <c r="Q817" s="3">
        <v>0.62194249999999995</v>
      </c>
      <c r="R817">
        <v>0.56770109999999996</v>
      </c>
      <c r="S817">
        <v>0.40067819999999998</v>
      </c>
      <c r="T817" s="3">
        <v>0.5976667</v>
      </c>
      <c r="U817">
        <v>0.80578159999999999</v>
      </c>
      <c r="V817">
        <v>0.48058610000000002</v>
      </c>
      <c r="W817" s="3">
        <v>1.010356</v>
      </c>
    </row>
    <row r="818" spans="1:23" x14ac:dyDescent="0.25">
      <c r="A818" s="3">
        <v>814</v>
      </c>
      <c r="B818" s="14">
        <f t="shared" si="16"/>
        <v>2.0324999999999593E-3</v>
      </c>
      <c r="C818">
        <v>0.67820689999999995</v>
      </c>
      <c r="D818">
        <v>0.1711954</v>
      </c>
      <c r="E818" s="3">
        <v>1.366276</v>
      </c>
      <c r="F818">
        <v>0.62131029999999998</v>
      </c>
      <c r="G818">
        <v>0.6641724</v>
      </c>
      <c r="H818" s="3">
        <v>0.80603449999999999</v>
      </c>
      <c r="I818">
        <v>0.63382760000000005</v>
      </c>
      <c r="J818">
        <v>0.3717241</v>
      </c>
      <c r="K818" s="3">
        <v>0.79832179999999997</v>
      </c>
      <c r="L818">
        <v>0.3594598</v>
      </c>
      <c r="M818">
        <v>0.3220345</v>
      </c>
      <c r="N818" s="3">
        <v>1.2591840000000001</v>
      </c>
      <c r="O818">
        <v>0.46882760000000001</v>
      </c>
      <c r="P818">
        <v>0.1159425</v>
      </c>
      <c r="Q818" s="3">
        <v>1.218977</v>
      </c>
      <c r="R818">
        <v>0.60019540000000005</v>
      </c>
      <c r="S818">
        <v>0.27714939999999999</v>
      </c>
      <c r="T818" s="3">
        <v>1.1326210000000001</v>
      </c>
      <c r="U818">
        <v>0.24326439999999999</v>
      </c>
      <c r="V818">
        <v>0.1204943</v>
      </c>
      <c r="W818" s="3">
        <v>0.46528740000000002</v>
      </c>
    </row>
    <row r="819" spans="1:23" x14ac:dyDescent="0.25">
      <c r="A819" s="3">
        <v>815</v>
      </c>
      <c r="B819" s="14">
        <f t="shared" si="16"/>
        <v>2.0349999999999592E-3</v>
      </c>
      <c r="C819">
        <v>0.67820689999999995</v>
      </c>
      <c r="D819">
        <v>0.1711954</v>
      </c>
      <c r="E819" s="3">
        <v>1.366276</v>
      </c>
      <c r="F819">
        <v>0.62131029999999998</v>
      </c>
      <c r="G819">
        <v>0.6641724</v>
      </c>
      <c r="H819" s="3">
        <v>0.80603449999999999</v>
      </c>
      <c r="I819">
        <v>0.63382760000000005</v>
      </c>
      <c r="J819">
        <v>0.3717241</v>
      </c>
      <c r="K819" s="3">
        <v>0.79832179999999997</v>
      </c>
      <c r="L819">
        <v>0.3594598</v>
      </c>
      <c r="M819">
        <v>0.3220345</v>
      </c>
      <c r="N819" s="3">
        <v>1.2591840000000001</v>
      </c>
      <c r="O819">
        <v>0.46882760000000001</v>
      </c>
      <c r="P819">
        <v>0.1159425</v>
      </c>
      <c r="Q819" s="3">
        <v>1.218977</v>
      </c>
      <c r="R819">
        <v>0.60019540000000005</v>
      </c>
      <c r="S819">
        <v>0.27714939999999999</v>
      </c>
      <c r="T819" s="3">
        <v>1.1326210000000001</v>
      </c>
      <c r="U819">
        <v>0.24326439999999999</v>
      </c>
      <c r="V819">
        <v>0.1204943</v>
      </c>
      <c r="W819" s="3">
        <v>0.46528740000000002</v>
      </c>
    </row>
    <row r="820" spans="1:23" x14ac:dyDescent="0.25">
      <c r="A820" s="3">
        <v>816</v>
      </c>
      <c r="B820" s="14">
        <f t="shared" si="16"/>
        <v>2.037499999999959E-3</v>
      </c>
      <c r="C820">
        <v>0.67820689999999995</v>
      </c>
      <c r="D820">
        <v>0.1711954</v>
      </c>
      <c r="E820" s="3">
        <v>1.366276</v>
      </c>
      <c r="F820">
        <v>0.62131029999999998</v>
      </c>
      <c r="G820">
        <v>0.6641724</v>
      </c>
      <c r="H820" s="3">
        <v>0.80603449999999999</v>
      </c>
      <c r="I820">
        <v>0.63382760000000005</v>
      </c>
      <c r="J820">
        <v>0.3717241</v>
      </c>
      <c r="K820" s="3">
        <v>0.79832179999999997</v>
      </c>
      <c r="L820">
        <v>0.3594598</v>
      </c>
      <c r="M820">
        <v>0.3220345</v>
      </c>
      <c r="N820" s="3">
        <v>1.2591840000000001</v>
      </c>
      <c r="O820">
        <v>0.46882760000000001</v>
      </c>
      <c r="P820">
        <v>0.1159425</v>
      </c>
      <c r="Q820" s="3">
        <v>1.218977</v>
      </c>
      <c r="R820">
        <v>0.60019540000000005</v>
      </c>
      <c r="S820">
        <v>0.27714939999999999</v>
      </c>
      <c r="T820" s="3">
        <v>1.1326210000000001</v>
      </c>
      <c r="U820">
        <v>0.24326439999999999</v>
      </c>
      <c r="V820">
        <v>0.1204943</v>
      </c>
      <c r="W820" s="3">
        <v>0.46528740000000002</v>
      </c>
    </row>
    <row r="821" spans="1:23" x14ac:dyDescent="0.25">
      <c r="A821" s="3">
        <v>817</v>
      </c>
      <c r="B821" s="14">
        <f t="shared" si="16"/>
        <v>2.0399999999999589E-3</v>
      </c>
      <c r="C821">
        <v>0.7811264</v>
      </c>
      <c r="D821">
        <v>0.70362069999999999</v>
      </c>
      <c r="E821" s="3">
        <v>0.82664369999999998</v>
      </c>
      <c r="F821">
        <v>0.64255169999999995</v>
      </c>
      <c r="G821">
        <v>0.1858621</v>
      </c>
      <c r="H821" s="3">
        <v>1.2145520000000001</v>
      </c>
      <c r="I821">
        <v>0.63408050000000005</v>
      </c>
      <c r="J821">
        <v>0.35048269999999998</v>
      </c>
      <c r="K821" s="3">
        <v>1.1034139999999999</v>
      </c>
      <c r="L821">
        <v>0.93386210000000003</v>
      </c>
      <c r="M821">
        <v>0.41054020000000002</v>
      </c>
      <c r="N821" s="3">
        <v>0.65228730000000001</v>
      </c>
      <c r="O821">
        <v>0.75672410000000001</v>
      </c>
      <c r="P821">
        <v>0.66126439999999997</v>
      </c>
      <c r="Q821" s="3">
        <v>0.6473563</v>
      </c>
      <c r="R821">
        <v>0.64470110000000003</v>
      </c>
      <c r="S821">
        <v>0.44809189999999999</v>
      </c>
      <c r="T821" s="3">
        <v>0.58641379999999999</v>
      </c>
      <c r="U821">
        <v>0.81096539999999995</v>
      </c>
      <c r="V821">
        <v>0.49183909999999997</v>
      </c>
      <c r="W821" s="3">
        <v>0.9982183</v>
      </c>
    </row>
    <row r="822" spans="1:23" x14ac:dyDescent="0.25">
      <c r="A822" s="3">
        <v>818</v>
      </c>
      <c r="B822" s="14">
        <f t="shared" si="16"/>
        <v>2.0424999999999588E-3</v>
      </c>
      <c r="C822">
        <v>0.7811264</v>
      </c>
      <c r="D822">
        <v>0.70362069999999999</v>
      </c>
      <c r="E822" s="3">
        <v>0.82664369999999998</v>
      </c>
      <c r="F822">
        <v>0.64255169999999995</v>
      </c>
      <c r="G822">
        <v>0.1858621</v>
      </c>
      <c r="H822" s="3">
        <v>1.2145520000000001</v>
      </c>
      <c r="I822">
        <v>0.63408050000000005</v>
      </c>
      <c r="J822">
        <v>0.35048269999999998</v>
      </c>
      <c r="K822" s="3">
        <v>1.1034139999999999</v>
      </c>
      <c r="L822">
        <v>0.93386210000000003</v>
      </c>
      <c r="M822">
        <v>0.41054020000000002</v>
      </c>
      <c r="N822" s="3">
        <v>0.65228730000000001</v>
      </c>
      <c r="O822">
        <v>0.75672410000000001</v>
      </c>
      <c r="P822">
        <v>0.66126439999999997</v>
      </c>
      <c r="Q822" s="3">
        <v>0.6473563</v>
      </c>
      <c r="R822">
        <v>0.64470110000000003</v>
      </c>
      <c r="S822">
        <v>0.44809189999999999</v>
      </c>
      <c r="T822" s="3">
        <v>0.58641379999999999</v>
      </c>
      <c r="U822">
        <v>0.81096539999999995</v>
      </c>
      <c r="V822">
        <v>0.49183909999999997</v>
      </c>
      <c r="W822" s="3">
        <v>0.9982183</v>
      </c>
    </row>
    <row r="823" spans="1:23" x14ac:dyDescent="0.25">
      <c r="A823" s="3">
        <v>819</v>
      </c>
      <c r="B823" s="14">
        <f t="shared" si="16"/>
        <v>2.0449999999999587E-3</v>
      </c>
      <c r="C823">
        <v>0.7811264</v>
      </c>
      <c r="D823">
        <v>0.70362069999999999</v>
      </c>
      <c r="E823" s="3">
        <v>0.82664369999999998</v>
      </c>
      <c r="F823">
        <v>0.64255169999999995</v>
      </c>
      <c r="G823">
        <v>0.1858621</v>
      </c>
      <c r="H823" s="3">
        <v>1.2145520000000001</v>
      </c>
      <c r="I823">
        <v>0.63408050000000005</v>
      </c>
      <c r="J823">
        <v>0.35048269999999998</v>
      </c>
      <c r="K823" s="3">
        <v>1.1034139999999999</v>
      </c>
      <c r="L823">
        <v>0.93386210000000003</v>
      </c>
      <c r="M823">
        <v>0.41054020000000002</v>
      </c>
      <c r="N823" s="3">
        <v>0.65228730000000001</v>
      </c>
      <c r="O823">
        <v>0.75672410000000001</v>
      </c>
      <c r="P823">
        <v>0.66126439999999997</v>
      </c>
      <c r="Q823" s="3">
        <v>0.6473563</v>
      </c>
      <c r="R823">
        <v>0.64470110000000003</v>
      </c>
      <c r="S823">
        <v>0.44809189999999999</v>
      </c>
      <c r="T823" s="3">
        <v>0.58641379999999999</v>
      </c>
      <c r="U823">
        <v>0.81096539999999995</v>
      </c>
      <c r="V823">
        <v>0.49183909999999997</v>
      </c>
      <c r="W823" s="3">
        <v>0.9982183</v>
      </c>
    </row>
    <row r="824" spans="1:23" x14ac:dyDescent="0.25">
      <c r="A824" s="3">
        <v>820</v>
      </c>
      <c r="B824" s="14">
        <f t="shared" si="16"/>
        <v>2.0474999999999586E-3</v>
      </c>
      <c r="C824">
        <v>0.62712639999999997</v>
      </c>
      <c r="D824">
        <v>0.19066669999999999</v>
      </c>
      <c r="E824" s="3">
        <v>1.3857470000000001</v>
      </c>
      <c r="F824">
        <v>0.6817472</v>
      </c>
      <c r="G824">
        <v>0.63559770000000004</v>
      </c>
      <c r="H824" s="3">
        <v>0.85129889999999997</v>
      </c>
      <c r="I824">
        <v>0.68806900000000004</v>
      </c>
      <c r="J824">
        <v>0.41711490000000001</v>
      </c>
      <c r="K824" s="3">
        <v>0.76431039999999995</v>
      </c>
      <c r="L824">
        <v>0.34757470000000001</v>
      </c>
      <c r="M824">
        <v>0.374</v>
      </c>
      <c r="N824" s="3">
        <v>1.248184</v>
      </c>
      <c r="O824">
        <v>0.52825290000000003</v>
      </c>
      <c r="P824">
        <v>0.12631029999999999</v>
      </c>
      <c r="Q824" s="3">
        <v>1.187621</v>
      </c>
      <c r="R824">
        <v>0.53862069999999995</v>
      </c>
      <c r="S824">
        <v>0.24465519999999999</v>
      </c>
      <c r="T824" s="3">
        <v>1.146023</v>
      </c>
      <c r="U824">
        <v>0.24174709999999999</v>
      </c>
      <c r="V824">
        <v>0.1108851</v>
      </c>
      <c r="W824" s="3">
        <v>0.48437930000000001</v>
      </c>
    </row>
    <row r="825" spans="1:23" x14ac:dyDescent="0.25">
      <c r="A825" s="3">
        <v>821</v>
      </c>
      <c r="B825" s="14">
        <f t="shared" si="16"/>
        <v>2.0499999999999585E-3</v>
      </c>
      <c r="C825">
        <v>0.62712639999999997</v>
      </c>
      <c r="D825">
        <v>0.19066669999999999</v>
      </c>
      <c r="E825" s="3">
        <v>1.3857470000000001</v>
      </c>
      <c r="F825">
        <v>0.6817472</v>
      </c>
      <c r="G825">
        <v>0.63559770000000004</v>
      </c>
      <c r="H825" s="3">
        <v>0.85129889999999997</v>
      </c>
      <c r="I825">
        <v>0.68806900000000004</v>
      </c>
      <c r="J825">
        <v>0.41711490000000001</v>
      </c>
      <c r="K825" s="3">
        <v>0.76431039999999995</v>
      </c>
      <c r="L825">
        <v>0.34757470000000001</v>
      </c>
      <c r="M825">
        <v>0.374</v>
      </c>
      <c r="N825" s="3">
        <v>1.248184</v>
      </c>
      <c r="O825">
        <v>0.52825290000000003</v>
      </c>
      <c r="P825">
        <v>0.12631029999999999</v>
      </c>
      <c r="Q825" s="3">
        <v>1.187621</v>
      </c>
      <c r="R825">
        <v>0.53862069999999995</v>
      </c>
      <c r="S825">
        <v>0.24465519999999999</v>
      </c>
      <c r="T825" s="3">
        <v>1.146023</v>
      </c>
      <c r="U825">
        <v>0.24174709999999999</v>
      </c>
      <c r="V825">
        <v>0.1108851</v>
      </c>
      <c r="W825" s="3">
        <v>0.48437930000000001</v>
      </c>
    </row>
    <row r="826" spans="1:23" x14ac:dyDescent="0.25">
      <c r="A826" s="3">
        <v>822</v>
      </c>
      <c r="B826" s="14">
        <f t="shared" si="16"/>
        <v>2.0524999999999584E-3</v>
      </c>
      <c r="C826">
        <v>0.62712639999999997</v>
      </c>
      <c r="D826">
        <v>0.19066669999999999</v>
      </c>
      <c r="E826" s="3">
        <v>1.3857470000000001</v>
      </c>
      <c r="F826">
        <v>0.6817472</v>
      </c>
      <c r="G826">
        <v>0.63559770000000004</v>
      </c>
      <c r="H826" s="3">
        <v>0.85129889999999997</v>
      </c>
      <c r="I826">
        <v>0.68806900000000004</v>
      </c>
      <c r="J826">
        <v>0.41711490000000001</v>
      </c>
      <c r="K826" s="3">
        <v>0.76431039999999995</v>
      </c>
      <c r="L826">
        <v>0.34757470000000001</v>
      </c>
      <c r="M826">
        <v>0.374</v>
      </c>
      <c r="N826" s="3">
        <v>1.248184</v>
      </c>
      <c r="O826">
        <v>0.52825290000000003</v>
      </c>
      <c r="P826">
        <v>0.12631029999999999</v>
      </c>
      <c r="Q826" s="3">
        <v>1.187621</v>
      </c>
      <c r="R826">
        <v>0.53862069999999995</v>
      </c>
      <c r="S826">
        <v>0.24465519999999999</v>
      </c>
      <c r="T826" s="3">
        <v>1.146023</v>
      </c>
      <c r="U826">
        <v>0.24174709999999999</v>
      </c>
      <c r="V826">
        <v>0.1108851</v>
      </c>
      <c r="W826" s="3">
        <v>0.48437930000000001</v>
      </c>
    </row>
    <row r="827" spans="1:23" x14ac:dyDescent="0.25">
      <c r="A827" s="3">
        <v>823</v>
      </c>
      <c r="B827" s="14">
        <f t="shared" si="16"/>
        <v>2.0549999999999583E-3</v>
      </c>
      <c r="C827">
        <v>0.82651719999999995</v>
      </c>
      <c r="D827">
        <v>0.67074719999999999</v>
      </c>
      <c r="E827" s="3">
        <v>0.81235630000000003</v>
      </c>
      <c r="F827">
        <v>0.58514940000000004</v>
      </c>
      <c r="G827">
        <v>0.21216090000000001</v>
      </c>
      <c r="H827" s="3">
        <v>1.170425</v>
      </c>
      <c r="I827">
        <v>0.58527580000000001</v>
      </c>
      <c r="J827">
        <v>0.30951719999999999</v>
      </c>
      <c r="K827" s="3">
        <v>1.134517</v>
      </c>
      <c r="L827">
        <v>0.94713789999999998</v>
      </c>
      <c r="M827">
        <v>0.3707126</v>
      </c>
      <c r="N827" s="3">
        <v>0.66632179999999996</v>
      </c>
      <c r="O827">
        <v>0.68743679999999996</v>
      </c>
      <c r="P827">
        <v>0.6471034</v>
      </c>
      <c r="Q827" s="3">
        <v>0.67997700000000005</v>
      </c>
      <c r="R827">
        <v>0.69135639999999998</v>
      </c>
      <c r="S827">
        <v>0.47856320000000002</v>
      </c>
      <c r="T827" s="3">
        <v>0.57667820000000003</v>
      </c>
      <c r="U827">
        <v>0.80401140000000004</v>
      </c>
      <c r="V827">
        <v>0.49891950000000002</v>
      </c>
      <c r="W827" s="3">
        <v>0.97558610000000001</v>
      </c>
    </row>
    <row r="828" spans="1:23" x14ac:dyDescent="0.25">
      <c r="A828" s="3">
        <v>824</v>
      </c>
      <c r="B828" s="14">
        <f t="shared" si="16"/>
        <v>2.0574999999999582E-3</v>
      </c>
      <c r="C828">
        <v>0.82651719999999995</v>
      </c>
      <c r="D828">
        <v>0.67074719999999999</v>
      </c>
      <c r="E828" s="3">
        <v>0.81235630000000003</v>
      </c>
      <c r="F828">
        <v>0.58514940000000004</v>
      </c>
      <c r="G828">
        <v>0.21216090000000001</v>
      </c>
      <c r="H828" s="3">
        <v>1.170425</v>
      </c>
      <c r="I828">
        <v>0.58527580000000001</v>
      </c>
      <c r="J828">
        <v>0.30951719999999999</v>
      </c>
      <c r="K828" s="3">
        <v>1.134517</v>
      </c>
      <c r="L828">
        <v>0.94713789999999998</v>
      </c>
      <c r="M828">
        <v>0.3707126</v>
      </c>
      <c r="N828" s="3">
        <v>0.66632179999999996</v>
      </c>
      <c r="O828">
        <v>0.68743679999999996</v>
      </c>
      <c r="P828">
        <v>0.6471034</v>
      </c>
      <c r="Q828" s="3">
        <v>0.67997700000000005</v>
      </c>
      <c r="R828">
        <v>0.69135639999999998</v>
      </c>
      <c r="S828">
        <v>0.47856320000000002</v>
      </c>
      <c r="T828" s="3">
        <v>0.57667820000000003</v>
      </c>
      <c r="U828">
        <v>0.80401140000000004</v>
      </c>
      <c r="V828">
        <v>0.49891950000000002</v>
      </c>
      <c r="W828" s="3">
        <v>0.97558610000000001</v>
      </c>
    </row>
    <row r="829" spans="1:23" x14ac:dyDescent="0.25">
      <c r="A829" s="3">
        <v>825</v>
      </c>
      <c r="B829" s="14">
        <f t="shared" si="16"/>
        <v>2.0599999999999581E-3</v>
      </c>
      <c r="C829">
        <v>0.82651719999999995</v>
      </c>
      <c r="D829">
        <v>0.67074719999999999</v>
      </c>
      <c r="E829" s="3">
        <v>0.81235630000000003</v>
      </c>
      <c r="F829">
        <v>0.58514940000000004</v>
      </c>
      <c r="G829">
        <v>0.21216090000000001</v>
      </c>
      <c r="H829" s="3">
        <v>1.170425</v>
      </c>
      <c r="I829">
        <v>0.58527580000000001</v>
      </c>
      <c r="J829">
        <v>0.30951719999999999</v>
      </c>
      <c r="K829" s="3">
        <v>1.134517</v>
      </c>
      <c r="L829">
        <v>0.94713789999999998</v>
      </c>
      <c r="M829">
        <v>0.3707126</v>
      </c>
      <c r="N829" s="3">
        <v>0.66632179999999996</v>
      </c>
      <c r="O829">
        <v>0.68743679999999996</v>
      </c>
      <c r="P829">
        <v>0.6471034</v>
      </c>
      <c r="Q829" s="3">
        <v>0.67997700000000005</v>
      </c>
      <c r="R829">
        <v>0.69135639999999998</v>
      </c>
      <c r="S829">
        <v>0.47856320000000002</v>
      </c>
      <c r="T829" s="3">
        <v>0.57667820000000003</v>
      </c>
      <c r="U829">
        <v>0.80401140000000004</v>
      </c>
      <c r="V829">
        <v>0.49891950000000002</v>
      </c>
      <c r="W829" s="3">
        <v>0.97558610000000001</v>
      </c>
    </row>
    <row r="830" spans="1:23" x14ac:dyDescent="0.25">
      <c r="A830" s="3">
        <v>826</v>
      </c>
      <c r="B830" s="14">
        <f t="shared" si="16"/>
        <v>2.062499999999958E-3</v>
      </c>
      <c r="C830">
        <v>0.57693099999999997</v>
      </c>
      <c r="D830">
        <v>0.2221494</v>
      </c>
      <c r="E830" s="3">
        <v>1.392069</v>
      </c>
      <c r="F830">
        <v>0.74193100000000001</v>
      </c>
      <c r="G830">
        <v>0.59235629999999995</v>
      </c>
      <c r="H830" s="3">
        <v>0.90427590000000002</v>
      </c>
      <c r="I830">
        <v>0.73447130000000005</v>
      </c>
      <c r="J830">
        <v>0.4598505</v>
      </c>
      <c r="K830" s="3">
        <v>0.72954030000000003</v>
      </c>
      <c r="L830">
        <v>0.33796549999999997</v>
      </c>
      <c r="M830">
        <v>0.41445979999999999</v>
      </c>
      <c r="N830" s="3">
        <v>1.2332639999999999</v>
      </c>
      <c r="O830">
        <v>0.60259770000000001</v>
      </c>
      <c r="P830">
        <v>0.13996549999999999</v>
      </c>
      <c r="Q830" s="3">
        <v>1.14577</v>
      </c>
      <c r="R830">
        <v>0.48640230000000001</v>
      </c>
      <c r="S830">
        <v>0.22379309999999999</v>
      </c>
      <c r="T830" s="3">
        <v>1.1477930000000001</v>
      </c>
      <c r="U830">
        <v>0.25439079999999997</v>
      </c>
      <c r="V830">
        <v>0.1005172</v>
      </c>
      <c r="W830" s="3">
        <v>0.51624139999999996</v>
      </c>
    </row>
    <row r="831" spans="1:23" x14ac:dyDescent="0.25">
      <c r="A831" s="3">
        <v>827</v>
      </c>
      <c r="B831" s="14">
        <f t="shared" si="16"/>
        <v>2.0649999999999579E-3</v>
      </c>
      <c r="C831">
        <v>0.57693099999999997</v>
      </c>
      <c r="D831">
        <v>0.2221494</v>
      </c>
      <c r="E831" s="3">
        <v>1.392069</v>
      </c>
      <c r="F831">
        <v>0.74193100000000001</v>
      </c>
      <c r="G831">
        <v>0.59235629999999995</v>
      </c>
      <c r="H831" s="3">
        <v>0.90427590000000002</v>
      </c>
      <c r="I831">
        <v>0.73447130000000005</v>
      </c>
      <c r="J831">
        <v>0.4598505</v>
      </c>
      <c r="K831" s="3">
        <v>0.72954030000000003</v>
      </c>
      <c r="L831">
        <v>0.33796549999999997</v>
      </c>
      <c r="M831">
        <v>0.41445979999999999</v>
      </c>
      <c r="N831" s="3">
        <v>1.2332639999999999</v>
      </c>
      <c r="O831">
        <v>0.60259770000000001</v>
      </c>
      <c r="P831">
        <v>0.13996549999999999</v>
      </c>
      <c r="Q831" s="3">
        <v>1.14577</v>
      </c>
      <c r="R831">
        <v>0.48640230000000001</v>
      </c>
      <c r="S831">
        <v>0.22379309999999999</v>
      </c>
      <c r="T831" s="3">
        <v>1.1477930000000001</v>
      </c>
      <c r="U831">
        <v>0.25439079999999997</v>
      </c>
      <c r="V831">
        <v>0.1005172</v>
      </c>
      <c r="W831" s="3">
        <v>0.51624139999999996</v>
      </c>
    </row>
    <row r="832" spans="1:23" x14ac:dyDescent="0.25">
      <c r="A832" s="3">
        <v>828</v>
      </c>
      <c r="B832" s="14">
        <f t="shared" si="16"/>
        <v>2.0674999999999578E-3</v>
      </c>
      <c r="C832">
        <v>0.57693099999999997</v>
      </c>
      <c r="D832">
        <v>0.2221494</v>
      </c>
      <c r="E832" s="3">
        <v>1.392069</v>
      </c>
      <c r="F832">
        <v>0.74193100000000001</v>
      </c>
      <c r="G832">
        <v>0.59235629999999995</v>
      </c>
      <c r="H832" s="3">
        <v>0.90427590000000002</v>
      </c>
      <c r="I832">
        <v>0.73447130000000005</v>
      </c>
      <c r="J832">
        <v>0.4598505</v>
      </c>
      <c r="K832" s="3">
        <v>0.72954030000000003</v>
      </c>
      <c r="L832">
        <v>0.33796549999999997</v>
      </c>
      <c r="M832">
        <v>0.41445979999999999</v>
      </c>
      <c r="N832" s="3">
        <v>1.2332639999999999</v>
      </c>
      <c r="O832">
        <v>0.60259770000000001</v>
      </c>
      <c r="P832">
        <v>0.13996549999999999</v>
      </c>
      <c r="Q832" s="3">
        <v>1.14577</v>
      </c>
      <c r="R832">
        <v>0.48640230000000001</v>
      </c>
      <c r="S832">
        <v>0.22379309999999999</v>
      </c>
      <c r="T832" s="3">
        <v>1.1477930000000001</v>
      </c>
      <c r="U832">
        <v>0.25439079999999997</v>
      </c>
      <c r="V832">
        <v>0.1005172</v>
      </c>
      <c r="W832" s="3">
        <v>0.51624139999999996</v>
      </c>
    </row>
    <row r="833" spans="1:23" x14ac:dyDescent="0.25">
      <c r="A833" s="3">
        <v>829</v>
      </c>
      <c r="B833" s="14">
        <f t="shared" si="16"/>
        <v>2.0699999999999577E-3</v>
      </c>
      <c r="C833">
        <v>0.86975860000000005</v>
      </c>
      <c r="D833">
        <v>0.62358619999999998</v>
      </c>
      <c r="E833" s="3">
        <v>0.8167816</v>
      </c>
      <c r="F833">
        <v>0.5261034</v>
      </c>
      <c r="G833">
        <v>0.25059769999999998</v>
      </c>
      <c r="H833" s="3">
        <v>1.1051839999999999</v>
      </c>
      <c r="I833">
        <v>0.53583910000000001</v>
      </c>
      <c r="J833">
        <v>0.27702300000000002</v>
      </c>
      <c r="K833" s="3">
        <v>1.1715629999999999</v>
      </c>
      <c r="L833">
        <v>0.94941390000000003</v>
      </c>
      <c r="M833">
        <v>0.3388506</v>
      </c>
      <c r="N833" s="3">
        <v>0.68718389999999996</v>
      </c>
      <c r="O833">
        <v>0.61966659999999996</v>
      </c>
      <c r="P833">
        <v>0.6307931</v>
      </c>
      <c r="Q833" s="3">
        <v>0.74939080000000002</v>
      </c>
      <c r="R833">
        <v>0.73636780000000002</v>
      </c>
      <c r="S833">
        <v>0.50031040000000004</v>
      </c>
      <c r="T833" s="3">
        <v>0.58085059999999999</v>
      </c>
      <c r="U833">
        <v>0.79263220000000001</v>
      </c>
      <c r="V833">
        <v>0.51434480000000005</v>
      </c>
      <c r="W833" s="3">
        <v>0.94511489999999998</v>
      </c>
    </row>
    <row r="834" spans="1:23" x14ac:dyDescent="0.25">
      <c r="A834" s="3">
        <v>830</v>
      </c>
      <c r="B834" s="14">
        <f t="shared" si="16"/>
        <v>2.0724999999999576E-3</v>
      </c>
      <c r="C834">
        <v>0.86975860000000005</v>
      </c>
      <c r="D834">
        <v>0.62358619999999998</v>
      </c>
      <c r="E834" s="3">
        <v>0.8167816</v>
      </c>
      <c r="F834">
        <v>0.5261034</v>
      </c>
      <c r="G834">
        <v>0.25059769999999998</v>
      </c>
      <c r="H834" s="3">
        <v>1.1051839999999999</v>
      </c>
      <c r="I834">
        <v>0.53583910000000001</v>
      </c>
      <c r="J834">
        <v>0.27702300000000002</v>
      </c>
      <c r="K834" s="3">
        <v>1.1715629999999999</v>
      </c>
      <c r="L834">
        <v>0.94941390000000003</v>
      </c>
      <c r="M834">
        <v>0.3388506</v>
      </c>
      <c r="N834" s="3">
        <v>0.68718389999999996</v>
      </c>
      <c r="O834">
        <v>0.61966659999999996</v>
      </c>
      <c r="P834">
        <v>0.6307931</v>
      </c>
      <c r="Q834" s="3">
        <v>0.74939080000000002</v>
      </c>
      <c r="R834">
        <v>0.73636780000000002</v>
      </c>
      <c r="S834">
        <v>0.50031040000000004</v>
      </c>
      <c r="T834" s="3">
        <v>0.58085059999999999</v>
      </c>
      <c r="U834">
        <v>0.79263220000000001</v>
      </c>
      <c r="V834">
        <v>0.51434480000000005</v>
      </c>
      <c r="W834" s="3">
        <v>0.94511489999999998</v>
      </c>
    </row>
    <row r="835" spans="1:23" x14ac:dyDescent="0.25">
      <c r="A835" s="3">
        <v>831</v>
      </c>
      <c r="B835" s="14">
        <f t="shared" si="16"/>
        <v>2.0749999999999575E-3</v>
      </c>
      <c r="C835">
        <v>0.86975860000000005</v>
      </c>
      <c r="D835">
        <v>0.62358619999999998</v>
      </c>
      <c r="E835" s="3">
        <v>0.8167816</v>
      </c>
      <c r="F835">
        <v>0.5261034</v>
      </c>
      <c r="G835">
        <v>0.25059769999999998</v>
      </c>
      <c r="H835" s="3">
        <v>1.1051839999999999</v>
      </c>
      <c r="I835">
        <v>0.53583910000000001</v>
      </c>
      <c r="J835">
        <v>0.27702300000000002</v>
      </c>
      <c r="K835" s="3">
        <v>1.1715629999999999</v>
      </c>
      <c r="L835">
        <v>0.94941390000000003</v>
      </c>
      <c r="M835">
        <v>0.3388506</v>
      </c>
      <c r="N835" s="3">
        <v>0.68718389999999996</v>
      </c>
      <c r="O835">
        <v>0.61966659999999996</v>
      </c>
      <c r="P835">
        <v>0.6307931</v>
      </c>
      <c r="Q835" s="3">
        <v>0.74939080000000002</v>
      </c>
      <c r="R835">
        <v>0.73636780000000002</v>
      </c>
      <c r="S835">
        <v>0.50031040000000004</v>
      </c>
      <c r="T835" s="3">
        <v>0.58085059999999999</v>
      </c>
      <c r="U835">
        <v>0.79263220000000001</v>
      </c>
      <c r="V835">
        <v>0.51434480000000005</v>
      </c>
      <c r="W835" s="3">
        <v>0.94511489999999998</v>
      </c>
    </row>
    <row r="836" spans="1:23" x14ac:dyDescent="0.25">
      <c r="A836" s="3">
        <v>832</v>
      </c>
      <c r="B836" s="14">
        <f t="shared" si="16"/>
        <v>2.0774999999999574E-3</v>
      </c>
      <c r="C836">
        <v>0.51927590000000001</v>
      </c>
      <c r="D836">
        <v>0.26412639999999998</v>
      </c>
      <c r="E836" s="3">
        <v>1.385494</v>
      </c>
      <c r="F836">
        <v>0.80375859999999999</v>
      </c>
      <c r="G836">
        <v>0.53811500000000001</v>
      </c>
      <c r="H836" s="3">
        <v>0.97065520000000005</v>
      </c>
      <c r="I836">
        <v>0.78593109999999999</v>
      </c>
      <c r="J836">
        <v>0.50119539999999996</v>
      </c>
      <c r="K836" s="3">
        <v>0.69097699999999995</v>
      </c>
      <c r="L836">
        <v>0.33720689999999998</v>
      </c>
      <c r="M836">
        <v>0.457069</v>
      </c>
      <c r="N836" s="3">
        <v>1.211517</v>
      </c>
      <c r="O836">
        <v>0.68301149999999999</v>
      </c>
      <c r="P836">
        <v>0.15981609999999999</v>
      </c>
      <c r="Q836" s="3">
        <v>1.057391</v>
      </c>
      <c r="R836">
        <v>0.4407586</v>
      </c>
      <c r="S836">
        <v>0.19357469999999999</v>
      </c>
      <c r="T836" s="3">
        <v>1.1422300000000001</v>
      </c>
      <c r="U836">
        <v>0.27171260000000003</v>
      </c>
      <c r="V836">
        <v>8.8126430000000006E-2</v>
      </c>
      <c r="W836" s="3">
        <v>0.55922989999999995</v>
      </c>
    </row>
    <row r="837" spans="1:23" x14ac:dyDescent="0.25">
      <c r="A837" s="3">
        <v>833</v>
      </c>
      <c r="B837" s="14">
        <f t="shared" si="16"/>
        <v>2.0799999999999573E-3</v>
      </c>
      <c r="C837">
        <v>0.51927590000000001</v>
      </c>
      <c r="D837">
        <v>0.26412639999999998</v>
      </c>
      <c r="E837" s="3">
        <v>1.385494</v>
      </c>
      <c r="F837">
        <v>0.80375859999999999</v>
      </c>
      <c r="G837">
        <v>0.53811500000000001</v>
      </c>
      <c r="H837" s="3">
        <v>0.97065520000000005</v>
      </c>
      <c r="I837">
        <v>0.78593109999999999</v>
      </c>
      <c r="J837">
        <v>0.50119539999999996</v>
      </c>
      <c r="K837" s="3">
        <v>0.69097699999999995</v>
      </c>
      <c r="L837">
        <v>0.33720689999999998</v>
      </c>
      <c r="M837">
        <v>0.457069</v>
      </c>
      <c r="N837" s="3">
        <v>1.211517</v>
      </c>
      <c r="O837">
        <v>0.68301149999999999</v>
      </c>
      <c r="P837">
        <v>0.15981609999999999</v>
      </c>
      <c r="Q837" s="3">
        <v>1.057391</v>
      </c>
      <c r="R837">
        <v>0.4407586</v>
      </c>
      <c r="S837">
        <v>0.19357469999999999</v>
      </c>
      <c r="T837" s="3">
        <v>1.1422300000000001</v>
      </c>
      <c r="U837">
        <v>0.27171260000000003</v>
      </c>
      <c r="V837">
        <v>8.8126430000000006E-2</v>
      </c>
      <c r="W837" s="3">
        <v>0.55922989999999995</v>
      </c>
    </row>
    <row r="838" spans="1:23" x14ac:dyDescent="0.25">
      <c r="A838" s="3">
        <v>834</v>
      </c>
      <c r="B838" s="14">
        <f t="shared" si="16"/>
        <v>2.0824999999999572E-3</v>
      </c>
      <c r="C838">
        <v>0.51927590000000001</v>
      </c>
      <c r="D838">
        <v>0.26412639999999998</v>
      </c>
      <c r="E838" s="3">
        <v>1.385494</v>
      </c>
      <c r="F838">
        <v>0.80375859999999999</v>
      </c>
      <c r="G838">
        <v>0.53811500000000001</v>
      </c>
      <c r="H838" s="3">
        <v>0.97065520000000005</v>
      </c>
      <c r="I838">
        <v>0.78593109999999999</v>
      </c>
      <c r="J838">
        <v>0.50119539999999996</v>
      </c>
      <c r="K838" s="3">
        <v>0.69097699999999995</v>
      </c>
      <c r="L838">
        <v>0.33720689999999998</v>
      </c>
      <c r="M838">
        <v>0.457069</v>
      </c>
      <c r="N838" s="3">
        <v>1.211517</v>
      </c>
      <c r="O838">
        <v>0.68301149999999999</v>
      </c>
      <c r="P838">
        <v>0.15981609999999999</v>
      </c>
      <c r="Q838" s="3">
        <v>1.057391</v>
      </c>
      <c r="R838">
        <v>0.4407586</v>
      </c>
      <c r="S838">
        <v>0.19357469999999999</v>
      </c>
      <c r="T838" s="3">
        <v>1.1422300000000001</v>
      </c>
      <c r="U838">
        <v>0.27171260000000003</v>
      </c>
      <c r="V838">
        <v>8.8126430000000006E-2</v>
      </c>
      <c r="W838" s="3">
        <v>0.55922989999999995</v>
      </c>
    </row>
    <row r="839" spans="1:23" x14ac:dyDescent="0.25">
      <c r="A839" s="3">
        <v>835</v>
      </c>
      <c r="B839" s="14">
        <f t="shared" si="16"/>
        <v>2.0849999999999571E-3</v>
      </c>
      <c r="C839">
        <v>0.92602300000000004</v>
      </c>
      <c r="D839">
        <v>0.57541379999999998</v>
      </c>
      <c r="E839" s="3">
        <v>0.82108040000000004</v>
      </c>
      <c r="F839">
        <v>0.46958620000000001</v>
      </c>
      <c r="G839">
        <v>0.29914940000000001</v>
      </c>
      <c r="H839" s="3">
        <v>1.044368</v>
      </c>
      <c r="I839">
        <v>0.48905739999999998</v>
      </c>
      <c r="J839">
        <v>0.24478159999999999</v>
      </c>
      <c r="K839" s="3">
        <v>1.2089890000000001</v>
      </c>
      <c r="L839">
        <v>0.94448270000000001</v>
      </c>
      <c r="M839">
        <v>0.29586210000000002</v>
      </c>
      <c r="N839" s="3">
        <v>0.71588510000000005</v>
      </c>
      <c r="O839">
        <v>0.5436782</v>
      </c>
      <c r="P839">
        <v>0.61068960000000005</v>
      </c>
      <c r="Q839" s="3">
        <v>0.83359780000000006</v>
      </c>
      <c r="R839">
        <v>0.78618390000000005</v>
      </c>
      <c r="S839">
        <v>0.53204589999999996</v>
      </c>
      <c r="T839" s="3">
        <v>0.58831029999999995</v>
      </c>
      <c r="U839">
        <v>0.77012639999999999</v>
      </c>
      <c r="V839">
        <v>0.51801149999999996</v>
      </c>
      <c r="W839" s="3">
        <v>0.89365510000000004</v>
      </c>
    </row>
    <row r="840" spans="1:23" x14ac:dyDescent="0.25">
      <c r="A840" s="3">
        <v>836</v>
      </c>
      <c r="B840" s="14">
        <f t="shared" si="16"/>
        <v>2.087499999999957E-3</v>
      </c>
      <c r="C840">
        <v>0.92602300000000004</v>
      </c>
      <c r="D840">
        <v>0.57541379999999998</v>
      </c>
      <c r="E840" s="3">
        <v>0.82108040000000004</v>
      </c>
      <c r="F840">
        <v>0.46958620000000001</v>
      </c>
      <c r="G840">
        <v>0.29914940000000001</v>
      </c>
      <c r="H840" s="3">
        <v>1.044368</v>
      </c>
      <c r="I840">
        <v>0.48905739999999998</v>
      </c>
      <c r="J840">
        <v>0.24478159999999999</v>
      </c>
      <c r="K840" s="3">
        <v>1.2089890000000001</v>
      </c>
      <c r="L840">
        <v>0.94448270000000001</v>
      </c>
      <c r="M840">
        <v>0.29586210000000002</v>
      </c>
      <c r="N840" s="3">
        <v>0.71588510000000005</v>
      </c>
      <c r="O840">
        <v>0.5436782</v>
      </c>
      <c r="P840">
        <v>0.61068960000000005</v>
      </c>
      <c r="Q840" s="3">
        <v>0.83359780000000006</v>
      </c>
      <c r="R840">
        <v>0.78618390000000005</v>
      </c>
      <c r="S840">
        <v>0.53204589999999996</v>
      </c>
      <c r="T840" s="3">
        <v>0.58831029999999995</v>
      </c>
      <c r="U840">
        <v>0.77012639999999999</v>
      </c>
      <c r="V840">
        <v>0.51801149999999996</v>
      </c>
      <c r="W840" s="3">
        <v>0.89365510000000004</v>
      </c>
    </row>
    <row r="841" spans="1:23" x14ac:dyDescent="0.25">
      <c r="A841" s="3">
        <v>837</v>
      </c>
      <c r="B841" s="14">
        <f t="shared" si="16"/>
        <v>2.0899999999999569E-3</v>
      </c>
      <c r="C841">
        <v>0.92602300000000004</v>
      </c>
      <c r="D841">
        <v>0.57541379999999998</v>
      </c>
      <c r="E841" s="3">
        <v>0.82108040000000004</v>
      </c>
      <c r="F841">
        <v>0.46958620000000001</v>
      </c>
      <c r="G841">
        <v>0.29914940000000001</v>
      </c>
      <c r="H841" s="3">
        <v>1.044368</v>
      </c>
      <c r="I841">
        <v>0.48905739999999998</v>
      </c>
      <c r="J841">
        <v>0.24478159999999999</v>
      </c>
      <c r="K841" s="3">
        <v>1.2089890000000001</v>
      </c>
      <c r="L841">
        <v>0.94448270000000001</v>
      </c>
      <c r="M841">
        <v>0.29586210000000002</v>
      </c>
      <c r="N841" s="3">
        <v>0.71588510000000005</v>
      </c>
      <c r="O841">
        <v>0.5436782</v>
      </c>
      <c r="P841">
        <v>0.61068960000000005</v>
      </c>
      <c r="Q841" s="3">
        <v>0.83359780000000006</v>
      </c>
      <c r="R841">
        <v>0.78618390000000005</v>
      </c>
      <c r="S841">
        <v>0.53204589999999996</v>
      </c>
      <c r="T841" s="3">
        <v>0.58831029999999995</v>
      </c>
      <c r="U841">
        <v>0.77012639999999999</v>
      </c>
      <c r="V841">
        <v>0.51801149999999996</v>
      </c>
      <c r="W841" s="3">
        <v>0.89365510000000004</v>
      </c>
    </row>
    <row r="842" spans="1:23" x14ac:dyDescent="0.25">
      <c r="A842" s="3">
        <v>838</v>
      </c>
      <c r="B842" s="14">
        <f t="shared" si="16"/>
        <v>2.0924999999999568E-3</v>
      </c>
      <c r="C842">
        <v>0.46781610000000001</v>
      </c>
      <c r="D842">
        <v>0.29699999999999999</v>
      </c>
      <c r="E842" s="3">
        <v>1.378287</v>
      </c>
      <c r="F842">
        <v>0.84383909999999995</v>
      </c>
      <c r="G842">
        <v>0.50245980000000001</v>
      </c>
      <c r="H842" s="3">
        <v>1.018575</v>
      </c>
      <c r="I842">
        <v>0.83081609999999995</v>
      </c>
      <c r="J842">
        <v>0.52774719999999997</v>
      </c>
      <c r="K842" s="3">
        <v>0.66606889999999996</v>
      </c>
      <c r="L842">
        <v>0.34668969999999999</v>
      </c>
      <c r="M842">
        <v>0.50081609999999999</v>
      </c>
      <c r="N842" s="3">
        <v>1.174471</v>
      </c>
      <c r="O842">
        <v>0.73902299999999999</v>
      </c>
      <c r="P842">
        <v>0.17739079999999999</v>
      </c>
      <c r="Q842" s="3">
        <v>0.97571269999999999</v>
      </c>
      <c r="R842">
        <v>0.40472419999999998</v>
      </c>
      <c r="S842">
        <v>0.1720805</v>
      </c>
      <c r="T842" s="3">
        <v>1.1347700000000001</v>
      </c>
      <c r="U842">
        <v>0.2916897</v>
      </c>
      <c r="V842">
        <v>8.7620680000000006E-2</v>
      </c>
      <c r="W842" s="3">
        <v>0.61359770000000002</v>
      </c>
    </row>
    <row r="843" spans="1:23" x14ac:dyDescent="0.25">
      <c r="A843" s="3">
        <v>839</v>
      </c>
      <c r="B843" s="14">
        <f t="shared" ref="B843:B906" si="17">$B$6+B842</f>
        <v>2.0949999999999567E-3</v>
      </c>
      <c r="C843">
        <v>0.46781610000000001</v>
      </c>
      <c r="D843">
        <v>0.29699999999999999</v>
      </c>
      <c r="E843" s="3">
        <v>1.378287</v>
      </c>
      <c r="F843">
        <v>0.84383909999999995</v>
      </c>
      <c r="G843">
        <v>0.50245980000000001</v>
      </c>
      <c r="H843" s="3">
        <v>1.018575</v>
      </c>
      <c r="I843">
        <v>0.83081609999999995</v>
      </c>
      <c r="J843">
        <v>0.52774719999999997</v>
      </c>
      <c r="K843" s="3">
        <v>0.66606889999999996</v>
      </c>
      <c r="L843">
        <v>0.34668969999999999</v>
      </c>
      <c r="M843">
        <v>0.50081609999999999</v>
      </c>
      <c r="N843" s="3">
        <v>1.174471</v>
      </c>
      <c r="O843">
        <v>0.73902299999999999</v>
      </c>
      <c r="P843">
        <v>0.17739079999999999</v>
      </c>
      <c r="Q843" s="3">
        <v>0.97571269999999999</v>
      </c>
      <c r="R843">
        <v>0.40472419999999998</v>
      </c>
      <c r="S843">
        <v>0.1720805</v>
      </c>
      <c r="T843" s="3">
        <v>1.1347700000000001</v>
      </c>
      <c r="U843">
        <v>0.2916897</v>
      </c>
      <c r="V843">
        <v>8.7620680000000006E-2</v>
      </c>
      <c r="W843" s="3">
        <v>0.61359770000000002</v>
      </c>
    </row>
    <row r="844" spans="1:23" x14ac:dyDescent="0.25">
      <c r="A844" s="3">
        <v>840</v>
      </c>
      <c r="B844" s="14">
        <f t="shared" si="17"/>
        <v>2.0974999999999566E-3</v>
      </c>
      <c r="C844">
        <v>0.46781610000000001</v>
      </c>
      <c r="D844">
        <v>0.29699999999999999</v>
      </c>
      <c r="E844" s="3">
        <v>1.378287</v>
      </c>
      <c r="F844">
        <v>0.84383909999999995</v>
      </c>
      <c r="G844">
        <v>0.50245980000000001</v>
      </c>
      <c r="H844" s="3">
        <v>1.018575</v>
      </c>
      <c r="I844">
        <v>0.83081609999999995</v>
      </c>
      <c r="J844">
        <v>0.52774719999999997</v>
      </c>
      <c r="K844" s="3">
        <v>0.66606889999999996</v>
      </c>
      <c r="L844">
        <v>0.34668969999999999</v>
      </c>
      <c r="M844">
        <v>0.50081609999999999</v>
      </c>
      <c r="N844" s="3">
        <v>1.174471</v>
      </c>
      <c r="O844">
        <v>0.73902299999999999</v>
      </c>
      <c r="P844">
        <v>0.17739079999999999</v>
      </c>
      <c r="Q844" s="3">
        <v>0.97571269999999999</v>
      </c>
      <c r="R844">
        <v>0.40472419999999998</v>
      </c>
      <c r="S844">
        <v>0.1720805</v>
      </c>
      <c r="T844" s="3">
        <v>1.1347700000000001</v>
      </c>
      <c r="U844">
        <v>0.2916897</v>
      </c>
      <c r="V844">
        <v>8.7620680000000006E-2</v>
      </c>
      <c r="W844" s="3">
        <v>0.61359770000000002</v>
      </c>
    </row>
    <row r="845" spans="1:23" x14ac:dyDescent="0.25">
      <c r="A845" s="3">
        <v>841</v>
      </c>
      <c r="B845" s="14">
        <f t="shared" si="17"/>
        <v>2.0999999999999565E-3</v>
      </c>
      <c r="C845">
        <v>0.95788510000000004</v>
      </c>
      <c r="D845">
        <v>0.53065510000000005</v>
      </c>
      <c r="E845" s="3">
        <v>0.82790799999999998</v>
      </c>
      <c r="F845">
        <v>0.42899999999999999</v>
      </c>
      <c r="G845">
        <v>0.3363218</v>
      </c>
      <c r="H845" s="3">
        <v>0.98835640000000002</v>
      </c>
      <c r="I845">
        <v>0.44872420000000002</v>
      </c>
      <c r="J845">
        <v>0.2192414</v>
      </c>
      <c r="K845" s="3">
        <v>1.2283329999999999</v>
      </c>
      <c r="L845">
        <v>0.93234479999999997</v>
      </c>
      <c r="M845">
        <v>0.257046</v>
      </c>
      <c r="N845" s="3">
        <v>0.7663333</v>
      </c>
      <c r="O845">
        <v>0.49778159999999999</v>
      </c>
      <c r="P845">
        <v>0.57528729999999995</v>
      </c>
      <c r="Q845" s="3">
        <v>0.89352869999999995</v>
      </c>
      <c r="R845">
        <v>0.81286199999999997</v>
      </c>
      <c r="S845">
        <v>0.56100000000000005</v>
      </c>
      <c r="T845" s="3">
        <v>0.59716089999999999</v>
      </c>
      <c r="U845">
        <v>0.74939080000000002</v>
      </c>
      <c r="V845">
        <v>0.50233329999999998</v>
      </c>
      <c r="W845" s="3">
        <v>0.83220689999999997</v>
      </c>
    </row>
    <row r="846" spans="1:23" x14ac:dyDescent="0.25">
      <c r="A846" s="3">
        <v>842</v>
      </c>
      <c r="B846" s="14">
        <f t="shared" si="17"/>
        <v>2.1024999999999564E-3</v>
      </c>
      <c r="C846">
        <v>0.95788510000000004</v>
      </c>
      <c r="D846">
        <v>0.53065510000000005</v>
      </c>
      <c r="E846" s="3">
        <v>0.82790799999999998</v>
      </c>
      <c r="F846">
        <v>0.42899999999999999</v>
      </c>
      <c r="G846">
        <v>0.3363218</v>
      </c>
      <c r="H846" s="3">
        <v>0.98835640000000002</v>
      </c>
      <c r="I846">
        <v>0.44872420000000002</v>
      </c>
      <c r="J846">
        <v>0.2192414</v>
      </c>
      <c r="K846" s="3">
        <v>1.2283329999999999</v>
      </c>
      <c r="L846">
        <v>0.93234479999999997</v>
      </c>
      <c r="M846">
        <v>0.257046</v>
      </c>
      <c r="N846" s="3">
        <v>0.7663333</v>
      </c>
      <c r="O846">
        <v>0.49778159999999999</v>
      </c>
      <c r="P846">
        <v>0.57528729999999995</v>
      </c>
      <c r="Q846" s="3">
        <v>0.89352869999999995</v>
      </c>
      <c r="R846">
        <v>0.81286199999999997</v>
      </c>
      <c r="S846">
        <v>0.56100000000000005</v>
      </c>
      <c r="T846" s="3">
        <v>0.59716089999999999</v>
      </c>
      <c r="U846">
        <v>0.74939080000000002</v>
      </c>
      <c r="V846">
        <v>0.50233329999999998</v>
      </c>
      <c r="W846" s="3">
        <v>0.83220689999999997</v>
      </c>
    </row>
    <row r="847" spans="1:23" x14ac:dyDescent="0.25">
      <c r="A847" s="3">
        <v>843</v>
      </c>
      <c r="B847" s="14">
        <f t="shared" si="17"/>
        <v>2.1049999999999563E-3</v>
      </c>
      <c r="C847">
        <v>0.95788510000000004</v>
      </c>
      <c r="D847">
        <v>0.53065510000000005</v>
      </c>
      <c r="E847" s="3">
        <v>0.82790799999999998</v>
      </c>
      <c r="F847">
        <v>0.42899999999999999</v>
      </c>
      <c r="G847">
        <v>0.3363218</v>
      </c>
      <c r="H847" s="3">
        <v>0.98835640000000002</v>
      </c>
      <c r="I847">
        <v>0.44872420000000002</v>
      </c>
      <c r="J847">
        <v>0.2192414</v>
      </c>
      <c r="K847" s="3">
        <v>1.2283329999999999</v>
      </c>
      <c r="L847">
        <v>0.93234479999999997</v>
      </c>
      <c r="M847">
        <v>0.257046</v>
      </c>
      <c r="N847" s="3">
        <v>0.7663333</v>
      </c>
      <c r="O847">
        <v>0.49778159999999999</v>
      </c>
      <c r="P847">
        <v>0.57528729999999995</v>
      </c>
      <c r="Q847" s="3">
        <v>0.89352869999999995</v>
      </c>
      <c r="R847">
        <v>0.81286199999999997</v>
      </c>
      <c r="S847">
        <v>0.56100000000000005</v>
      </c>
      <c r="T847" s="3">
        <v>0.59716089999999999</v>
      </c>
      <c r="U847">
        <v>0.74939080000000002</v>
      </c>
      <c r="V847">
        <v>0.50233329999999998</v>
      </c>
      <c r="W847" s="3">
        <v>0.83220689999999997</v>
      </c>
    </row>
    <row r="848" spans="1:23" x14ac:dyDescent="0.25">
      <c r="A848" s="3">
        <v>844</v>
      </c>
      <c r="B848" s="14">
        <f t="shared" si="17"/>
        <v>2.1074999999999562E-3</v>
      </c>
      <c r="C848">
        <v>0.44290800000000002</v>
      </c>
      <c r="D848">
        <v>0.34820689999999999</v>
      </c>
      <c r="E848" s="3">
        <v>1.371713</v>
      </c>
      <c r="F848">
        <v>0.8802529</v>
      </c>
      <c r="G848">
        <v>0.45744829999999997</v>
      </c>
      <c r="H848" s="3">
        <v>1.0649770000000001</v>
      </c>
      <c r="I848">
        <v>0.86103450000000004</v>
      </c>
      <c r="J848">
        <v>0.55581610000000004</v>
      </c>
      <c r="K848" s="3">
        <v>0.65582759999999996</v>
      </c>
      <c r="L848">
        <v>0.3571839</v>
      </c>
      <c r="M848">
        <v>0.54481610000000003</v>
      </c>
      <c r="N848" s="3">
        <v>1.120862</v>
      </c>
      <c r="O848">
        <v>0.77518390000000004</v>
      </c>
      <c r="P848">
        <v>0.21393100000000001</v>
      </c>
      <c r="Q848" s="3">
        <v>0.91198840000000003</v>
      </c>
      <c r="R848">
        <v>0.38537929999999998</v>
      </c>
      <c r="S848">
        <v>0.1526092</v>
      </c>
      <c r="T848" s="3">
        <v>1.1269309999999999</v>
      </c>
      <c r="U848">
        <v>0.31444830000000001</v>
      </c>
      <c r="V848">
        <v>0.12428740000000001</v>
      </c>
      <c r="W848" s="3">
        <v>0.6784597</v>
      </c>
    </row>
    <row r="849" spans="1:23" x14ac:dyDescent="0.25">
      <c r="A849" s="3">
        <v>845</v>
      </c>
      <c r="B849" s="14">
        <f t="shared" si="17"/>
        <v>2.1099999999999561E-3</v>
      </c>
      <c r="C849">
        <v>0.44290800000000002</v>
      </c>
      <c r="D849">
        <v>0.34820689999999999</v>
      </c>
      <c r="E849" s="3">
        <v>1.371713</v>
      </c>
      <c r="F849">
        <v>0.8802529</v>
      </c>
      <c r="G849">
        <v>0.45744829999999997</v>
      </c>
      <c r="H849" s="3">
        <v>1.0649770000000001</v>
      </c>
      <c r="I849">
        <v>0.86103450000000004</v>
      </c>
      <c r="J849">
        <v>0.55581610000000004</v>
      </c>
      <c r="K849" s="3">
        <v>0.65582759999999996</v>
      </c>
      <c r="L849">
        <v>0.3571839</v>
      </c>
      <c r="M849">
        <v>0.54481610000000003</v>
      </c>
      <c r="N849" s="3">
        <v>1.120862</v>
      </c>
      <c r="O849">
        <v>0.77518390000000004</v>
      </c>
      <c r="P849">
        <v>0.21393100000000001</v>
      </c>
      <c r="Q849" s="3">
        <v>0.91198840000000003</v>
      </c>
      <c r="R849">
        <v>0.38537929999999998</v>
      </c>
      <c r="S849">
        <v>0.1526092</v>
      </c>
      <c r="T849" s="3">
        <v>1.1269309999999999</v>
      </c>
      <c r="U849">
        <v>0.31444830000000001</v>
      </c>
      <c r="V849">
        <v>0.12428740000000001</v>
      </c>
      <c r="W849" s="3">
        <v>0.6784597</v>
      </c>
    </row>
    <row r="850" spans="1:23" x14ac:dyDescent="0.25">
      <c r="A850" s="3">
        <v>846</v>
      </c>
      <c r="B850" s="14">
        <f t="shared" si="17"/>
        <v>2.112499999999956E-3</v>
      </c>
      <c r="C850">
        <v>0.44290800000000002</v>
      </c>
      <c r="D850">
        <v>0.34820689999999999</v>
      </c>
      <c r="E850" s="3">
        <v>1.371713</v>
      </c>
      <c r="F850">
        <v>0.8802529</v>
      </c>
      <c r="G850">
        <v>0.45744829999999997</v>
      </c>
      <c r="H850" s="3">
        <v>1.0649770000000001</v>
      </c>
      <c r="I850">
        <v>0.86103450000000004</v>
      </c>
      <c r="J850">
        <v>0.55581610000000004</v>
      </c>
      <c r="K850" s="3">
        <v>0.65582759999999996</v>
      </c>
      <c r="L850">
        <v>0.3571839</v>
      </c>
      <c r="M850">
        <v>0.54481610000000003</v>
      </c>
      <c r="N850" s="3">
        <v>1.120862</v>
      </c>
      <c r="O850">
        <v>0.77518390000000004</v>
      </c>
      <c r="P850">
        <v>0.21393100000000001</v>
      </c>
      <c r="Q850" s="3">
        <v>0.91198840000000003</v>
      </c>
      <c r="R850">
        <v>0.38537929999999998</v>
      </c>
      <c r="S850">
        <v>0.1526092</v>
      </c>
      <c r="T850" s="3">
        <v>1.1269309999999999</v>
      </c>
      <c r="U850">
        <v>0.31444830000000001</v>
      </c>
      <c r="V850">
        <v>0.12428740000000001</v>
      </c>
      <c r="W850" s="3">
        <v>0.6784597</v>
      </c>
    </row>
    <row r="851" spans="1:23" x14ac:dyDescent="0.25">
      <c r="A851" s="3">
        <v>847</v>
      </c>
      <c r="B851" s="14">
        <f t="shared" si="17"/>
        <v>2.1149999999999559E-3</v>
      </c>
      <c r="C851">
        <v>0.98039069999999995</v>
      </c>
      <c r="D851">
        <v>0.47072419999999998</v>
      </c>
      <c r="E851" s="3">
        <v>0.84055170000000001</v>
      </c>
      <c r="F851">
        <v>0.40042529999999998</v>
      </c>
      <c r="G851">
        <v>0.38411499999999998</v>
      </c>
      <c r="H851" s="3">
        <v>0.93803440000000005</v>
      </c>
      <c r="I851">
        <v>0.42331029999999997</v>
      </c>
      <c r="J851">
        <v>0.19420689999999999</v>
      </c>
      <c r="K851" s="3">
        <v>1.233517</v>
      </c>
      <c r="L851">
        <v>0.92437930000000001</v>
      </c>
      <c r="M851">
        <v>0.2222759</v>
      </c>
      <c r="N851" s="3">
        <v>0.82019540000000002</v>
      </c>
      <c r="O851">
        <v>0.45618389999999998</v>
      </c>
      <c r="P851">
        <v>0.52420690000000003</v>
      </c>
      <c r="Q851" s="3">
        <v>0.96370120000000004</v>
      </c>
      <c r="R851">
        <v>0.82689659999999998</v>
      </c>
      <c r="S851">
        <v>0.57414940000000003</v>
      </c>
      <c r="T851" s="3">
        <v>0.61587360000000002</v>
      </c>
      <c r="U851">
        <v>0.71373560000000003</v>
      </c>
      <c r="V851">
        <v>0.42128729999999998</v>
      </c>
      <c r="W851" s="3">
        <v>0.75229880000000005</v>
      </c>
    </row>
    <row r="852" spans="1:23" x14ac:dyDescent="0.25">
      <c r="A852" s="3">
        <v>848</v>
      </c>
      <c r="B852" s="14">
        <f t="shared" si="17"/>
        <v>2.1174999999999558E-3</v>
      </c>
      <c r="C852">
        <v>0.98039069999999995</v>
      </c>
      <c r="D852">
        <v>0.47072419999999998</v>
      </c>
      <c r="E852" s="3">
        <v>0.84055170000000001</v>
      </c>
      <c r="F852">
        <v>0.40042529999999998</v>
      </c>
      <c r="G852">
        <v>0.38411499999999998</v>
      </c>
      <c r="H852" s="3">
        <v>0.93803440000000005</v>
      </c>
      <c r="I852">
        <v>0.42331029999999997</v>
      </c>
      <c r="J852">
        <v>0.19420689999999999</v>
      </c>
      <c r="K852" s="3">
        <v>1.233517</v>
      </c>
      <c r="L852">
        <v>0.92437930000000001</v>
      </c>
      <c r="M852">
        <v>0.2222759</v>
      </c>
      <c r="N852" s="3">
        <v>0.82019540000000002</v>
      </c>
      <c r="O852">
        <v>0.45618389999999998</v>
      </c>
      <c r="P852">
        <v>0.52420690000000003</v>
      </c>
      <c r="Q852" s="3">
        <v>0.96370120000000004</v>
      </c>
      <c r="R852">
        <v>0.82689659999999998</v>
      </c>
      <c r="S852">
        <v>0.57414940000000003</v>
      </c>
      <c r="T852" s="3">
        <v>0.61587360000000002</v>
      </c>
      <c r="U852">
        <v>0.71373560000000003</v>
      </c>
      <c r="V852">
        <v>0.42128729999999998</v>
      </c>
      <c r="W852" s="3">
        <v>0.75229880000000005</v>
      </c>
    </row>
    <row r="853" spans="1:23" x14ac:dyDescent="0.25">
      <c r="A853" s="3">
        <v>849</v>
      </c>
      <c r="B853" s="14">
        <f t="shared" si="17"/>
        <v>2.1199999999999557E-3</v>
      </c>
      <c r="C853">
        <v>0.98039069999999995</v>
      </c>
      <c r="D853">
        <v>0.47072419999999998</v>
      </c>
      <c r="E853" s="3">
        <v>0.84055170000000001</v>
      </c>
      <c r="F853">
        <v>0.40042529999999998</v>
      </c>
      <c r="G853">
        <v>0.38411499999999998</v>
      </c>
      <c r="H853" s="3">
        <v>0.93803440000000005</v>
      </c>
      <c r="I853">
        <v>0.42331029999999997</v>
      </c>
      <c r="J853">
        <v>0.19420689999999999</v>
      </c>
      <c r="K853" s="3">
        <v>1.233517</v>
      </c>
      <c r="L853">
        <v>0.92437930000000001</v>
      </c>
      <c r="M853">
        <v>0.2222759</v>
      </c>
      <c r="N853" s="3">
        <v>0.82019540000000002</v>
      </c>
      <c r="O853">
        <v>0.45618389999999998</v>
      </c>
      <c r="P853">
        <v>0.52420690000000003</v>
      </c>
      <c r="Q853" s="3">
        <v>0.96370120000000004</v>
      </c>
      <c r="R853">
        <v>0.82689659999999998</v>
      </c>
      <c r="S853">
        <v>0.57414940000000003</v>
      </c>
      <c r="T853" s="3">
        <v>0.61587360000000002</v>
      </c>
      <c r="U853">
        <v>0.71373560000000003</v>
      </c>
      <c r="V853">
        <v>0.42128729999999998</v>
      </c>
      <c r="W853" s="3">
        <v>0.75229880000000005</v>
      </c>
    </row>
    <row r="854" spans="1:23" x14ac:dyDescent="0.25">
      <c r="A854" s="3">
        <v>850</v>
      </c>
      <c r="B854" s="14">
        <f t="shared" si="17"/>
        <v>2.1224999999999556E-3</v>
      </c>
      <c r="C854">
        <v>0.41635630000000001</v>
      </c>
      <c r="D854">
        <v>0.41762070000000001</v>
      </c>
      <c r="E854" s="3">
        <v>1.3537589999999999</v>
      </c>
      <c r="F854">
        <v>0.90743680000000004</v>
      </c>
      <c r="G854">
        <v>0.41256320000000002</v>
      </c>
      <c r="H854" s="3">
        <v>1.1204829999999999</v>
      </c>
      <c r="I854">
        <v>0.88063219999999998</v>
      </c>
      <c r="J854">
        <v>0.58666660000000004</v>
      </c>
      <c r="K854" s="3">
        <v>0.6463449</v>
      </c>
      <c r="L854">
        <v>0.37640230000000002</v>
      </c>
      <c r="M854">
        <v>0.57642530000000003</v>
      </c>
      <c r="N854" s="3">
        <v>1.0587819999999999</v>
      </c>
      <c r="O854">
        <v>0.81994259999999997</v>
      </c>
      <c r="P854">
        <v>0.2514827</v>
      </c>
      <c r="Q854" s="3">
        <v>0.83827580000000002</v>
      </c>
      <c r="R854">
        <v>0.36325289999999999</v>
      </c>
      <c r="S854">
        <v>0.1362988</v>
      </c>
      <c r="T854" s="3">
        <v>1.0993679999999999</v>
      </c>
      <c r="U854">
        <v>0.35882760000000002</v>
      </c>
      <c r="V854">
        <v>0.16537930000000001</v>
      </c>
      <c r="W854" s="3">
        <v>0.74142529999999995</v>
      </c>
    </row>
    <row r="855" spans="1:23" x14ac:dyDescent="0.25">
      <c r="A855" s="3">
        <v>851</v>
      </c>
      <c r="B855" s="14">
        <f t="shared" si="17"/>
        <v>2.1249999999999555E-3</v>
      </c>
      <c r="C855">
        <v>0.41635630000000001</v>
      </c>
      <c r="D855">
        <v>0.41762070000000001</v>
      </c>
      <c r="E855" s="3">
        <v>1.3537589999999999</v>
      </c>
      <c r="F855">
        <v>0.90743680000000004</v>
      </c>
      <c r="G855">
        <v>0.41256320000000002</v>
      </c>
      <c r="H855" s="3">
        <v>1.1204829999999999</v>
      </c>
      <c r="I855">
        <v>0.88063219999999998</v>
      </c>
      <c r="J855">
        <v>0.58666660000000004</v>
      </c>
      <c r="K855" s="3">
        <v>0.6463449</v>
      </c>
      <c r="L855">
        <v>0.37640230000000002</v>
      </c>
      <c r="M855">
        <v>0.57642530000000003</v>
      </c>
      <c r="N855" s="3">
        <v>1.0587819999999999</v>
      </c>
      <c r="O855">
        <v>0.81994259999999997</v>
      </c>
      <c r="P855">
        <v>0.2514827</v>
      </c>
      <c r="Q855" s="3">
        <v>0.83827580000000002</v>
      </c>
      <c r="R855">
        <v>0.36325289999999999</v>
      </c>
      <c r="S855">
        <v>0.1362988</v>
      </c>
      <c r="T855" s="3">
        <v>1.0993679999999999</v>
      </c>
      <c r="U855">
        <v>0.35882760000000002</v>
      </c>
      <c r="V855">
        <v>0.16537930000000001</v>
      </c>
      <c r="W855" s="3">
        <v>0.74142529999999995</v>
      </c>
    </row>
    <row r="856" spans="1:23" x14ac:dyDescent="0.25">
      <c r="A856" s="3">
        <v>852</v>
      </c>
      <c r="B856" s="14">
        <f t="shared" si="17"/>
        <v>2.1274999999999554E-3</v>
      </c>
      <c r="C856">
        <v>0.41635630000000001</v>
      </c>
      <c r="D856">
        <v>0.41762070000000001</v>
      </c>
      <c r="E856" s="3">
        <v>1.3537589999999999</v>
      </c>
      <c r="F856">
        <v>0.90743680000000004</v>
      </c>
      <c r="G856">
        <v>0.41256320000000002</v>
      </c>
      <c r="H856" s="3">
        <v>1.1204829999999999</v>
      </c>
      <c r="I856">
        <v>0.88063219999999998</v>
      </c>
      <c r="J856">
        <v>0.58666660000000004</v>
      </c>
      <c r="K856" s="3">
        <v>0.6463449</v>
      </c>
      <c r="L856">
        <v>0.37640230000000002</v>
      </c>
      <c r="M856">
        <v>0.57642530000000003</v>
      </c>
      <c r="N856" s="3">
        <v>1.0587819999999999</v>
      </c>
      <c r="O856">
        <v>0.81994259999999997</v>
      </c>
      <c r="P856">
        <v>0.2514827</v>
      </c>
      <c r="Q856" s="3">
        <v>0.83827580000000002</v>
      </c>
      <c r="R856">
        <v>0.36325289999999999</v>
      </c>
      <c r="S856">
        <v>0.1362988</v>
      </c>
      <c r="T856" s="3">
        <v>1.0993679999999999</v>
      </c>
      <c r="U856">
        <v>0.35882760000000002</v>
      </c>
      <c r="V856">
        <v>0.16537930000000001</v>
      </c>
      <c r="W856" s="3">
        <v>0.74142529999999995</v>
      </c>
    </row>
    <row r="857" spans="1:23" x14ac:dyDescent="0.25">
      <c r="A857" s="3">
        <v>853</v>
      </c>
      <c r="B857" s="14">
        <f t="shared" si="17"/>
        <v>2.1299999999999553E-3</v>
      </c>
      <c r="C857">
        <v>1.0058050000000001</v>
      </c>
      <c r="D857">
        <v>0.41837930000000001</v>
      </c>
      <c r="E857" s="3">
        <v>0.87026440000000005</v>
      </c>
      <c r="F857">
        <v>0.3734943</v>
      </c>
      <c r="G857">
        <v>0.44</v>
      </c>
      <c r="H857" s="3">
        <v>0.8858161</v>
      </c>
      <c r="I857">
        <v>0.40055170000000001</v>
      </c>
      <c r="J857">
        <v>0.16487360000000001</v>
      </c>
      <c r="K857" s="3">
        <v>1.2421150000000001</v>
      </c>
      <c r="L857">
        <v>0.89137929999999999</v>
      </c>
      <c r="M857">
        <v>0.20027590000000001</v>
      </c>
      <c r="N857" s="3">
        <v>0.86975860000000005</v>
      </c>
      <c r="O857">
        <v>0.41585050000000001</v>
      </c>
      <c r="P857">
        <v>0.48298849999999999</v>
      </c>
      <c r="Q857" s="3">
        <v>1.034759</v>
      </c>
      <c r="R857">
        <v>0.84940230000000005</v>
      </c>
      <c r="S857">
        <v>0.58527580000000001</v>
      </c>
      <c r="T857" s="3">
        <v>0.65544820000000004</v>
      </c>
      <c r="U857">
        <v>0.65734479999999995</v>
      </c>
      <c r="V857">
        <v>0.39726440000000002</v>
      </c>
      <c r="W857" s="3">
        <v>0.69287350000000003</v>
      </c>
    </row>
    <row r="858" spans="1:23" x14ac:dyDescent="0.25">
      <c r="A858" s="3">
        <v>854</v>
      </c>
      <c r="B858" s="14">
        <f t="shared" si="17"/>
        <v>2.1324999999999552E-3</v>
      </c>
      <c r="C858">
        <v>1.0058050000000001</v>
      </c>
      <c r="D858">
        <v>0.41837930000000001</v>
      </c>
      <c r="E858" s="3">
        <v>0.87026440000000005</v>
      </c>
      <c r="F858">
        <v>0.3734943</v>
      </c>
      <c r="G858">
        <v>0.44</v>
      </c>
      <c r="H858" s="3">
        <v>0.8858161</v>
      </c>
      <c r="I858">
        <v>0.40055170000000001</v>
      </c>
      <c r="J858">
        <v>0.16487360000000001</v>
      </c>
      <c r="K858" s="3">
        <v>1.2421150000000001</v>
      </c>
      <c r="L858">
        <v>0.89137929999999999</v>
      </c>
      <c r="M858">
        <v>0.20027590000000001</v>
      </c>
      <c r="N858" s="3">
        <v>0.86975860000000005</v>
      </c>
      <c r="O858">
        <v>0.41585050000000001</v>
      </c>
      <c r="P858">
        <v>0.48298849999999999</v>
      </c>
      <c r="Q858" s="3">
        <v>1.034759</v>
      </c>
      <c r="R858">
        <v>0.84940230000000005</v>
      </c>
      <c r="S858">
        <v>0.58527580000000001</v>
      </c>
      <c r="T858" s="3">
        <v>0.65544820000000004</v>
      </c>
      <c r="U858">
        <v>0.65734479999999995</v>
      </c>
      <c r="V858">
        <v>0.39726440000000002</v>
      </c>
      <c r="W858" s="3">
        <v>0.69287350000000003</v>
      </c>
    </row>
    <row r="859" spans="1:23" x14ac:dyDescent="0.25">
      <c r="A859" s="3">
        <v>855</v>
      </c>
      <c r="B859" s="14">
        <f t="shared" si="17"/>
        <v>2.1349999999999551E-3</v>
      </c>
      <c r="C859">
        <v>1.0058050000000001</v>
      </c>
      <c r="D859">
        <v>0.41837930000000001</v>
      </c>
      <c r="E859" s="3">
        <v>0.87026440000000005</v>
      </c>
      <c r="F859">
        <v>0.3734943</v>
      </c>
      <c r="G859">
        <v>0.44</v>
      </c>
      <c r="H859" s="3">
        <v>0.8858161</v>
      </c>
      <c r="I859">
        <v>0.40055170000000001</v>
      </c>
      <c r="J859">
        <v>0.16487360000000001</v>
      </c>
      <c r="K859" s="3">
        <v>1.2421150000000001</v>
      </c>
      <c r="L859">
        <v>0.89137929999999999</v>
      </c>
      <c r="M859">
        <v>0.20027590000000001</v>
      </c>
      <c r="N859" s="3">
        <v>0.86975860000000005</v>
      </c>
      <c r="O859">
        <v>0.41585050000000001</v>
      </c>
      <c r="P859">
        <v>0.48298849999999999</v>
      </c>
      <c r="Q859" s="3">
        <v>1.034759</v>
      </c>
      <c r="R859">
        <v>0.84940230000000005</v>
      </c>
      <c r="S859">
        <v>0.58527580000000001</v>
      </c>
      <c r="T859" s="3">
        <v>0.65544820000000004</v>
      </c>
      <c r="U859">
        <v>0.65734479999999995</v>
      </c>
      <c r="V859">
        <v>0.39726440000000002</v>
      </c>
      <c r="W859" s="3">
        <v>0.69287350000000003</v>
      </c>
    </row>
    <row r="860" spans="1:23" x14ac:dyDescent="0.25">
      <c r="A860" s="3">
        <v>856</v>
      </c>
      <c r="B860" s="14">
        <f t="shared" si="17"/>
        <v>2.137499999999955E-3</v>
      </c>
      <c r="C860">
        <v>0.39852870000000001</v>
      </c>
      <c r="D860">
        <v>0.46364359999999999</v>
      </c>
      <c r="E860" s="3">
        <v>1.326195</v>
      </c>
      <c r="F860">
        <v>0.93386210000000003</v>
      </c>
      <c r="G860">
        <v>0.36691950000000001</v>
      </c>
      <c r="H860" s="3">
        <v>1.1623330000000001</v>
      </c>
      <c r="I860">
        <v>0.90187349999999999</v>
      </c>
      <c r="J860">
        <v>0.60499999999999998</v>
      </c>
      <c r="K860" s="3">
        <v>0.64229879999999995</v>
      </c>
      <c r="L860">
        <v>0.41382760000000002</v>
      </c>
      <c r="M860">
        <v>0.60082760000000002</v>
      </c>
      <c r="N860" s="3">
        <v>1.0074479999999999</v>
      </c>
      <c r="O860">
        <v>0.86052879999999998</v>
      </c>
      <c r="P860">
        <v>0.2881494</v>
      </c>
      <c r="Q860" s="3">
        <v>0.77720690000000003</v>
      </c>
      <c r="R860">
        <v>0.34390799999999999</v>
      </c>
      <c r="S860">
        <v>0.1247931</v>
      </c>
      <c r="T860" s="3">
        <v>1.0499309999999999</v>
      </c>
      <c r="U860">
        <v>0.41370119999999999</v>
      </c>
      <c r="V860">
        <v>0.1877586</v>
      </c>
      <c r="W860" s="3">
        <v>0.79263220000000001</v>
      </c>
    </row>
    <row r="861" spans="1:23" x14ac:dyDescent="0.25">
      <c r="A861" s="3">
        <v>857</v>
      </c>
      <c r="B861" s="14">
        <f t="shared" si="17"/>
        <v>2.1399999999999549E-3</v>
      </c>
      <c r="C861">
        <v>0.39852870000000001</v>
      </c>
      <c r="D861">
        <v>0.46364359999999999</v>
      </c>
      <c r="E861" s="3">
        <v>1.326195</v>
      </c>
      <c r="F861">
        <v>0.93386210000000003</v>
      </c>
      <c r="G861">
        <v>0.36691950000000001</v>
      </c>
      <c r="H861" s="3">
        <v>1.1623330000000001</v>
      </c>
      <c r="I861">
        <v>0.90187349999999999</v>
      </c>
      <c r="J861">
        <v>0.60499999999999998</v>
      </c>
      <c r="K861" s="3">
        <v>0.64229879999999995</v>
      </c>
      <c r="L861">
        <v>0.41382760000000002</v>
      </c>
      <c r="M861">
        <v>0.60082760000000002</v>
      </c>
      <c r="N861" s="3">
        <v>1.0074479999999999</v>
      </c>
      <c r="O861">
        <v>0.86052879999999998</v>
      </c>
      <c r="P861">
        <v>0.2881494</v>
      </c>
      <c r="Q861" s="3">
        <v>0.77720690000000003</v>
      </c>
      <c r="R861">
        <v>0.34390799999999999</v>
      </c>
      <c r="S861">
        <v>0.1247931</v>
      </c>
      <c r="T861" s="3">
        <v>1.0499309999999999</v>
      </c>
      <c r="U861">
        <v>0.41370119999999999</v>
      </c>
      <c r="V861">
        <v>0.1877586</v>
      </c>
      <c r="W861" s="3">
        <v>0.79263220000000001</v>
      </c>
    </row>
    <row r="862" spans="1:23" x14ac:dyDescent="0.25">
      <c r="A862" s="3">
        <v>858</v>
      </c>
      <c r="B862" s="14">
        <f t="shared" si="17"/>
        <v>2.1424999999999548E-3</v>
      </c>
      <c r="C862">
        <v>0.39852870000000001</v>
      </c>
      <c r="D862">
        <v>0.46364359999999999</v>
      </c>
      <c r="E862" s="3">
        <v>1.326195</v>
      </c>
      <c r="F862">
        <v>0.93386210000000003</v>
      </c>
      <c r="G862">
        <v>0.36691950000000001</v>
      </c>
      <c r="H862" s="3">
        <v>1.1623330000000001</v>
      </c>
      <c r="I862">
        <v>0.90187349999999999</v>
      </c>
      <c r="J862">
        <v>0.60499999999999998</v>
      </c>
      <c r="K862" s="3">
        <v>0.64229879999999995</v>
      </c>
      <c r="L862">
        <v>0.41382760000000002</v>
      </c>
      <c r="M862">
        <v>0.60082760000000002</v>
      </c>
      <c r="N862" s="3">
        <v>1.0074479999999999</v>
      </c>
      <c r="O862">
        <v>0.86052879999999998</v>
      </c>
      <c r="P862">
        <v>0.2881494</v>
      </c>
      <c r="Q862" s="3">
        <v>0.77720690000000003</v>
      </c>
      <c r="R862">
        <v>0.34390799999999999</v>
      </c>
      <c r="S862">
        <v>0.1247931</v>
      </c>
      <c r="T862" s="3">
        <v>1.0499309999999999</v>
      </c>
      <c r="U862">
        <v>0.41370119999999999</v>
      </c>
      <c r="V862">
        <v>0.1877586</v>
      </c>
      <c r="W862" s="3">
        <v>0.79263220000000001</v>
      </c>
    </row>
    <row r="863" spans="1:23" x14ac:dyDescent="0.25">
      <c r="A863" s="3">
        <v>859</v>
      </c>
      <c r="B863" s="14">
        <f t="shared" si="17"/>
        <v>2.1449999999999547E-3</v>
      </c>
      <c r="C863">
        <v>1.0223679999999999</v>
      </c>
      <c r="D863">
        <v>0.376023</v>
      </c>
      <c r="E863" s="3">
        <v>0.90339080000000005</v>
      </c>
      <c r="F863">
        <v>0.35098849999999998</v>
      </c>
      <c r="G863">
        <v>0.47198849999999998</v>
      </c>
      <c r="H863" s="3">
        <v>0.85129889999999997</v>
      </c>
      <c r="I863">
        <v>0.38259769999999999</v>
      </c>
      <c r="J863">
        <v>0.1527356</v>
      </c>
      <c r="K863" s="3">
        <v>1.2447699999999999</v>
      </c>
      <c r="L863">
        <v>0.84282760000000001</v>
      </c>
      <c r="M863">
        <v>0.17574709999999999</v>
      </c>
      <c r="N863" s="3">
        <v>0.93411489999999997</v>
      </c>
      <c r="O863">
        <v>0.3757701</v>
      </c>
      <c r="P863">
        <v>0.44543680000000002</v>
      </c>
      <c r="Q863" s="3">
        <v>1.082425</v>
      </c>
      <c r="R863">
        <v>0.86659770000000003</v>
      </c>
      <c r="S863">
        <v>0.59437930000000005</v>
      </c>
      <c r="T863" s="3">
        <v>0.71120689999999998</v>
      </c>
      <c r="U863">
        <v>0.58894250000000004</v>
      </c>
      <c r="V863">
        <v>0.36401149999999999</v>
      </c>
      <c r="W863" s="3">
        <v>0.64432179999999994</v>
      </c>
    </row>
    <row r="864" spans="1:23" x14ac:dyDescent="0.25">
      <c r="A864" s="3">
        <v>860</v>
      </c>
      <c r="B864" s="14">
        <f t="shared" si="17"/>
        <v>2.1474999999999546E-3</v>
      </c>
      <c r="C864">
        <v>1.0223679999999999</v>
      </c>
      <c r="D864">
        <v>0.376023</v>
      </c>
      <c r="E864" s="3">
        <v>0.90339080000000005</v>
      </c>
      <c r="F864">
        <v>0.35098849999999998</v>
      </c>
      <c r="G864">
        <v>0.47198849999999998</v>
      </c>
      <c r="H864" s="3">
        <v>0.85129889999999997</v>
      </c>
      <c r="I864">
        <v>0.38259769999999999</v>
      </c>
      <c r="J864">
        <v>0.1527356</v>
      </c>
      <c r="K864" s="3">
        <v>1.2447699999999999</v>
      </c>
      <c r="L864">
        <v>0.84282760000000001</v>
      </c>
      <c r="M864">
        <v>0.17574709999999999</v>
      </c>
      <c r="N864" s="3">
        <v>0.93411489999999997</v>
      </c>
      <c r="O864">
        <v>0.3757701</v>
      </c>
      <c r="P864">
        <v>0.44543680000000002</v>
      </c>
      <c r="Q864" s="3">
        <v>1.082425</v>
      </c>
      <c r="R864">
        <v>0.86659770000000003</v>
      </c>
      <c r="S864">
        <v>0.59437930000000005</v>
      </c>
      <c r="T864" s="3">
        <v>0.71120689999999998</v>
      </c>
      <c r="U864">
        <v>0.58894250000000004</v>
      </c>
      <c r="V864">
        <v>0.36401149999999999</v>
      </c>
      <c r="W864" s="3">
        <v>0.64432179999999994</v>
      </c>
    </row>
    <row r="865" spans="1:23" x14ac:dyDescent="0.25">
      <c r="A865" s="3">
        <v>861</v>
      </c>
      <c r="B865" s="14">
        <f t="shared" si="17"/>
        <v>2.1499999999999545E-3</v>
      </c>
      <c r="C865">
        <v>1.0223679999999999</v>
      </c>
      <c r="D865">
        <v>0.376023</v>
      </c>
      <c r="E865" s="3">
        <v>0.90339080000000005</v>
      </c>
      <c r="F865">
        <v>0.35098849999999998</v>
      </c>
      <c r="G865">
        <v>0.47198849999999998</v>
      </c>
      <c r="H865" s="3">
        <v>0.85129889999999997</v>
      </c>
      <c r="I865">
        <v>0.38259769999999999</v>
      </c>
      <c r="J865">
        <v>0.1527356</v>
      </c>
      <c r="K865" s="3">
        <v>1.2447699999999999</v>
      </c>
      <c r="L865">
        <v>0.84282760000000001</v>
      </c>
      <c r="M865">
        <v>0.17574709999999999</v>
      </c>
      <c r="N865" s="3">
        <v>0.93411489999999997</v>
      </c>
      <c r="O865">
        <v>0.3757701</v>
      </c>
      <c r="P865">
        <v>0.44543680000000002</v>
      </c>
      <c r="Q865" s="3">
        <v>1.082425</v>
      </c>
      <c r="R865">
        <v>0.86659770000000003</v>
      </c>
      <c r="S865">
        <v>0.59437930000000005</v>
      </c>
      <c r="T865" s="3">
        <v>0.71120689999999998</v>
      </c>
      <c r="U865">
        <v>0.58894250000000004</v>
      </c>
      <c r="V865">
        <v>0.36401149999999999</v>
      </c>
      <c r="W865" s="3">
        <v>0.64432179999999994</v>
      </c>
    </row>
    <row r="866" spans="1:23" x14ac:dyDescent="0.25">
      <c r="A866" s="3">
        <v>862</v>
      </c>
      <c r="B866" s="14">
        <f t="shared" si="17"/>
        <v>2.1524999999999544E-3</v>
      </c>
      <c r="C866">
        <v>0.38550570000000001</v>
      </c>
      <c r="D866">
        <v>0.52104600000000001</v>
      </c>
      <c r="E866" s="3">
        <v>1.283839</v>
      </c>
      <c r="F866">
        <v>0.94840230000000003</v>
      </c>
      <c r="G866">
        <v>0.33037929999999999</v>
      </c>
      <c r="H866" s="3">
        <v>1.2031719999999999</v>
      </c>
      <c r="I866">
        <v>0.9189425</v>
      </c>
      <c r="J866">
        <v>0.61511490000000002</v>
      </c>
      <c r="K866" s="3">
        <v>0.64293100000000003</v>
      </c>
      <c r="L866">
        <v>0.4784368</v>
      </c>
      <c r="M866">
        <v>0.62624139999999995</v>
      </c>
      <c r="N866" s="3">
        <v>0.92248280000000005</v>
      </c>
      <c r="O866">
        <v>0.89201149999999996</v>
      </c>
      <c r="P866">
        <v>0.34314939999999999</v>
      </c>
      <c r="Q866" s="3">
        <v>0.72663219999999995</v>
      </c>
      <c r="R866">
        <v>0.32620690000000002</v>
      </c>
      <c r="S866">
        <v>0.1165747</v>
      </c>
      <c r="T866" s="3">
        <v>0.97457470000000002</v>
      </c>
      <c r="U866">
        <v>0.48450569999999998</v>
      </c>
      <c r="V866">
        <v>0.2342873</v>
      </c>
      <c r="W866" s="3">
        <v>0.85597710000000005</v>
      </c>
    </row>
    <row r="867" spans="1:23" x14ac:dyDescent="0.25">
      <c r="A867" s="3">
        <v>863</v>
      </c>
      <c r="B867" s="14">
        <f t="shared" si="17"/>
        <v>2.1549999999999543E-3</v>
      </c>
      <c r="C867">
        <v>0.38550570000000001</v>
      </c>
      <c r="D867">
        <v>0.52104600000000001</v>
      </c>
      <c r="E867" s="3">
        <v>1.283839</v>
      </c>
      <c r="F867">
        <v>0.94840230000000003</v>
      </c>
      <c r="G867">
        <v>0.33037929999999999</v>
      </c>
      <c r="H867" s="3">
        <v>1.2031719999999999</v>
      </c>
      <c r="I867">
        <v>0.9189425</v>
      </c>
      <c r="J867">
        <v>0.61511490000000002</v>
      </c>
      <c r="K867" s="3">
        <v>0.64293100000000003</v>
      </c>
      <c r="L867">
        <v>0.4784368</v>
      </c>
      <c r="M867">
        <v>0.62624139999999995</v>
      </c>
      <c r="N867" s="3">
        <v>0.92248280000000005</v>
      </c>
      <c r="O867">
        <v>0.89201149999999996</v>
      </c>
      <c r="P867">
        <v>0.34314939999999999</v>
      </c>
      <c r="Q867" s="3">
        <v>0.72663219999999995</v>
      </c>
      <c r="R867">
        <v>0.32620690000000002</v>
      </c>
      <c r="S867">
        <v>0.1165747</v>
      </c>
      <c r="T867" s="3">
        <v>0.97457470000000002</v>
      </c>
      <c r="U867">
        <v>0.48450569999999998</v>
      </c>
      <c r="V867">
        <v>0.2342873</v>
      </c>
      <c r="W867" s="3">
        <v>0.85597710000000005</v>
      </c>
    </row>
    <row r="868" spans="1:23" x14ac:dyDescent="0.25">
      <c r="A868" s="3">
        <v>864</v>
      </c>
      <c r="B868" s="14">
        <f t="shared" si="17"/>
        <v>2.1574999999999542E-3</v>
      </c>
      <c r="C868">
        <v>0.38550570000000001</v>
      </c>
      <c r="D868">
        <v>0.52104600000000001</v>
      </c>
      <c r="E868" s="3">
        <v>1.283839</v>
      </c>
      <c r="F868">
        <v>0.94840230000000003</v>
      </c>
      <c r="G868">
        <v>0.33037929999999999</v>
      </c>
      <c r="H868" s="3">
        <v>1.2031719999999999</v>
      </c>
      <c r="I868">
        <v>0.9189425</v>
      </c>
      <c r="J868">
        <v>0.61511490000000002</v>
      </c>
      <c r="K868" s="3">
        <v>0.64293100000000003</v>
      </c>
      <c r="L868">
        <v>0.4784368</v>
      </c>
      <c r="M868">
        <v>0.62624139999999995</v>
      </c>
      <c r="N868" s="3">
        <v>0.92248280000000005</v>
      </c>
      <c r="O868">
        <v>0.89201149999999996</v>
      </c>
      <c r="P868">
        <v>0.34314939999999999</v>
      </c>
      <c r="Q868" s="3">
        <v>0.72663219999999995</v>
      </c>
      <c r="R868">
        <v>0.32620690000000002</v>
      </c>
      <c r="S868">
        <v>0.1165747</v>
      </c>
      <c r="T868" s="3">
        <v>0.97457470000000002</v>
      </c>
      <c r="U868">
        <v>0.48450569999999998</v>
      </c>
      <c r="V868">
        <v>0.2342873</v>
      </c>
      <c r="W868" s="3">
        <v>0.85597710000000005</v>
      </c>
    </row>
    <row r="869" spans="1:23" x14ac:dyDescent="0.25">
      <c r="A869" s="3">
        <v>865</v>
      </c>
      <c r="B869" s="14">
        <f t="shared" si="17"/>
        <v>2.1599999999999541E-3</v>
      </c>
      <c r="C869">
        <v>1.0279309999999999</v>
      </c>
      <c r="D869">
        <v>0.32633329999999999</v>
      </c>
      <c r="E869" s="3">
        <v>0.94068969999999996</v>
      </c>
      <c r="F869">
        <v>0.34302300000000002</v>
      </c>
      <c r="G869">
        <v>0.5266092</v>
      </c>
      <c r="H869" s="3">
        <v>0.81210340000000003</v>
      </c>
      <c r="I869">
        <v>0.36540230000000001</v>
      </c>
      <c r="J869">
        <v>0.14236779999999999</v>
      </c>
      <c r="K869" s="3">
        <v>1.2365520000000001</v>
      </c>
      <c r="L869">
        <v>0.76759770000000005</v>
      </c>
      <c r="M869">
        <v>0.1522299</v>
      </c>
      <c r="N869" s="3">
        <v>1.004793</v>
      </c>
      <c r="O869">
        <v>0.35073559999999998</v>
      </c>
      <c r="P869">
        <v>0.38714939999999998</v>
      </c>
      <c r="Q869" s="3">
        <v>1.131356</v>
      </c>
      <c r="R869">
        <v>0.87734489999999998</v>
      </c>
      <c r="S869">
        <v>0.60310339999999996</v>
      </c>
      <c r="T869" s="3">
        <v>0.78529890000000002</v>
      </c>
      <c r="U869">
        <v>0.52231030000000001</v>
      </c>
      <c r="V869">
        <v>0.31988499999999997</v>
      </c>
      <c r="W869" s="3">
        <v>0.58831029999999995</v>
      </c>
    </row>
    <row r="870" spans="1:23" x14ac:dyDescent="0.25">
      <c r="A870" s="3">
        <v>866</v>
      </c>
      <c r="B870" s="14">
        <f t="shared" si="17"/>
        <v>2.162499999999954E-3</v>
      </c>
      <c r="C870">
        <v>1.0279309999999999</v>
      </c>
      <c r="D870">
        <v>0.32633329999999999</v>
      </c>
      <c r="E870" s="3">
        <v>0.94068969999999996</v>
      </c>
      <c r="F870">
        <v>0.34302300000000002</v>
      </c>
      <c r="G870">
        <v>0.5266092</v>
      </c>
      <c r="H870" s="3">
        <v>0.81210340000000003</v>
      </c>
      <c r="I870">
        <v>0.36540230000000001</v>
      </c>
      <c r="J870">
        <v>0.14236779999999999</v>
      </c>
      <c r="K870" s="3">
        <v>1.2365520000000001</v>
      </c>
      <c r="L870">
        <v>0.76759770000000005</v>
      </c>
      <c r="M870">
        <v>0.1522299</v>
      </c>
      <c r="N870" s="3">
        <v>1.004793</v>
      </c>
      <c r="O870">
        <v>0.35073559999999998</v>
      </c>
      <c r="P870">
        <v>0.38714939999999998</v>
      </c>
      <c r="Q870" s="3">
        <v>1.131356</v>
      </c>
      <c r="R870">
        <v>0.87734489999999998</v>
      </c>
      <c r="S870">
        <v>0.60310339999999996</v>
      </c>
      <c r="T870" s="3">
        <v>0.78529890000000002</v>
      </c>
      <c r="U870">
        <v>0.52231030000000001</v>
      </c>
      <c r="V870">
        <v>0.31988499999999997</v>
      </c>
      <c r="W870" s="3">
        <v>0.58831029999999995</v>
      </c>
    </row>
    <row r="871" spans="1:23" x14ac:dyDescent="0.25">
      <c r="A871" s="3">
        <v>867</v>
      </c>
      <c r="B871" s="14">
        <f t="shared" si="17"/>
        <v>2.1649999999999539E-3</v>
      </c>
      <c r="C871">
        <v>1.0279309999999999</v>
      </c>
      <c r="D871">
        <v>0.32633329999999999</v>
      </c>
      <c r="E871" s="3">
        <v>0.94068969999999996</v>
      </c>
      <c r="F871">
        <v>0.34302300000000002</v>
      </c>
      <c r="G871">
        <v>0.5266092</v>
      </c>
      <c r="H871" s="3">
        <v>0.81210340000000003</v>
      </c>
      <c r="I871">
        <v>0.36540230000000001</v>
      </c>
      <c r="J871">
        <v>0.14236779999999999</v>
      </c>
      <c r="K871" s="3">
        <v>1.2365520000000001</v>
      </c>
      <c r="L871">
        <v>0.76759770000000005</v>
      </c>
      <c r="M871">
        <v>0.1522299</v>
      </c>
      <c r="N871" s="3">
        <v>1.004793</v>
      </c>
      <c r="O871">
        <v>0.35073559999999998</v>
      </c>
      <c r="P871">
        <v>0.38714939999999998</v>
      </c>
      <c r="Q871" s="3">
        <v>1.131356</v>
      </c>
      <c r="R871">
        <v>0.87734489999999998</v>
      </c>
      <c r="S871">
        <v>0.60310339999999996</v>
      </c>
      <c r="T871" s="3">
        <v>0.78529890000000002</v>
      </c>
      <c r="U871">
        <v>0.52231030000000001</v>
      </c>
      <c r="V871">
        <v>0.31988499999999997</v>
      </c>
      <c r="W871" s="3">
        <v>0.58831029999999995</v>
      </c>
    </row>
    <row r="872" spans="1:23" x14ac:dyDescent="0.25">
      <c r="A872" s="3">
        <v>868</v>
      </c>
      <c r="B872" s="14">
        <f t="shared" si="17"/>
        <v>2.1674999999999538E-3</v>
      </c>
      <c r="C872">
        <v>0.38677010000000001</v>
      </c>
      <c r="D872">
        <v>0.56668969999999996</v>
      </c>
      <c r="E872" s="3">
        <v>1.248184</v>
      </c>
      <c r="F872">
        <v>0.9520689</v>
      </c>
      <c r="G872">
        <v>0.28903450000000003</v>
      </c>
      <c r="H872" s="3">
        <v>1.2333909999999999</v>
      </c>
      <c r="I872">
        <v>0.92728730000000004</v>
      </c>
      <c r="J872">
        <v>0.62042529999999996</v>
      </c>
      <c r="K872" s="3">
        <v>0.65683910000000001</v>
      </c>
      <c r="L872">
        <v>0.53621839999999998</v>
      </c>
      <c r="M872">
        <v>0.64520690000000003</v>
      </c>
      <c r="N872" s="3">
        <v>0.86824140000000005</v>
      </c>
      <c r="O872">
        <v>0.90731030000000001</v>
      </c>
      <c r="P872">
        <v>0.39334479999999999</v>
      </c>
      <c r="Q872" s="3">
        <v>0.69451719999999995</v>
      </c>
      <c r="R872">
        <v>0.325069</v>
      </c>
      <c r="S872">
        <v>0.11391950000000001</v>
      </c>
      <c r="T872" s="3">
        <v>0.91388499999999995</v>
      </c>
      <c r="U872">
        <v>0.55025290000000004</v>
      </c>
      <c r="V872">
        <v>0.27348280000000003</v>
      </c>
      <c r="W872" s="3">
        <v>0.90389649999999999</v>
      </c>
    </row>
    <row r="873" spans="1:23" x14ac:dyDescent="0.25">
      <c r="A873" s="3">
        <v>869</v>
      </c>
      <c r="B873" s="14">
        <f t="shared" si="17"/>
        <v>2.1699999999999536E-3</v>
      </c>
      <c r="C873">
        <v>0.38677010000000001</v>
      </c>
      <c r="D873">
        <v>0.56668969999999996</v>
      </c>
      <c r="E873" s="3">
        <v>1.248184</v>
      </c>
      <c r="F873">
        <v>0.9520689</v>
      </c>
      <c r="G873">
        <v>0.28903450000000003</v>
      </c>
      <c r="H873" s="3">
        <v>1.2333909999999999</v>
      </c>
      <c r="I873">
        <v>0.92728730000000004</v>
      </c>
      <c r="J873">
        <v>0.62042529999999996</v>
      </c>
      <c r="K873" s="3">
        <v>0.65683910000000001</v>
      </c>
      <c r="L873">
        <v>0.53621839999999998</v>
      </c>
      <c r="M873">
        <v>0.64520690000000003</v>
      </c>
      <c r="N873" s="3">
        <v>0.86824140000000005</v>
      </c>
      <c r="O873">
        <v>0.90731030000000001</v>
      </c>
      <c r="P873">
        <v>0.39334479999999999</v>
      </c>
      <c r="Q873" s="3">
        <v>0.69451719999999995</v>
      </c>
      <c r="R873">
        <v>0.325069</v>
      </c>
      <c r="S873">
        <v>0.11391950000000001</v>
      </c>
      <c r="T873" s="3">
        <v>0.91388499999999995</v>
      </c>
      <c r="U873">
        <v>0.55025290000000004</v>
      </c>
      <c r="V873">
        <v>0.27348280000000003</v>
      </c>
      <c r="W873" s="3">
        <v>0.90389649999999999</v>
      </c>
    </row>
    <row r="874" spans="1:23" x14ac:dyDescent="0.25">
      <c r="A874" s="3">
        <v>870</v>
      </c>
      <c r="B874" s="14">
        <f t="shared" si="17"/>
        <v>2.1724999999999535E-3</v>
      </c>
      <c r="C874">
        <v>0.38677010000000001</v>
      </c>
      <c r="D874">
        <v>0.56668969999999996</v>
      </c>
      <c r="E874" s="3">
        <v>1.248184</v>
      </c>
      <c r="F874">
        <v>0.9520689</v>
      </c>
      <c r="G874">
        <v>0.28903450000000003</v>
      </c>
      <c r="H874" s="3">
        <v>1.2333909999999999</v>
      </c>
      <c r="I874">
        <v>0.92728730000000004</v>
      </c>
      <c r="J874">
        <v>0.62042529999999996</v>
      </c>
      <c r="K874" s="3">
        <v>0.65683910000000001</v>
      </c>
      <c r="L874">
        <v>0.53621839999999998</v>
      </c>
      <c r="M874">
        <v>0.64520690000000003</v>
      </c>
      <c r="N874" s="3">
        <v>0.86824140000000005</v>
      </c>
      <c r="O874">
        <v>0.90731030000000001</v>
      </c>
      <c r="P874">
        <v>0.39334479999999999</v>
      </c>
      <c r="Q874" s="3">
        <v>0.69451719999999995</v>
      </c>
      <c r="R874">
        <v>0.325069</v>
      </c>
      <c r="S874">
        <v>0.11391950000000001</v>
      </c>
      <c r="T874" s="3">
        <v>0.91388499999999995</v>
      </c>
      <c r="U874">
        <v>0.55025290000000004</v>
      </c>
      <c r="V874">
        <v>0.27348280000000003</v>
      </c>
      <c r="W874" s="3">
        <v>0.90389649999999999</v>
      </c>
    </row>
    <row r="875" spans="1:23" x14ac:dyDescent="0.25">
      <c r="A875" s="3">
        <v>871</v>
      </c>
      <c r="B875" s="14">
        <f t="shared" si="17"/>
        <v>2.1749999999999534E-3</v>
      </c>
      <c r="C875">
        <v>1.016805</v>
      </c>
      <c r="D875">
        <v>0.29345979999999999</v>
      </c>
      <c r="E875" s="3">
        <v>0.98519540000000005</v>
      </c>
      <c r="F875">
        <v>0.34213789999999999</v>
      </c>
      <c r="G875">
        <v>0.56744819999999996</v>
      </c>
      <c r="H875" s="3">
        <v>0.78744820000000004</v>
      </c>
      <c r="I875">
        <v>0.36767810000000001</v>
      </c>
      <c r="J875">
        <v>0.1365517</v>
      </c>
      <c r="K875" s="3">
        <v>1.219862</v>
      </c>
      <c r="L875">
        <v>0.70248270000000002</v>
      </c>
      <c r="M875">
        <v>0.1385747</v>
      </c>
      <c r="N875" s="3">
        <v>1.0513220000000001</v>
      </c>
      <c r="O875">
        <v>0.33366669999999998</v>
      </c>
      <c r="P875">
        <v>0.3383448</v>
      </c>
      <c r="Q875" s="3">
        <v>1.1591720000000001</v>
      </c>
      <c r="R875">
        <v>0.87557470000000004</v>
      </c>
      <c r="S875">
        <v>0.60120689999999999</v>
      </c>
      <c r="T875" s="3">
        <v>0.8338506</v>
      </c>
      <c r="U875">
        <v>0.46351720000000002</v>
      </c>
      <c r="V875">
        <v>0.2866322</v>
      </c>
      <c r="W875" s="3">
        <v>0.53659769999999996</v>
      </c>
    </row>
    <row r="876" spans="1:23" x14ac:dyDescent="0.25">
      <c r="A876" s="3">
        <v>872</v>
      </c>
      <c r="B876" s="14">
        <f t="shared" si="17"/>
        <v>2.1774999999999533E-3</v>
      </c>
      <c r="C876">
        <v>1.016805</v>
      </c>
      <c r="D876">
        <v>0.29345979999999999</v>
      </c>
      <c r="E876" s="3">
        <v>0.98519540000000005</v>
      </c>
      <c r="F876">
        <v>0.34213789999999999</v>
      </c>
      <c r="G876">
        <v>0.56744819999999996</v>
      </c>
      <c r="H876" s="3">
        <v>0.78744820000000004</v>
      </c>
      <c r="I876">
        <v>0.36767810000000001</v>
      </c>
      <c r="J876">
        <v>0.1365517</v>
      </c>
      <c r="K876" s="3">
        <v>1.219862</v>
      </c>
      <c r="L876">
        <v>0.70248270000000002</v>
      </c>
      <c r="M876">
        <v>0.1385747</v>
      </c>
      <c r="N876" s="3">
        <v>1.0513220000000001</v>
      </c>
      <c r="O876">
        <v>0.33366669999999998</v>
      </c>
      <c r="P876">
        <v>0.3383448</v>
      </c>
      <c r="Q876" s="3">
        <v>1.1591720000000001</v>
      </c>
      <c r="R876">
        <v>0.87557470000000004</v>
      </c>
      <c r="S876">
        <v>0.60120689999999999</v>
      </c>
      <c r="T876" s="3">
        <v>0.8338506</v>
      </c>
      <c r="U876">
        <v>0.46351720000000002</v>
      </c>
      <c r="V876">
        <v>0.2866322</v>
      </c>
      <c r="W876" s="3">
        <v>0.53659769999999996</v>
      </c>
    </row>
    <row r="877" spans="1:23" x14ac:dyDescent="0.25">
      <c r="A877" s="3">
        <v>873</v>
      </c>
      <c r="B877" s="14">
        <f t="shared" si="17"/>
        <v>2.1799999999999532E-3</v>
      </c>
      <c r="C877">
        <v>1.016805</v>
      </c>
      <c r="D877">
        <v>0.29345979999999999</v>
      </c>
      <c r="E877" s="3">
        <v>0.98519540000000005</v>
      </c>
      <c r="F877">
        <v>0.34213789999999999</v>
      </c>
      <c r="G877">
        <v>0.56744819999999996</v>
      </c>
      <c r="H877" s="3">
        <v>0.78744820000000004</v>
      </c>
      <c r="I877">
        <v>0.36767810000000001</v>
      </c>
      <c r="J877">
        <v>0.1365517</v>
      </c>
      <c r="K877" s="3">
        <v>1.219862</v>
      </c>
      <c r="L877">
        <v>0.70248270000000002</v>
      </c>
      <c r="M877">
        <v>0.1385747</v>
      </c>
      <c r="N877" s="3">
        <v>1.0513220000000001</v>
      </c>
      <c r="O877">
        <v>0.33366669999999998</v>
      </c>
      <c r="P877">
        <v>0.3383448</v>
      </c>
      <c r="Q877" s="3">
        <v>1.1591720000000001</v>
      </c>
      <c r="R877">
        <v>0.87557470000000004</v>
      </c>
      <c r="S877">
        <v>0.60120689999999999</v>
      </c>
      <c r="T877" s="3">
        <v>0.8338506</v>
      </c>
      <c r="U877">
        <v>0.46351720000000002</v>
      </c>
      <c r="V877">
        <v>0.2866322</v>
      </c>
      <c r="W877" s="3">
        <v>0.53659769999999996</v>
      </c>
    </row>
    <row r="878" spans="1:23" x14ac:dyDescent="0.25">
      <c r="A878" s="3">
        <v>874</v>
      </c>
      <c r="B878" s="14">
        <f t="shared" si="17"/>
        <v>2.1824999999999531E-3</v>
      </c>
      <c r="C878">
        <v>0.3880345</v>
      </c>
      <c r="D878">
        <v>0.61005739999999997</v>
      </c>
      <c r="E878" s="3">
        <v>1.1926779999999999</v>
      </c>
      <c r="F878">
        <v>0.95131030000000005</v>
      </c>
      <c r="G878">
        <v>0.25312639999999997</v>
      </c>
      <c r="H878" s="3">
        <v>1.257414</v>
      </c>
      <c r="I878">
        <v>0.92349420000000004</v>
      </c>
      <c r="J878">
        <v>0.62826439999999995</v>
      </c>
      <c r="K878" s="3">
        <v>0.67074719999999999</v>
      </c>
      <c r="L878">
        <v>0.60082760000000002</v>
      </c>
      <c r="M878">
        <v>0.65228730000000001</v>
      </c>
      <c r="N878" s="3">
        <v>0.82145979999999996</v>
      </c>
      <c r="O878">
        <v>0.92412640000000001</v>
      </c>
      <c r="P878">
        <v>0.44012649999999998</v>
      </c>
      <c r="Q878" s="3">
        <v>0.66366670000000005</v>
      </c>
      <c r="R878">
        <v>0.32216089999999997</v>
      </c>
      <c r="S878">
        <v>0.1174598</v>
      </c>
      <c r="T878" s="3">
        <v>0.85686209999999996</v>
      </c>
      <c r="U878">
        <v>0.60702299999999998</v>
      </c>
      <c r="V878">
        <v>0.30926439999999999</v>
      </c>
      <c r="W878" s="3">
        <v>0.94473560000000001</v>
      </c>
    </row>
    <row r="879" spans="1:23" x14ac:dyDescent="0.25">
      <c r="A879" s="3">
        <v>875</v>
      </c>
      <c r="B879" s="14">
        <f t="shared" si="17"/>
        <v>2.184999999999953E-3</v>
      </c>
      <c r="C879">
        <v>0.3880345</v>
      </c>
      <c r="D879">
        <v>0.61005739999999997</v>
      </c>
      <c r="E879" s="3">
        <v>1.1926779999999999</v>
      </c>
      <c r="F879">
        <v>0.95131030000000005</v>
      </c>
      <c r="G879">
        <v>0.25312639999999997</v>
      </c>
      <c r="H879" s="3">
        <v>1.257414</v>
      </c>
      <c r="I879">
        <v>0.92349420000000004</v>
      </c>
      <c r="J879">
        <v>0.62826439999999995</v>
      </c>
      <c r="K879" s="3">
        <v>0.67074719999999999</v>
      </c>
      <c r="L879">
        <v>0.60082760000000002</v>
      </c>
      <c r="M879">
        <v>0.65228730000000001</v>
      </c>
      <c r="N879" s="3">
        <v>0.82145979999999996</v>
      </c>
      <c r="O879">
        <v>0.92412640000000001</v>
      </c>
      <c r="P879">
        <v>0.44012649999999998</v>
      </c>
      <c r="Q879" s="3">
        <v>0.66366670000000005</v>
      </c>
      <c r="R879">
        <v>0.32216089999999997</v>
      </c>
      <c r="S879">
        <v>0.1174598</v>
      </c>
      <c r="T879" s="3">
        <v>0.85686209999999996</v>
      </c>
      <c r="U879">
        <v>0.60702299999999998</v>
      </c>
      <c r="V879">
        <v>0.30926439999999999</v>
      </c>
      <c r="W879" s="3">
        <v>0.94473560000000001</v>
      </c>
    </row>
    <row r="880" spans="1:23" x14ac:dyDescent="0.25">
      <c r="A880" s="3">
        <v>876</v>
      </c>
      <c r="B880" s="14">
        <f t="shared" si="17"/>
        <v>2.1874999999999529E-3</v>
      </c>
      <c r="C880">
        <v>0.3880345</v>
      </c>
      <c r="D880">
        <v>0.61005739999999997</v>
      </c>
      <c r="E880" s="3">
        <v>1.1926779999999999</v>
      </c>
      <c r="F880">
        <v>0.95131030000000005</v>
      </c>
      <c r="G880">
        <v>0.25312639999999997</v>
      </c>
      <c r="H880" s="3">
        <v>1.257414</v>
      </c>
      <c r="I880">
        <v>0.92349420000000004</v>
      </c>
      <c r="J880">
        <v>0.62826439999999995</v>
      </c>
      <c r="K880" s="3">
        <v>0.67074719999999999</v>
      </c>
      <c r="L880">
        <v>0.60082760000000002</v>
      </c>
      <c r="M880">
        <v>0.65228730000000001</v>
      </c>
      <c r="N880" s="3">
        <v>0.82145979999999996</v>
      </c>
      <c r="O880">
        <v>0.92412640000000001</v>
      </c>
      <c r="P880">
        <v>0.44012649999999998</v>
      </c>
      <c r="Q880" s="3">
        <v>0.66366670000000005</v>
      </c>
      <c r="R880">
        <v>0.32216089999999997</v>
      </c>
      <c r="S880">
        <v>0.1174598</v>
      </c>
      <c r="T880" s="3">
        <v>0.85686209999999996</v>
      </c>
      <c r="U880">
        <v>0.60702299999999998</v>
      </c>
      <c r="V880">
        <v>0.30926439999999999</v>
      </c>
      <c r="W880" s="3">
        <v>0.94473560000000001</v>
      </c>
    </row>
    <row r="881" spans="1:23" x14ac:dyDescent="0.25">
      <c r="A881" s="3">
        <v>877</v>
      </c>
      <c r="B881" s="14">
        <f t="shared" si="17"/>
        <v>2.1899999999999528E-3</v>
      </c>
      <c r="C881">
        <v>1.0082070000000001</v>
      </c>
      <c r="D881">
        <v>0.25995400000000002</v>
      </c>
      <c r="E881" s="3">
        <v>1.0448740000000001</v>
      </c>
      <c r="F881">
        <v>0.34277010000000002</v>
      </c>
      <c r="G881">
        <v>0.60588500000000001</v>
      </c>
      <c r="H881" s="3">
        <v>0.76443680000000003</v>
      </c>
      <c r="I881">
        <v>0.36489660000000002</v>
      </c>
      <c r="J881">
        <v>0.1327586</v>
      </c>
      <c r="K881" s="3">
        <v>1.205954</v>
      </c>
      <c r="L881">
        <v>0.64545969999999997</v>
      </c>
      <c r="M881">
        <v>0.13237930000000001</v>
      </c>
      <c r="N881" s="3">
        <v>1.0969660000000001</v>
      </c>
      <c r="O881">
        <v>0.3192528</v>
      </c>
      <c r="P881">
        <v>0.29889660000000001</v>
      </c>
      <c r="Q881" s="3">
        <v>1.1943220000000001</v>
      </c>
      <c r="R881">
        <v>0.87709190000000004</v>
      </c>
      <c r="S881">
        <v>0.59488509999999994</v>
      </c>
      <c r="T881" s="3">
        <v>0.89529879999999995</v>
      </c>
      <c r="U881">
        <v>0.41509190000000001</v>
      </c>
      <c r="V881">
        <v>0.25868970000000002</v>
      </c>
      <c r="W881" s="3">
        <v>0.51055170000000005</v>
      </c>
    </row>
    <row r="882" spans="1:23" x14ac:dyDescent="0.25">
      <c r="A882" s="3">
        <v>878</v>
      </c>
      <c r="B882" s="14">
        <f t="shared" si="17"/>
        <v>2.1924999999999527E-3</v>
      </c>
      <c r="C882">
        <v>1.0082070000000001</v>
      </c>
      <c r="D882">
        <v>0.25995400000000002</v>
      </c>
      <c r="E882" s="3">
        <v>1.0448740000000001</v>
      </c>
      <c r="F882">
        <v>0.34277010000000002</v>
      </c>
      <c r="G882">
        <v>0.60588500000000001</v>
      </c>
      <c r="H882" s="3">
        <v>0.76443680000000003</v>
      </c>
      <c r="I882">
        <v>0.36489660000000002</v>
      </c>
      <c r="J882">
        <v>0.1327586</v>
      </c>
      <c r="K882" s="3">
        <v>1.205954</v>
      </c>
      <c r="L882">
        <v>0.64545969999999997</v>
      </c>
      <c r="M882">
        <v>0.13237930000000001</v>
      </c>
      <c r="N882" s="3">
        <v>1.0969660000000001</v>
      </c>
      <c r="O882">
        <v>0.3192528</v>
      </c>
      <c r="P882">
        <v>0.29889660000000001</v>
      </c>
      <c r="Q882" s="3">
        <v>1.1943220000000001</v>
      </c>
      <c r="R882">
        <v>0.87709190000000004</v>
      </c>
      <c r="S882">
        <v>0.59488509999999994</v>
      </c>
      <c r="T882" s="3">
        <v>0.89529879999999995</v>
      </c>
      <c r="U882">
        <v>0.41509190000000001</v>
      </c>
      <c r="V882">
        <v>0.25868970000000002</v>
      </c>
      <c r="W882" s="3">
        <v>0.51055170000000005</v>
      </c>
    </row>
    <row r="883" spans="1:23" x14ac:dyDescent="0.25">
      <c r="A883" s="3">
        <v>879</v>
      </c>
      <c r="B883" s="14">
        <f t="shared" si="17"/>
        <v>2.1949999999999526E-3</v>
      </c>
      <c r="C883">
        <v>1.0082070000000001</v>
      </c>
      <c r="D883">
        <v>0.25995400000000002</v>
      </c>
      <c r="E883" s="3">
        <v>1.0448740000000001</v>
      </c>
      <c r="F883">
        <v>0.34277010000000002</v>
      </c>
      <c r="G883">
        <v>0.60588500000000001</v>
      </c>
      <c r="H883" s="3">
        <v>0.76443680000000003</v>
      </c>
      <c r="I883">
        <v>0.36489660000000002</v>
      </c>
      <c r="J883">
        <v>0.1327586</v>
      </c>
      <c r="K883" s="3">
        <v>1.205954</v>
      </c>
      <c r="L883">
        <v>0.64545969999999997</v>
      </c>
      <c r="M883">
        <v>0.13237930000000001</v>
      </c>
      <c r="N883" s="3">
        <v>1.0969660000000001</v>
      </c>
      <c r="O883">
        <v>0.3192528</v>
      </c>
      <c r="P883">
        <v>0.29889660000000001</v>
      </c>
      <c r="Q883" s="3">
        <v>1.1943220000000001</v>
      </c>
      <c r="R883">
        <v>0.87709190000000004</v>
      </c>
      <c r="S883">
        <v>0.59488509999999994</v>
      </c>
      <c r="T883" s="3">
        <v>0.89529879999999995</v>
      </c>
      <c r="U883">
        <v>0.41509190000000001</v>
      </c>
      <c r="V883">
        <v>0.25868970000000002</v>
      </c>
      <c r="W883" s="3">
        <v>0.51055170000000005</v>
      </c>
    </row>
    <row r="884" spans="1:23" x14ac:dyDescent="0.25">
      <c r="A884" s="3">
        <v>880</v>
      </c>
      <c r="B884" s="14">
        <f t="shared" si="17"/>
        <v>2.1974999999999525E-3</v>
      </c>
      <c r="C884">
        <v>0.39688499999999999</v>
      </c>
      <c r="D884">
        <v>0.6430574</v>
      </c>
      <c r="E884" s="3">
        <v>1.1211150000000001</v>
      </c>
      <c r="F884">
        <v>0.95320689999999997</v>
      </c>
      <c r="G884">
        <v>0.22783909999999999</v>
      </c>
      <c r="H884" s="3">
        <v>1.2765059999999999</v>
      </c>
      <c r="I884">
        <v>0.92324130000000004</v>
      </c>
      <c r="J884">
        <v>0.62801149999999994</v>
      </c>
      <c r="K884" s="3">
        <v>0.68958620000000004</v>
      </c>
      <c r="L884">
        <v>0.65519530000000004</v>
      </c>
      <c r="M884">
        <v>0.65456320000000001</v>
      </c>
      <c r="N884" s="3">
        <v>0.78428739999999997</v>
      </c>
      <c r="O884">
        <v>0.93525290000000005</v>
      </c>
      <c r="P884">
        <v>0.48147129999999999</v>
      </c>
      <c r="Q884" s="3">
        <v>0.63306899999999999</v>
      </c>
      <c r="R884">
        <v>0.32165519999999997</v>
      </c>
      <c r="S884">
        <v>0.12289659999999999</v>
      </c>
      <c r="T884" s="3">
        <v>0.79566669999999995</v>
      </c>
      <c r="U884">
        <v>0.66316090000000005</v>
      </c>
      <c r="V884">
        <v>0.33897699999999997</v>
      </c>
      <c r="W884" s="3">
        <v>0.9686321</v>
      </c>
    </row>
    <row r="885" spans="1:23" x14ac:dyDescent="0.25">
      <c r="A885" s="3">
        <v>881</v>
      </c>
      <c r="B885" s="14">
        <f t="shared" si="17"/>
        <v>2.1999999999999524E-3</v>
      </c>
      <c r="C885">
        <v>0.39688499999999999</v>
      </c>
      <c r="D885">
        <v>0.6430574</v>
      </c>
      <c r="E885" s="3">
        <v>1.1211150000000001</v>
      </c>
      <c r="F885">
        <v>0.95320689999999997</v>
      </c>
      <c r="G885">
        <v>0.22783909999999999</v>
      </c>
      <c r="H885" s="3">
        <v>1.2765059999999999</v>
      </c>
      <c r="I885">
        <v>0.92324130000000004</v>
      </c>
      <c r="J885">
        <v>0.62801149999999994</v>
      </c>
      <c r="K885" s="3">
        <v>0.68958620000000004</v>
      </c>
      <c r="L885">
        <v>0.65519530000000004</v>
      </c>
      <c r="M885">
        <v>0.65456320000000001</v>
      </c>
      <c r="N885" s="3">
        <v>0.78428739999999997</v>
      </c>
      <c r="O885">
        <v>0.93525290000000005</v>
      </c>
      <c r="P885">
        <v>0.48147129999999999</v>
      </c>
      <c r="Q885" s="3">
        <v>0.63306899999999999</v>
      </c>
      <c r="R885">
        <v>0.32165519999999997</v>
      </c>
      <c r="S885">
        <v>0.12289659999999999</v>
      </c>
      <c r="T885" s="3">
        <v>0.79566669999999995</v>
      </c>
      <c r="U885">
        <v>0.66316090000000005</v>
      </c>
      <c r="V885">
        <v>0.33897699999999997</v>
      </c>
      <c r="W885" s="3">
        <v>0.9686321</v>
      </c>
    </row>
    <row r="886" spans="1:23" x14ac:dyDescent="0.25">
      <c r="A886" s="3">
        <v>882</v>
      </c>
      <c r="B886" s="14">
        <f t="shared" si="17"/>
        <v>2.2024999999999523E-3</v>
      </c>
      <c r="C886">
        <v>0.39688499999999999</v>
      </c>
      <c r="D886">
        <v>0.6430574</v>
      </c>
      <c r="E886" s="3">
        <v>1.1211150000000001</v>
      </c>
      <c r="F886">
        <v>0.95320689999999997</v>
      </c>
      <c r="G886">
        <v>0.22783909999999999</v>
      </c>
      <c r="H886" s="3">
        <v>1.2765059999999999</v>
      </c>
      <c r="I886">
        <v>0.92324130000000004</v>
      </c>
      <c r="J886">
        <v>0.62801149999999994</v>
      </c>
      <c r="K886" s="3">
        <v>0.68958620000000004</v>
      </c>
      <c r="L886">
        <v>0.65519530000000004</v>
      </c>
      <c r="M886">
        <v>0.65456320000000001</v>
      </c>
      <c r="N886" s="3">
        <v>0.78428739999999997</v>
      </c>
      <c r="O886">
        <v>0.93525290000000005</v>
      </c>
      <c r="P886">
        <v>0.48147129999999999</v>
      </c>
      <c r="Q886" s="3">
        <v>0.63306899999999999</v>
      </c>
      <c r="R886">
        <v>0.32165519999999997</v>
      </c>
      <c r="S886">
        <v>0.12289659999999999</v>
      </c>
      <c r="T886" s="3">
        <v>0.79566669999999995</v>
      </c>
      <c r="U886">
        <v>0.66316090000000005</v>
      </c>
      <c r="V886">
        <v>0.33897699999999997</v>
      </c>
      <c r="W886" s="3">
        <v>0.9686321</v>
      </c>
    </row>
    <row r="887" spans="1:23" x14ac:dyDescent="0.25">
      <c r="A887" s="3">
        <v>883</v>
      </c>
      <c r="B887" s="14">
        <f t="shared" si="17"/>
        <v>2.2049999999999522E-3</v>
      </c>
      <c r="C887">
        <v>1.004793</v>
      </c>
      <c r="D887">
        <v>0.2224023</v>
      </c>
      <c r="E887" s="3">
        <v>1.1049310000000001</v>
      </c>
      <c r="F887">
        <v>0.34226440000000002</v>
      </c>
      <c r="G887">
        <v>0.62611490000000003</v>
      </c>
      <c r="H887" s="3">
        <v>0.75482749999999998</v>
      </c>
      <c r="I887">
        <v>0.36691950000000001</v>
      </c>
      <c r="J887">
        <v>0.1368046</v>
      </c>
      <c r="K887" s="3">
        <v>1.185092</v>
      </c>
      <c r="L887">
        <v>0.59652870000000002</v>
      </c>
      <c r="M887">
        <v>0.12947130000000001</v>
      </c>
      <c r="N887" s="3">
        <v>1.1303449999999999</v>
      </c>
      <c r="O887">
        <v>0.31090810000000002</v>
      </c>
      <c r="P887">
        <v>0.25919540000000002</v>
      </c>
      <c r="Q887" s="3">
        <v>1.2129080000000001</v>
      </c>
      <c r="R887">
        <v>0.8802529</v>
      </c>
      <c r="S887">
        <v>0.58337930000000005</v>
      </c>
      <c r="T887" s="3">
        <v>0.94650570000000001</v>
      </c>
      <c r="U887">
        <v>0.3717241</v>
      </c>
      <c r="V887">
        <v>0.23213790000000001</v>
      </c>
      <c r="W887" s="3">
        <v>0.48956319999999998</v>
      </c>
    </row>
    <row r="888" spans="1:23" x14ac:dyDescent="0.25">
      <c r="A888" s="3">
        <v>884</v>
      </c>
      <c r="B888" s="14">
        <f t="shared" si="17"/>
        <v>2.2074999999999521E-3</v>
      </c>
      <c r="C888">
        <v>1.004793</v>
      </c>
      <c r="D888">
        <v>0.2224023</v>
      </c>
      <c r="E888" s="3">
        <v>1.1049310000000001</v>
      </c>
      <c r="F888">
        <v>0.34226440000000002</v>
      </c>
      <c r="G888">
        <v>0.62611490000000003</v>
      </c>
      <c r="H888" s="3">
        <v>0.75482749999999998</v>
      </c>
      <c r="I888">
        <v>0.36691950000000001</v>
      </c>
      <c r="J888">
        <v>0.1368046</v>
      </c>
      <c r="K888" s="3">
        <v>1.185092</v>
      </c>
      <c r="L888">
        <v>0.59652870000000002</v>
      </c>
      <c r="M888">
        <v>0.12947130000000001</v>
      </c>
      <c r="N888" s="3">
        <v>1.1303449999999999</v>
      </c>
      <c r="O888">
        <v>0.31090810000000002</v>
      </c>
      <c r="P888">
        <v>0.25919540000000002</v>
      </c>
      <c r="Q888" s="3">
        <v>1.2129080000000001</v>
      </c>
      <c r="R888">
        <v>0.8802529</v>
      </c>
      <c r="S888">
        <v>0.58337930000000005</v>
      </c>
      <c r="T888" s="3">
        <v>0.94650570000000001</v>
      </c>
      <c r="U888">
        <v>0.3717241</v>
      </c>
      <c r="V888">
        <v>0.23213790000000001</v>
      </c>
      <c r="W888" s="3">
        <v>0.48956319999999998</v>
      </c>
    </row>
    <row r="889" spans="1:23" x14ac:dyDescent="0.25">
      <c r="A889" s="3">
        <v>885</v>
      </c>
      <c r="B889" s="14">
        <f t="shared" si="17"/>
        <v>2.209999999999952E-3</v>
      </c>
      <c r="C889">
        <v>1.004793</v>
      </c>
      <c r="D889">
        <v>0.2224023</v>
      </c>
      <c r="E889" s="3">
        <v>1.1049310000000001</v>
      </c>
      <c r="F889">
        <v>0.34226440000000002</v>
      </c>
      <c r="G889">
        <v>0.62611490000000003</v>
      </c>
      <c r="H889" s="3">
        <v>0.75482749999999998</v>
      </c>
      <c r="I889">
        <v>0.36691950000000001</v>
      </c>
      <c r="J889">
        <v>0.1368046</v>
      </c>
      <c r="K889" s="3">
        <v>1.185092</v>
      </c>
      <c r="L889">
        <v>0.59652870000000002</v>
      </c>
      <c r="M889">
        <v>0.12947130000000001</v>
      </c>
      <c r="N889" s="3">
        <v>1.1303449999999999</v>
      </c>
      <c r="O889">
        <v>0.31090810000000002</v>
      </c>
      <c r="P889">
        <v>0.25919540000000002</v>
      </c>
      <c r="Q889" s="3">
        <v>1.2129080000000001</v>
      </c>
      <c r="R889">
        <v>0.8802529</v>
      </c>
      <c r="S889">
        <v>0.58337930000000005</v>
      </c>
      <c r="T889" s="3">
        <v>0.94650570000000001</v>
      </c>
      <c r="U889">
        <v>0.3717241</v>
      </c>
      <c r="V889">
        <v>0.23213790000000001</v>
      </c>
      <c r="W889" s="3">
        <v>0.48956319999999998</v>
      </c>
    </row>
    <row r="890" spans="1:23" x14ac:dyDescent="0.25">
      <c r="A890" s="3">
        <v>886</v>
      </c>
      <c r="B890" s="14">
        <f t="shared" si="17"/>
        <v>2.2124999999999519E-3</v>
      </c>
      <c r="C890">
        <v>0.4104138</v>
      </c>
      <c r="D890">
        <v>0.68237930000000002</v>
      </c>
      <c r="E890" s="3">
        <v>1.073448</v>
      </c>
      <c r="F890">
        <v>0.94549430000000001</v>
      </c>
      <c r="G890">
        <v>0.2019195</v>
      </c>
      <c r="H890" s="3">
        <v>1.2827010000000001</v>
      </c>
      <c r="I890">
        <v>0.92400000000000004</v>
      </c>
      <c r="J890">
        <v>0.62131029999999998</v>
      </c>
      <c r="K890" s="3">
        <v>0.72511490000000001</v>
      </c>
      <c r="L890">
        <v>0.71095399999999997</v>
      </c>
      <c r="M890">
        <v>0.65393100000000004</v>
      </c>
      <c r="N890" s="3">
        <v>0.74319539999999995</v>
      </c>
      <c r="O890">
        <v>0.93803440000000005</v>
      </c>
      <c r="P890">
        <v>0.52622990000000003</v>
      </c>
      <c r="Q890" s="3">
        <v>0.62510350000000003</v>
      </c>
      <c r="R890">
        <v>0.3202644</v>
      </c>
      <c r="S890">
        <v>0.13263220000000001</v>
      </c>
      <c r="T890" s="3">
        <v>0.74433329999999998</v>
      </c>
      <c r="U890">
        <v>0.69628730000000005</v>
      </c>
      <c r="V890">
        <v>0.37260919999999997</v>
      </c>
      <c r="W890" s="3">
        <v>0.98822980000000005</v>
      </c>
    </row>
    <row r="891" spans="1:23" x14ac:dyDescent="0.25">
      <c r="A891" s="3">
        <v>887</v>
      </c>
      <c r="B891" s="14">
        <f t="shared" si="17"/>
        <v>2.2149999999999518E-3</v>
      </c>
      <c r="C891">
        <v>0.4104138</v>
      </c>
      <c r="D891">
        <v>0.68237930000000002</v>
      </c>
      <c r="E891" s="3">
        <v>1.073448</v>
      </c>
      <c r="F891">
        <v>0.94549430000000001</v>
      </c>
      <c r="G891">
        <v>0.2019195</v>
      </c>
      <c r="H891" s="3">
        <v>1.2827010000000001</v>
      </c>
      <c r="I891">
        <v>0.92400000000000004</v>
      </c>
      <c r="J891">
        <v>0.62131029999999998</v>
      </c>
      <c r="K891" s="3">
        <v>0.72511490000000001</v>
      </c>
      <c r="L891">
        <v>0.71095399999999997</v>
      </c>
      <c r="M891">
        <v>0.65393100000000004</v>
      </c>
      <c r="N891" s="3">
        <v>0.74319539999999995</v>
      </c>
      <c r="O891">
        <v>0.93803440000000005</v>
      </c>
      <c r="P891">
        <v>0.52622990000000003</v>
      </c>
      <c r="Q891" s="3">
        <v>0.62510350000000003</v>
      </c>
      <c r="R891">
        <v>0.3202644</v>
      </c>
      <c r="S891">
        <v>0.13263220000000001</v>
      </c>
      <c r="T891" s="3">
        <v>0.74433329999999998</v>
      </c>
      <c r="U891">
        <v>0.69628730000000005</v>
      </c>
      <c r="V891">
        <v>0.37260919999999997</v>
      </c>
      <c r="W891" s="3">
        <v>0.98822980000000005</v>
      </c>
    </row>
    <row r="892" spans="1:23" x14ac:dyDescent="0.25">
      <c r="A892" s="3">
        <v>888</v>
      </c>
      <c r="B892" s="14">
        <f t="shared" si="17"/>
        <v>2.2174999999999517E-3</v>
      </c>
      <c r="C892">
        <v>0.4104138</v>
      </c>
      <c r="D892">
        <v>0.68237930000000002</v>
      </c>
      <c r="E892" s="3">
        <v>1.073448</v>
      </c>
      <c r="F892">
        <v>0.94549430000000001</v>
      </c>
      <c r="G892">
        <v>0.2019195</v>
      </c>
      <c r="H892" s="3">
        <v>1.2827010000000001</v>
      </c>
      <c r="I892">
        <v>0.92400000000000004</v>
      </c>
      <c r="J892">
        <v>0.62131029999999998</v>
      </c>
      <c r="K892" s="3">
        <v>0.72511490000000001</v>
      </c>
      <c r="L892">
        <v>0.71095399999999997</v>
      </c>
      <c r="M892">
        <v>0.65393100000000004</v>
      </c>
      <c r="N892" s="3">
        <v>0.74319539999999995</v>
      </c>
      <c r="O892">
        <v>0.93803440000000005</v>
      </c>
      <c r="P892">
        <v>0.52622990000000003</v>
      </c>
      <c r="Q892" s="3">
        <v>0.62510350000000003</v>
      </c>
      <c r="R892">
        <v>0.3202644</v>
      </c>
      <c r="S892">
        <v>0.13263220000000001</v>
      </c>
      <c r="T892" s="3">
        <v>0.74433329999999998</v>
      </c>
      <c r="U892">
        <v>0.69628730000000005</v>
      </c>
      <c r="V892">
        <v>0.37260919999999997</v>
      </c>
      <c r="W892" s="3">
        <v>0.98822980000000005</v>
      </c>
    </row>
    <row r="893" spans="1:23" x14ac:dyDescent="0.25">
      <c r="A893" s="3">
        <v>889</v>
      </c>
      <c r="B893" s="14">
        <f t="shared" si="17"/>
        <v>2.2199999999999516E-3</v>
      </c>
      <c r="C893">
        <v>0.99063219999999996</v>
      </c>
      <c r="D893">
        <v>0.19294249999999999</v>
      </c>
      <c r="E893" s="3">
        <v>1.147667</v>
      </c>
      <c r="F893">
        <v>0.35705750000000003</v>
      </c>
      <c r="G893">
        <v>0.646092</v>
      </c>
      <c r="H893" s="3">
        <v>0.74433329999999998</v>
      </c>
      <c r="I893">
        <v>0.3712184</v>
      </c>
      <c r="J893">
        <v>0.14173559999999999</v>
      </c>
      <c r="K893" s="3">
        <v>1.141092</v>
      </c>
      <c r="L893">
        <v>0.54152869999999997</v>
      </c>
      <c r="M893">
        <v>0.13086210000000001</v>
      </c>
      <c r="N893" s="3">
        <v>1.1778850000000001</v>
      </c>
      <c r="O893">
        <v>0.31318390000000002</v>
      </c>
      <c r="P893">
        <v>0.22543679999999999</v>
      </c>
      <c r="Q893" s="3">
        <v>1.220621</v>
      </c>
      <c r="R893">
        <v>0.87393100000000001</v>
      </c>
      <c r="S893">
        <v>0.57667820000000003</v>
      </c>
      <c r="T893" s="3">
        <v>0.9984712</v>
      </c>
      <c r="U893">
        <v>0.32974710000000002</v>
      </c>
      <c r="V893">
        <v>0.20634479999999999</v>
      </c>
      <c r="W893" s="3">
        <v>0.47047129999999998</v>
      </c>
    </row>
    <row r="894" spans="1:23" x14ac:dyDescent="0.25">
      <c r="A894" s="3">
        <v>890</v>
      </c>
      <c r="B894" s="14">
        <f t="shared" si="17"/>
        <v>2.2224999999999515E-3</v>
      </c>
      <c r="C894">
        <v>0.99063219999999996</v>
      </c>
      <c r="D894">
        <v>0.19294249999999999</v>
      </c>
      <c r="E894" s="3">
        <v>1.147667</v>
      </c>
      <c r="F894">
        <v>0.35705750000000003</v>
      </c>
      <c r="G894">
        <v>0.646092</v>
      </c>
      <c r="H894" s="3">
        <v>0.74433329999999998</v>
      </c>
      <c r="I894">
        <v>0.3712184</v>
      </c>
      <c r="J894">
        <v>0.14173559999999999</v>
      </c>
      <c r="K894" s="3">
        <v>1.141092</v>
      </c>
      <c r="L894">
        <v>0.54152869999999997</v>
      </c>
      <c r="M894">
        <v>0.13086210000000001</v>
      </c>
      <c r="N894" s="3">
        <v>1.1778850000000001</v>
      </c>
      <c r="O894">
        <v>0.31318390000000002</v>
      </c>
      <c r="P894">
        <v>0.22543679999999999</v>
      </c>
      <c r="Q894" s="3">
        <v>1.220621</v>
      </c>
      <c r="R894">
        <v>0.87393100000000001</v>
      </c>
      <c r="S894">
        <v>0.57667820000000003</v>
      </c>
      <c r="T894" s="3">
        <v>0.9984712</v>
      </c>
      <c r="U894">
        <v>0.32974710000000002</v>
      </c>
      <c r="V894">
        <v>0.20634479999999999</v>
      </c>
      <c r="W894" s="3">
        <v>0.47047129999999998</v>
      </c>
    </row>
    <row r="895" spans="1:23" x14ac:dyDescent="0.25">
      <c r="A895" s="3">
        <v>891</v>
      </c>
      <c r="B895" s="14">
        <f t="shared" si="17"/>
        <v>2.2249999999999514E-3</v>
      </c>
      <c r="C895">
        <v>0.99063219999999996</v>
      </c>
      <c r="D895">
        <v>0.19294249999999999</v>
      </c>
      <c r="E895" s="3">
        <v>1.147667</v>
      </c>
      <c r="F895">
        <v>0.35705750000000003</v>
      </c>
      <c r="G895">
        <v>0.646092</v>
      </c>
      <c r="H895" s="3">
        <v>0.74433329999999998</v>
      </c>
      <c r="I895">
        <v>0.3712184</v>
      </c>
      <c r="J895">
        <v>0.14173559999999999</v>
      </c>
      <c r="K895" s="3">
        <v>1.141092</v>
      </c>
      <c r="L895">
        <v>0.54152869999999997</v>
      </c>
      <c r="M895">
        <v>0.13086210000000001</v>
      </c>
      <c r="N895" s="3">
        <v>1.1778850000000001</v>
      </c>
      <c r="O895">
        <v>0.31318390000000002</v>
      </c>
      <c r="P895">
        <v>0.22543679999999999</v>
      </c>
      <c r="Q895" s="3">
        <v>1.220621</v>
      </c>
      <c r="R895">
        <v>0.87393100000000001</v>
      </c>
      <c r="S895">
        <v>0.57667820000000003</v>
      </c>
      <c r="T895" s="3">
        <v>0.9984712</v>
      </c>
      <c r="U895">
        <v>0.32974710000000002</v>
      </c>
      <c r="V895">
        <v>0.20634479999999999</v>
      </c>
      <c r="W895" s="3">
        <v>0.47047129999999998</v>
      </c>
    </row>
    <row r="896" spans="1:23" x14ac:dyDescent="0.25">
      <c r="A896" s="3">
        <v>892</v>
      </c>
      <c r="B896" s="14">
        <f t="shared" si="17"/>
        <v>2.2274999999999513E-3</v>
      </c>
      <c r="C896">
        <v>0.43506899999999998</v>
      </c>
      <c r="D896">
        <v>0.71613789999999999</v>
      </c>
      <c r="E896" s="3">
        <v>1.0187010000000001</v>
      </c>
      <c r="F896">
        <v>0.92880459999999998</v>
      </c>
      <c r="G896">
        <v>0.1833333</v>
      </c>
      <c r="H896" s="3">
        <v>1.2918050000000001</v>
      </c>
      <c r="I896">
        <v>0.91148280000000004</v>
      </c>
      <c r="J896">
        <v>0.61511490000000002</v>
      </c>
      <c r="K896" s="3">
        <v>0.77973559999999997</v>
      </c>
      <c r="L896">
        <v>0.75331029999999999</v>
      </c>
      <c r="M896">
        <v>0.65658620000000001</v>
      </c>
      <c r="N896" s="3">
        <v>0.70475860000000001</v>
      </c>
      <c r="O896">
        <v>0.9334827</v>
      </c>
      <c r="P896">
        <v>0.56618389999999996</v>
      </c>
      <c r="Q896" s="3">
        <v>0.61410339999999997</v>
      </c>
      <c r="R896">
        <v>0.33354020000000001</v>
      </c>
      <c r="S896">
        <v>0.14148279999999999</v>
      </c>
      <c r="T896" s="3">
        <v>0.70336779999999999</v>
      </c>
      <c r="U896">
        <v>0.73029889999999997</v>
      </c>
      <c r="V896">
        <v>0.39903450000000001</v>
      </c>
      <c r="W896" s="3">
        <v>1.005552</v>
      </c>
    </row>
    <row r="897" spans="1:23" x14ac:dyDescent="0.25">
      <c r="A897" s="3">
        <v>893</v>
      </c>
      <c r="B897" s="14">
        <f t="shared" si="17"/>
        <v>2.2299999999999512E-3</v>
      </c>
      <c r="C897">
        <v>0.43506899999999998</v>
      </c>
      <c r="D897">
        <v>0.71613789999999999</v>
      </c>
      <c r="E897" s="3">
        <v>1.0187010000000001</v>
      </c>
      <c r="F897">
        <v>0.92880459999999998</v>
      </c>
      <c r="G897">
        <v>0.1833333</v>
      </c>
      <c r="H897" s="3">
        <v>1.2918050000000001</v>
      </c>
      <c r="I897">
        <v>0.91148280000000004</v>
      </c>
      <c r="J897">
        <v>0.61511490000000002</v>
      </c>
      <c r="K897" s="3">
        <v>0.77973559999999997</v>
      </c>
      <c r="L897">
        <v>0.75331029999999999</v>
      </c>
      <c r="M897">
        <v>0.65658620000000001</v>
      </c>
      <c r="N897" s="3">
        <v>0.70475860000000001</v>
      </c>
      <c r="O897">
        <v>0.9334827</v>
      </c>
      <c r="P897">
        <v>0.56618389999999996</v>
      </c>
      <c r="Q897" s="3">
        <v>0.61410339999999997</v>
      </c>
      <c r="R897">
        <v>0.33354020000000001</v>
      </c>
      <c r="S897">
        <v>0.14148279999999999</v>
      </c>
      <c r="T897" s="3">
        <v>0.70336779999999999</v>
      </c>
      <c r="U897">
        <v>0.73029889999999997</v>
      </c>
      <c r="V897">
        <v>0.39903450000000001</v>
      </c>
      <c r="W897" s="3">
        <v>1.005552</v>
      </c>
    </row>
    <row r="898" spans="1:23" x14ac:dyDescent="0.25">
      <c r="A898" s="3">
        <v>894</v>
      </c>
      <c r="B898" s="14">
        <f t="shared" si="17"/>
        <v>2.2324999999999511E-3</v>
      </c>
      <c r="C898">
        <v>0.43506899999999998</v>
      </c>
      <c r="D898">
        <v>0.71613789999999999</v>
      </c>
      <c r="E898" s="3">
        <v>1.0187010000000001</v>
      </c>
      <c r="F898">
        <v>0.92880459999999998</v>
      </c>
      <c r="G898">
        <v>0.1833333</v>
      </c>
      <c r="H898" s="3">
        <v>1.2918050000000001</v>
      </c>
      <c r="I898">
        <v>0.91148280000000004</v>
      </c>
      <c r="J898">
        <v>0.61511490000000002</v>
      </c>
      <c r="K898" s="3">
        <v>0.77973559999999997</v>
      </c>
      <c r="L898">
        <v>0.75331029999999999</v>
      </c>
      <c r="M898">
        <v>0.65658620000000001</v>
      </c>
      <c r="N898" s="3">
        <v>0.70475860000000001</v>
      </c>
      <c r="O898">
        <v>0.9334827</v>
      </c>
      <c r="P898">
        <v>0.56618389999999996</v>
      </c>
      <c r="Q898" s="3">
        <v>0.61410339999999997</v>
      </c>
      <c r="R898">
        <v>0.33354020000000001</v>
      </c>
      <c r="S898">
        <v>0.14148279999999999</v>
      </c>
      <c r="T898" s="3">
        <v>0.70336779999999999</v>
      </c>
      <c r="U898">
        <v>0.73029889999999997</v>
      </c>
      <c r="V898">
        <v>0.39903450000000001</v>
      </c>
      <c r="W898" s="3">
        <v>1.005552</v>
      </c>
    </row>
    <row r="899" spans="1:23" x14ac:dyDescent="0.25">
      <c r="A899" s="3">
        <v>895</v>
      </c>
      <c r="B899" s="14">
        <f t="shared" si="17"/>
        <v>2.234999999999951E-3</v>
      </c>
      <c r="C899">
        <v>0.96686209999999995</v>
      </c>
      <c r="D899">
        <v>0.16019539999999999</v>
      </c>
      <c r="E899" s="3">
        <v>1.2045630000000001</v>
      </c>
      <c r="F899">
        <v>0.37614940000000002</v>
      </c>
      <c r="G899">
        <v>0.66644820000000005</v>
      </c>
      <c r="H899" s="3">
        <v>0.73902299999999999</v>
      </c>
      <c r="I899">
        <v>0.39068960000000003</v>
      </c>
      <c r="J899">
        <v>0.1502069</v>
      </c>
      <c r="K899" s="3">
        <v>1.0906439999999999</v>
      </c>
      <c r="L899">
        <v>0.50385060000000004</v>
      </c>
      <c r="M899">
        <v>0.1342759</v>
      </c>
      <c r="N899" s="3">
        <v>1.2065859999999999</v>
      </c>
      <c r="O899">
        <v>0.31280459999999999</v>
      </c>
      <c r="P899">
        <v>0.19559770000000001</v>
      </c>
      <c r="Q899" s="3">
        <v>1.2293449999999999</v>
      </c>
      <c r="R899">
        <v>0.85711490000000001</v>
      </c>
      <c r="S899">
        <v>0.54936790000000002</v>
      </c>
      <c r="T899" s="3">
        <v>1.035264</v>
      </c>
      <c r="U899">
        <v>0.29434480000000002</v>
      </c>
      <c r="V899">
        <v>0.1840919</v>
      </c>
      <c r="W899" s="3">
        <v>0.45845979999999997</v>
      </c>
    </row>
    <row r="900" spans="1:23" x14ac:dyDescent="0.25">
      <c r="A900" s="3">
        <v>896</v>
      </c>
      <c r="B900" s="14">
        <f t="shared" si="17"/>
        <v>2.2374999999999509E-3</v>
      </c>
      <c r="C900">
        <v>0.96686209999999995</v>
      </c>
      <c r="D900">
        <v>0.16019539999999999</v>
      </c>
      <c r="E900" s="3">
        <v>1.2045630000000001</v>
      </c>
      <c r="F900">
        <v>0.37614940000000002</v>
      </c>
      <c r="G900">
        <v>0.66644820000000005</v>
      </c>
      <c r="H900" s="3">
        <v>0.73902299999999999</v>
      </c>
      <c r="I900">
        <v>0.39068960000000003</v>
      </c>
      <c r="J900">
        <v>0.1502069</v>
      </c>
      <c r="K900" s="3">
        <v>1.0906439999999999</v>
      </c>
      <c r="L900">
        <v>0.50385060000000004</v>
      </c>
      <c r="M900">
        <v>0.1342759</v>
      </c>
      <c r="N900" s="3">
        <v>1.2065859999999999</v>
      </c>
      <c r="O900">
        <v>0.31280459999999999</v>
      </c>
      <c r="P900">
        <v>0.19559770000000001</v>
      </c>
      <c r="Q900" s="3">
        <v>1.2293449999999999</v>
      </c>
      <c r="R900">
        <v>0.85711490000000001</v>
      </c>
      <c r="S900">
        <v>0.54936790000000002</v>
      </c>
      <c r="T900" s="3">
        <v>1.035264</v>
      </c>
      <c r="U900">
        <v>0.29434480000000002</v>
      </c>
      <c r="V900">
        <v>0.1840919</v>
      </c>
      <c r="W900" s="3">
        <v>0.45845979999999997</v>
      </c>
    </row>
    <row r="901" spans="1:23" x14ac:dyDescent="0.25">
      <c r="A901" s="3">
        <v>897</v>
      </c>
      <c r="B901" s="14">
        <f t="shared" si="17"/>
        <v>2.2399999999999508E-3</v>
      </c>
      <c r="C901">
        <v>0.96686209999999995</v>
      </c>
      <c r="D901">
        <v>0.16019539999999999</v>
      </c>
      <c r="E901" s="3">
        <v>1.2045630000000001</v>
      </c>
      <c r="F901">
        <v>0.37614940000000002</v>
      </c>
      <c r="G901">
        <v>0.66644820000000005</v>
      </c>
      <c r="H901" s="3">
        <v>0.73902299999999999</v>
      </c>
      <c r="I901">
        <v>0.39068960000000003</v>
      </c>
      <c r="J901">
        <v>0.1502069</v>
      </c>
      <c r="K901" s="3">
        <v>1.0906439999999999</v>
      </c>
      <c r="L901">
        <v>0.50385060000000004</v>
      </c>
      <c r="M901">
        <v>0.1342759</v>
      </c>
      <c r="N901" s="3">
        <v>1.2065859999999999</v>
      </c>
      <c r="O901">
        <v>0.31280459999999999</v>
      </c>
      <c r="P901">
        <v>0.19559770000000001</v>
      </c>
      <c r="Q901" s="3">
        <v>1.2293449999999999</v>
      </c>
      <c r="R901">
        <v>0.85711490000000001</v>
      </c>
      <c r="S901">
        <v>0.54936790000000002</v>
      </c>
      <c r="T901" s="3">
        <v>1.035264</v>
      </c>
      <c r="U901">
        <v>0.29434480000000002</v>
      </c>
      <c r="V901">
        <v>0.1840919</v>
      </c>
      <c r="W901" s="3">
        <v>0.45845979999999997</v>
      </c>
    </row>
    <row r="902" spans="1:23" x14ac:dyDescent="0.25">
      <c r="A902" s="3">
        <v>898</v>
      </c>
      <c r="B902" s="14">
        <f t="shared" si="17"/>
        <v>2.2424999999999507E-3</v>
      </c>
      <c r="C902">
        <v>0.46364359999999999</v>
      </c>
      <c r="D902">
        <v>0.74028740000000004</v>
      </c>
      <c r="E902" s="3">
        <v>0.96698859999999998</v>
      </c>
      <c r="F902">
        <v>0.90554029999999996</v>
      </c>
      <c r="G902">
        <v>0.16398850000000001</v>
      </c>
      <c r="H902" s="3">
        <v>1.2976209999999999</v>
      </c>
      <c r="I902">
        <v>0.88948269999999996</v>
      </c>
      <c r="J902">
        <v>0.60070109999999999</v>
      </c>
      <c r="K902" s="3">
        <v>0.83018389999999997</v>
      </c>
      <c r="L902">
        <v>0.78934479999999996</v>
      </c>
      <c r="M902">
        <v>0.6430574</v>
      </c>
      <c r="N902" s="3">
        <v>0.67909189999999997</v>
      </c>
      <c r="O902">
        <v>0.93512649999999997</v>
      </c>
      <c r="P902">
        <v>0.60247130000000004</v>
      </c>
      <c r="Q902" s="3">
        <v>0.60424140000000004</v>
      </c>
      <c r="R902">
        <v>0.34744829999999999</v>
      </c>
      <c r="S902">
        <v>0.16525290000000001</v>
      </c>
      <c r="T902" s="3">
        <v>0.66531030000000002</v>
      </c>
      <c r="U902">
        <v>0.76582760000000005</v>
      </c>
      <c r="V902">
        <v>0.42014940000000001</v>
      </c>
      <c r="W902" s="3">
        <v>1.0097240000000001</v>
      </c>
    </row>
    <row r="903" spans="1:23" x14ac:dyDescent="0.25">
      <c r="A903" s="3">
        <v>899</v>
      </c>
      <c r="B903" s="14">
        <f t="shared" si="17"/>
        <v>2.2449999999999506E-3</v>
      </c>
      <c r="C903">
        <v>0.46364359999999999</v>
      </c>
      <c r="D903">
        <v>0.74028740000000004</v>
      </c>
      <c r="E903" s="3">
        <v>0.96698859999999998</v>
      </c>
      <c r="F903">
        <v>0.90554029999999996</v>
      </c>
      <c r="G903">
        <v>0.16398850000000001</v>
      </c>
      <c r="H903" s="3">
        <v>1.2976209999999999</v>
      </c>
      <c r="I903">
        <v>0.88948269999999996</v>
      </c>
      <c r="J903">
        <v>0.60070109999999999</v>
      </c>
      <c r="K903" s="3">
        <v>0.83018389999999997</v>
      </c>
      <c r="L903">
        <v>0.78934479999999996</v>
      </c>
      <c r="M903">
        <v>0.6430574</v>
      </c>
      <c r="N903" s="3">
        <v>0.67909189999999997</v>
      </c>
      <c r="O903">
        <v>0.93512649999999997</v>
      </c>
      <c r="P903">
        <v>0.60247130000000004</v>
      </c>
      <c r="Q903" s="3">
        <v>0.60424140000000004</v>
      </c>
      <c r="R903">
        <v>0.34744829999999999</v>
      </c>
      <c r="S903">
        <v>0.16525290000000001</v>
      </c>
      <c r="T903" s="3">
        <v>0.66531030000000002</v>
      </c>
      <c r="U903">
        <v>0.76582760000000005</v>
      </c>
      <c r="V903">
        <v>0.42014940000000001</v>
      </c>
      <c r="W903" s="3">
        <v>1.0097240000000001</v>
      </c>
    </row>
    <row r="904" spans="1:23" x14ac:dyDescent="0.25">
      <c r="A904" s="3">
        <v>900</v>
      </c>
      <c r="B904" s="14">
        <f t="shared" si="17"/>
        <v>2.2474999999999505E-3</v>
      </c>
      <c r="C904">
        <v>0.46364359999999999</v>
      </c>
      <c r="D904">
        <v>0.74028740000000004</v>
      </c>
      <c r="E904" s="3">
        <v>0.96698859999999998</v>
      </c>
      <c r="F904">
        <v>0.90554029999999996</v>
      </c>
      <c r="G904">
        <v>0.16398850000000001</v>
      </c>
      <c r="H904" s="3">
        <v>1.2976209999999999</v>
      </c>
      <c r="I904">
        <v>0.88948269999999996</v>
      </c>
      <c r="J904">
        <v>0.60070109999999999</v>
      </c>
      <c r="K904" s="3">
        <v>0.83018389999999997</v>
      </c>
      <c r="L904">
        <v>0.78934479999999996</v>
      </c>
      <c r="M904">
        <v>0.6430574</v>
      </c>
      <c r="N904" s="3">
        <v>0.67909189999999997</v>
      </c>
      <c r="O904">
        <v>0.93512649999999997</v>
      </c>
      <c r="P904">
        <v>0.60247130000000004</v>
      </c>
      <c r="Q904" s="3">
        <v>0.60424140000000004</v>
      </c>
      <c r="R904">
        <v>0.34744829999999999</v>
      </c>
      <c r="S904">
        <v>0.16525290000000001</v>
      </c>
      <c r="T904" s="3">
        <v>0.66531030000000002</v>
      </c>
      <c r="U904">
        <v>0.76582760000000005</v>
      </c>
      <c r="V904">
        <v>0.42014940000000001</v>
      </c>
      <c r="W904" s="3">
        <v>1.0097240000000001</v>
      </c>
    </row>
    <row r="905" spans="1:23" x14ac:dyDescent="0.25">
      <c r="A905" s="3">
        <v>901</v>
      </c>
      <c r="B905" s="14">
        <f t="shared" si="17"/>
        <v>2.2499999999999504E-3</v>
      </c>
      <c r="C905">
        <v>0.93639079999999997</v>
      </c>
      <c r="D905">
        <v>0.14868970000000001</v>
      </c>
      <c r="E905" s="3">
        <v>1.254</v>
      </c>
      <c r="F905">
        <v>0.40004600000000001</v>
      </c>
      <c r="G905">
        <v>0.68086199999999997</v>
      </c>
      <c r="H905" s="3">
        <v>0.73624129999999999</v>
      </c>
      <c r="I905">
        <v>0.41458620000000002</v>
      </c>
      <c r="J905">
        <v>0.16360920000000001</v>
      </c>
      <c r="K905" s="3">
        <v>1.02654</v>
      </c>
      <c r="L905">
        <v>0.46124140000000002</v>
      </c>
      <c r="M905">
        <v>0.1518506</v>
      </c>
      <c r="N905" s="3">
        <v>1.2265630000000001</v>
      </c>
      <c r="O905">
        <v>0.31368970000000002</v>
      </c>
      <c r="P905">
        <v>0.16727590000000001</v>
      </c>
      <c r="Q905" s="3">
        <v>1.2412300000000001</v>
      </c>
      <c r="R905">
        <v>0.84725280000000003</v>
      </c>
      <c r="S905">
        <v>0.51485060000000005</v>
      </c>
      <c r="T905" s="3">
        <v>1.071172</v>
      </c>
      <c r="U905">
        <v>0.26210349999999999</v>
      </c>
      <c r="V905">
        <v>0.16259770000000001</v>
      </c>
      <c r="W905" s="3">
        <v>0.46048270000000002</v>
      </c>
    </row>
    <row r="906" spans="1:23" x14ac:dyDescent="0.25">
      <c r="A906" s="3">
        <v>902</v>
      </c>
      <c r="B906" s="14">
        <f t="shared" si="17"/>
        <v>2.2524999999999503E-3</v>
      </c>
      <c r="C906">
        <v>0.93639079999999997</v>
      </c>
      <c r="D906">
        <v>0.14868970000000001</v>
      </c>
      <c r="E906" s="3">
        <v>1.254</v>
      </c>
      <c r="F906">
        <v>0.40004600000000001</v>
      </c>
      <c r="G906">
        <v>0.68086199999999997</v>
      </c>
      <c r="H906" s="3">
        <v>0.73624129999999999</v>
      </c>
      <c r="I906">
        <v>0.41458620000000002</v>
      </c>
      <c r="J906">
        <v>0.16360920000000001</v>
      </c>
      <c r="K906" s="3">
        <v>1.02654</v>
      </c>
      <c r="L906">
        <v>0.46124140000000002</v>
      </c>
      <c r="M906">
        <v>0.1518506</v>
      </c>
      <c r="N906" s="3">
        <v>1.2265630000000001</v>
      </c>
      <c r="O906">
        <v>0.31368970000000002</v>
      </c>
      <c r="P906">
        <v>0.16727590000000001</v>
      </c>
      <c r="Q906" s="3">
        <v>1.2412300000000001</v>
      </c>
      <c r="R906">
        <v>0.84725280000000003</v>
      </c>
      <c r="S906">
        <v>0.51485060000000005</v>
      </c>
      <c r="T906" s="3">
        <v>1.071172</v>
      </c>
      <c r="U906">
        <v>0.26210349999999999</v>
      </c>
      <c r="V906">
        <v>0.16259770000000001</v>
      </c>
      <c r="W906" s="3">
        <v>0.46048270000000002</v>
      </c>
    </row>
    <row r="907" spans="1:23" x14ac:dyDescent="0.25">
      <c r="A907" s="3">
        <v>903</v>
      </c>
      <c r="B907" s="14">
        <f t="shared" ref="B907:B970" si="18">$B$6+B906</f>
        <v>2.2549999999999502E-3</v>
      </c>
      <c r="C907">
        <v>0.93639079999999997</v>
      </c>
      <c r="D907">
        <v>0.14868970000000001</v>
      </c>
      <c r="E907" s="3">
        <v>1.254</v>
      </c>
      <c r="F907">
        <v>0.40004600000000001</v>
      </c>
      <c r="G907">
        <v>0.68086199999999997</v>
      </c>
      <c r="H907" s="3">
        <v>0.73624129999999999</v>
      </c>
      <c r="I907">
        <v>0.41458620000000002</v>
      </c>
      <c r="J907">
        <v>0.16360920000000001</v>
      </c>
      <c r="K907" s="3">
        <v>1.02654</v>
      </c>
      <c r="L907">
        <v>0.46124140000000002</v>
      </c>
      <c r="M907">
        <v>0.1518506</v>
      </c>
      <c r="N907" s="3">
        <v>1.2265630000000001</v>
      </c>
      <c r="O907">
        <v>0.31368970000000002</v>
      </c>
      <c r="P907">
        <v>0.16727590000000001</v>
      </c>
      <c r="Q907" s="3">
        <v>1.2412300000000001</v>
      </c>
      <c r="R907">
        <v>0.84725280000000003</v>
      </c>
      <c r="S907">
        <v>0.51485060000000005</v>
      </c>
      <c r="T907" s="3">
        <v>1.071172</v>
      </c>
      <c r="U907">
        <v>0.26210349999999999</v>
      </c>
      <c r="V907">
        <v>0.16259770000000001</v>
      </c>
      <c r="W907" s="3">
        <v>0.46048270000000002</v>
      </c>
    </row>
    <row r="908" spans="1:23" x14ac:dyDescent="0.25">
      <c r="A908" s="3">
        <v>904</v>
      </c>
      <c r="B908" s="14">
        <f t="shared" si="18"/>
        <v>2.2574999999999501E-3</v>
      </c>
      <c r="C908">
        <v>0.50397700000000001</v>
      </c>
      <c r="D908">
        <v>0.74698850000000006</v>
      </c>
      <c r="E908" s="3">
        <v>0.91780459999999997</v>
      </c>
      <c r="F908">
        <v>0.88897700000000002</v>
      </c>
      <c r="G908">
        <v>0.1550115</v>
      </c>
      <c r="H908" s="3">
        <v>1.293069</v>
      </c>
      <c r="I908">
        <v>0.85496550000000004</v>
      </c>
      <c r="J908">
        <v>0.57566660000000003</v>
      </c>
      <c r="K908" s="3">
        <v>0.88391949999999997</v>
      </c>
      <c r="L908">
        <v>0.8338506</v>
      </c>
      <c r="M908">
        <v>0.61233329999999997</v>
      </c>
      <c r="N908" s="3">
        <v>0.6639195</v>
      </c>
      <c r="O908">
        <v>0.93057469999999998</v>
      </c>
      <c r="P908">
        <v>0.6287701</v>
      </c>
      <c r="Q908" s="3">
        <v>0.59602299999999997</v>
      </c>
      <c r="R908">
        <v>0.36299999999999999</v>
      </c>
      <c r="S908">
        <v>0.19572410000000001</v>
      </c>
      <c r="T908" s="3">
        <v>0.63357470000000005</v>
      </c>
      <c r="U908">
        <v>0.78947120000000004</v>
      </c>
      <c r="V908">
        <v>0.44214940000000003</v>
      </c>
      <c r="W908" s="3">
        <v>1.0040340000000001</v>
      </c>
    </row>
    <row r="909" spans="1:23" x14ac:dyDescent="0.25">
      <c r="A909" s="3">
        <v>905</v>
      </c>
      <c r="B909" s="14">
        <f t="shared" si="18"/>
        <v>2.25999999999995E-3</v>
      </c>
      <c r="C909">
        <v>0.50397700000000001</v>
      </c>
      <c r="D909">
        <v>0.74698850000000006</v>
      </c>
      <c r="E909" s="3">
        <v>0.91780459999999997</v>
      </c>
      <c r="F909">
        <v>0.88897700000000002</v>
      </c>
      <c r="G909">
        <v>0.1550115</v>
      </c>
      <c r="H909" s="3">
        <v>1.293069</v>
      </c>
      <c r="I909">
        <v>0.85496550000000004</v>
      </c>
      <c r="J909">
        <v>0.57566660000000003</v>
      </c>
      <c r="K909" s="3">
        <v>0.88391949999999997</v>
      </c>
      <c r="L909">
        <v>0.8338506</v>
      </c>
      <c r="M909">
        <v>0.61233329999999997</v>
      </c>
      <c r="N909" s="3">
        <v>0.6639195</v>
      </c>
      <c r="O909">
        <v>0.93057469999999998</v>
      </c>
      <c r="P909">
        <v>0.6287701</v>
      </c>
      <c r="Q909" s="3">
        <v>0.59602299999999997</v>
      </c>
      <c r="R909">
        <v>0.36299999999999999</v>
      </c>
      <c r="S909">
        <v>0.19572410000000001</v>
      </c>
      <c r="T909" s="3">
        <v>0.63357470000000005</v>
      </c>
      <c r="U909">
        <v>0.78947120000000004</v>
      </c>
      <c r="V909">
        <v>0.44214940000000003</v>
      </c>
      <c r="W909" s="3">
        <v>1.0040340000000001</v>
      </c>
    </row>
    <row r="910" spans="1:23" x14ac:dyDescent="0.25">
      <c r="A910" s="3">
        <v>906</v>
      </c>
      <c r="B910" s="14">
        <f t="shared" si="18"/>
        <v>2.2624999999999499E-3</v>
      </c>
      <c r="C910">
        <v>0.50397700000000001</v>
      </c>
      <c r="D910">
        <v>0.74698850000000006</v>
      </c>
      <c r="E910" s="3">
        <v>0.91780459999999997</v>
      </c>
      <c r="F910">
        <v>0.88897700000000002</v>
      </c>
      <c r="G910">
        <v>0.1550115</v>
      </c>
      <c r="H910" s="3">
        <v>1.293069</v>
      </c>
      <c r="I910">
        <v>0.85496550000000004</v>
      </c>
      <c r="J910">
        <v>0.57566660000000003</v>
      </c>
      <c r="K910" s="3">
        <v>0.88391949999999997</v>
      </c>
      <c r="L910">
        <v>0.8338506</v>
      </c>
      <c r="M910">
        <v>0.61233329999999997</v>
      </c>
      <c r="N910" s="3">
        <v>0.6639195</v>
      </c>
      <c r="O910">
        <v>0.93057469999999998</v>
      </c>
      <c r="P910">
        <v>0.6287701</v>
      </c>
      <c r="Q910" s="3">
        <v>0.59602299999999997</v>
      </c>
      <c r="R910">
        <v>0.36299999999999999</v>
      </c>
      <c r="S910">
        <v>0.19572410000000001</v>
      </c>
      <c r="T910" s="3">
        <v>0.63357470000000005</v>
      </c>
      <c r="U910">
        <v>0.78947120000000004</v>
      </c>
      <c r="V910">
        <v>0.44214940000000003</v>
      </c>
      <c r="W910" s="3">
        <v>1.0040340000000001</v>
      </c>
    </row>
    <row r="911" spans="1:23" x14ac:dyDescent="0.25">
      <c r="A911" s="3">
        <v>907</v>
      </c>
      <c r="B911" s="14">
        <f t="shared" si="18"/>
        <v>2.2649999999999498E-3</v>
      </c>
      <c r="C911">
        <v>0.88543680000000002</v>
      </c>
      <c r="D911">
        <v>0.13933329999999999</v>
      </c>
      <c r="E911" s="3">
        <v>1.2972410000000001</v>
      </c>
      <c r="F911">
        <v>0.4219195</v>
      </c>
      <c r="G911">
        <v>0.68427590000000005</v>
      </c>
      <c r="H911" s="3">
        <v>0.7454712</v>
      </c>
      <c r="I911">
        <v>0.45239079999999998</v>
      </c>
      <c r="J911">
        <v>0.1878851</v>
      </c>
      <c r="K911" s="3">
        <v>0.96281600000000001</v>
      </c>
      <c r="L911">
        <v>0.41939080000000001</v>
      </c>
      <c r="M911">
        <v>0.17524139999999999</v>
      </c>
      <c r="N911" s="3">
        <v>1.2395860000000001</v>
      </c>
      <c r="O911">
        <v>0.32797700000000002</v>
      </c>
      <c r="P911">
        <v>0.14666670000000001</v>
      </c>
      <c r="Q911" s="3">
        <v>1.2423679999999999</v>
      </c>
      <c r="R911">
        <v>0.81399999999999995</v>
      </c>
      <c r="S911">
        <v>0.48475859999999998</v>
      </c>
      <c r="T911" s="3">
        <v>1.097092</v>
      </c>
      <c r="U911">
        <v>0.24731040000000001</v>
      </c>
      <c r="V911">
        <v>0.14755170000000001</v>
      </c>
      <c r="W911" s="3">
        <v>0.46098850000000002</v>
      </c>
    </row>
    <row r="912" spans="1:23" x14ac:dyDescent="0.25">
      <c r="A912" s="3">
        <v>908</v>
      </c>
      <c r="B912" s="14">
        <f t="shared" si="18"/>
        <v>2.2674999999999497E-3</v>
      </c>
      <c r="C912">
        <v>0.88543680000000002</v>
      </c>
      <c r="D912">
        <v>0.13933329999999999</v>
      </c>
      <c r="E912" s="3">
        <v>1.2972410000000001</v>
      </c>
      <c r="F912">
        <v>0.4219195</v>
      </c>
      <c r="G912">
        <v>0.68427590000000005</v>
      </c>
      <c r="H912" s="3">
        <v>0.7454712</v>
      </c>
      <c r="I912">
        <v>0.45239079999999998</v>
      </c>
      <c r="J912">
        <v>0.1878851</v>
      </c>
      <c r="K912" s="3">
        <v>0.96281600000000001</v>
      </c>
      <c r="L912">
        <v>0.41939080000000001</v>
      </c>
      <c r="M912">
        <v>0.17524139999999999</v>
      </c>
      <c r="N912" s="3">
        <v>1.2395860000000001</v>
      </c>
      <c r="O912">
        <v>0.32797700000000002</v>
      </c>
      <c r="P912">
        <v>0.14666670000000001</v>
      </c>
      <c r="Q912" s="3">
        <v>1.2423679999999999</v>
      </c>
      <c r="R912">
        <v>0.81399999999999995</v>
      </c>
      <c r="S912">
        <v>0.48475859999999998</v>
      </c>
      <c r="T912" s="3">
        <v>1.097092</v>
      </c>
      <c r="U912">
        <v>0.24731040000000001</v>
      </c>
      <c r="V912">
        <v>0.14755170000000001</v>
      </c>
      <c r="W912" s="3">
        <v>0.46098850000000002</v>
      </c>
    </row>
    <row r="913" spans="1:23" x14ac:dyDescent="0.25">
      <c r="A913" s="3">
        <v>909</v>
      </c>
      <c r="B913" s="14">
        <f t="shared" si="18"/>
        <v>2.2699999999999496E-3</v>
      </c>
      <c r="C913">
        <v>0.88543680000000002</v>
      </c>
      <c r="D913">
        <v>0.13933329999999999</v>
      </c>
      <c r="E913" s="3">
        <v>1.2972410000000001</v>
      </c>
      <c r="F913">
        <v>0.4219195</v>
      </c>
      <c r="G913">
        <v>0.68427590000000005</v>
      </c>
      <c r="H913" s="3">
        <v>0.7454712</v>
      </c>
      <c r="I913">
        <v>0.45239079999999998</v>
      </c>
      <c r="J913">
        <v>0.1878851</v>
      </c>
      <c r="K913" s="3">
        <v>0.96281600000000001</v>
      </c>
      <c r="L913">
        <v>0.41939080000000001</v>
      </c>
      <c r="M913">
        <v>0.17524139999999999</v>
      </c>
      <c r="N913" s="3">
        <v>1.2395860000000001</v>
      </c>
      <c r="O913">
        <v>0.32797700000000002</v>
      </c>
      <c r="P913">
        <v>0.14666670000000001</v>
      </c>
      <c r="Q913" s="3">
        <v>1.2423679999999999</v>
      </c>
      <c r="R913">
        <v>0.81399999999999995</v>
      </c>
      <c r="S913">
        <v>0.48475859999999998</v>
      </c>
      <c r="T913" s="3">
        <v>1.097092</v>
      </c>
      <c r="U913">
        <v>0.24731040000000001</v>
      </c>
      <c r="V913">
        <v>0.14755170000000001</v>
      </c>
      <c r="W913" s="3">
        <v>0.46098850000000002</v>
      </c>
    </row>
    <row r="914" spans="1:23" x14ac:dyDescent="0.25">
      <c r="A914" s="3">
        <v>910</v>
      </c>
      <c r="B914" s="14">
        <f t="shared" si="18"/>
        <v>2.2724999999999495E-3</v>
      </c>
      <c r="C914">
        <v>0.55910349999999998</v>
      </c>
      <c r="D914">
        <v>0.75116090000000002</v>
      </c>
      <c r="E914" s="3">
        <v>0.882023</v>
      </c>
      <c r="F914">
        <v>0.85534489999999996</v>
      </c>
      <c r="G914">
        <v>0.1532414</v>
      </c>
      <c r="H914" s="3">
        <v>1.282195</v>
      </c>
      <c r="I914">
        <v>0.81311489999999997</v>
      </c>
      <c r="J914">
        <v>0.53647129999999998</v>
      </c>
      <c r="K914" s="3">
        <v>0.9520689</v>
      </c>
      <c r="L914">
        <v>0.87026440000000005</v>
      </c>
      <c r="M914">
        <v>0.58249419999999996</v>
      </c>
      <c r="N914" s="3">
        <v>0.65077010000000002</v>
      </c>
      <c r="O914">
        <v>0.91085050000000001</v>
      </c>
      <c r="P914">
        <v>0.64937929999999999</v>
      </c>
      <c r="Q914" s="3">
        <v>0.60209199999999996</v>
      </c>
      <c r="R914">
        <v>0.39890799999999998</v>
      </c>
      <c r="S914">
        <v>0.21557470000000001</v>
      </c>
      <c r="T914" s="3">
        <v>0.61321840000000005</v>
      </c>
      <c r="U914">
        <v>0.79806900000000003</v>
      </c>
      <c r="V914">
        <v>0.46705750000000001</v>
      </c>
      <c r="W914" s="3">
        <v>0.99973559999999995</v>
      </c>
    </row>
    <row r="915" spans="1:23" x14ac:dyDescent="0.25">
      <c r="A915" s="3">
        <v>911</v>
      </c>
      <c r="B915" s="14">
        <f t="shared" si="18"/>
        <v>2.2749999999999494E-3</v>
      </c>
      <c r="C915">
        <v>0.55910349999999998</v>
      </c>
      <c r="D915">
        <v>0.75116090000000002</v>
      </c>
      <c r="E915" s="3">
        <v>0.882023</v>
      </c>
      <c r="F915">
        <v>0.85534489999999996</v>
      </c>
      <c r="G915">
        <v>0.1532414</v>
      </c>
      <c r="H915" s="3">
        <v>1.282195</v>
      </c>
      <c r="I915">
        <v>0.81311489999999997</v>
      </c>
      <c r="J915">
        <v>0.53647129999999998</v>
      </c>
      <c r="K915" s="3">
        <v>0.9520689</v>
      </c>
      <c r="L915">
        <v>0.87026440000000005</v>
      </c>
      <c r="M915">
        <v>0.58249419999999996</v>
      </c>
      <c r="N915" s="3">
        <v>0.65077010000000002</v>
      </c>
      <c r="O915">
        <v>0.91085050000000001</v>
      </c>
      <c r="P915">
        <v>0.64937929999999999</v>
      </c>
      <c r="Q915" s="3">
        <v>0.60209199999999996</v>
      </c>
      <c r="R915">
        <v>0.39890799999999998</v>
      </c>
      <c r="S915">
        <v>0.21557470000000001</v>
      </c>
      <c r="T915" s="3">
        <v>0.61321840000000005</v>
      </c>
      <c r="U915">
        <v>0.79806900000000003</v>
      </c>
      <c r="V915">
        <v>0.46705750000000001</v>
      </c>
      <c r="W915" s="3">
        <v>0.99973559999999995</v>
      </c>
    </row>
    <row r="916" spans="1:23" x14ac:dyDescent="0.25">
      <c r="A916" s="3">
        <v>912</v>
      </c>
      <c r="B916" s="14">
        <f t="shared" si="18"/>
        <v>2.2774999999999493E-3</v>
      </c>
      <c r="C916">
        <v>0.55910349999999998</v>
      </c>
      <c r="D916">
        <v>0.75116090000000002</v>
      </c>
      <c r="E916" s="3">
        <v>0.882023</v>
      </c>
      <c r="F916">
        <v>0.85534489999999996</v>
      </c>
      <c r="G916">
        <v>0.1532414</v>
      </c>
      <c r="H916" s="3">
        <v>1.282195</v>
      </c>
      <c r="I916">
        <v>0.81311489999999997</v>
      </c>
      <c r="J916">
        <v>0.53647129999999998</v>
      </c>
      <c r="K916" s="3">
        <v>0.9520689</v>
      </c>
      <c r="L916">
        <v>0.87026440000000005</v>
      </c>
      <c r="M916">
        <v>0.58249419999999996</v>
      </c>
      <c r="N916" s="3">
        <v>0.65077010000000002</v>
      </c>
      <c r="O916">
        <v>0.91085050000000001</v>
      </c>
      <c r="P916">
        <v>0.64937929999999999</v>
      </c>
      <c r="Q916" s="3">
        <v>0.60209199999999996</v>
      </c>
      <c r="R916">
        <v>0.39890799999999998</v>
      </c>
      <c r="S916">
        <v>0.21557470000000001</v>
      </c>
      <c r="T916" s="3">
        <v>0.61321840000000005</v>
      </c>
      <c r="U916">
        <v>0.79806900000000003</v>
      </c>
      <c r="V916">
        <v>0.46705750000000001</v>
      </c>
      <c r="W916" s="3">
        <v>0.99973559999999995</v>
      </c>
    </row>
    <row r="917" spans="1:23" x14ac:dyDescent="0.25">
      <c r="A917" s="3">
        <v>913</v>
      </c>
      <c r="B917" s="14">
        <f t="shared" si="18"/>
        <v>2.2799999999999492E-3</v>
      </c>
      <c r="C917">
        <v>0.81551720000000005</v>
      </c>
      <c r="D917">
        <v>0.1338965</v>
      </c>
      <c r="E917" s="3">
        <v>1.331126</v>
      </c>
      <c r="F917">
        <v>0.46933340000000001</v>
      </c>
      <c r="G917">
        <v>0.68377010000000005</v>
      </c>
      <c r="H917" s="3">
        <v>0.75255170000000005</v>
      </c>
      <c r="I917">
        <v>0.50486209999999998</v>
      </c>
      <c r="J917">
        <v>0.2227816</v>
      </c>
      <c r="K917" s="3">
        <v>0.89036789999999999</v>
      </c>
      <c r="L917">
        <v>0.38765519999999998</v>
      </c>
      <c r="M917">
        <v>0.2016667</v>
      </c>
      <c r="N917" s="3">
        <v>1.2541260000000001</v>
      </c>
      <c r="O917">
        <v>0.35326439999999998</v>
      </c>
      <c r="P917">
        <v>0.12820690000000001</v>
      </c>
      <c r="Q917" s="3">
        <v>1.2364250000000001</v>
      </c>
      <c r="R917">
        <v>0.77695400000000003</v>
      </c>
      <c r="S917">
        <v>0.45062069999999999</v>
      </c>
      <c r="T917" s="3">
        <v>1.1154250000000001</v>
      </c>
      <c r="U917">
        <v>0.24098849999999999</v>
      </c>
      <c r="V917">
        <v>0.12668969999999999</v>
      </c>
      <c r="W917" s="3">
        <v>0.46629880000000001</v>
      </c>
    </row>
    <row r="918" spans="1:23" x14ac:dyDescent="0.25">
      <c r="A918" s="3">
        <v>914</v>
      </c>
      <c r="B918" s="14">
        <f t="shared" si="18"/>
        <v>2.2824999999999491E-3</v>
      </c>
      <c r="C918">
        <v>0.81551720000000005</v>
      </c>
      <c r="D918">
        <v>0.1338965</v>
      </c>
      <c r="E918" s="3">
        <v>1.331126</v>
      </c>
      <c r="F918">
        <v>0.46933340000000001</v>
      </c>
      <c r="G918">
        <v>0.68377010000000005</v>
      </c>
      <c r="H918" s="3">
        <v>0.75255170000000005</v>
      </c>
      <c r="I918">
        <v>0.50486209999999998</v>
      </c>
      <c r="J918">
        <v>0.2227816</v>
      </c>
      <c r="K918" s="3">
        <v>0.89036789999999999</v>
      </c>
      <c r="L918">
        <v>0.38765519999999998</v>
      </c>
      <c r="M918">
        <v>0.2016667</v>
      </c>
      <c r="N918" s="3">
        <v>1.2541260000000001</v>
      </c>
      <c r="O918">
        <v>0.35326439999999998</v>
      </c>
      <c r="P918">
        <v>0.12820690000000001</v>
      </c>
      <c r="Q918" s="3">
        <v>1.2364250000000001</v>
      </c>
      <c r="R918">
        <v>0.77695400000000003</v>
      </c>
      <c r="S918">
        <v>0.45062069999999999</v>
      </c>
      <c r="T918" s="3">
        <v>1.1154250000000001</v>
      </c>
      <c r="U918">
        <v>0.24098849999999999</v>
      </c>
      <c r="V918">
        <v>0.12668969999999999</v>
      </c>
      <c r="W918" s="3">
        <v>0.46629880000000001</v>
      </c>
    </row>
    <row r="919" spans="1:23" x14ac:dyDescent="0.25">
      <c r="A919" s="3">
        <v>915</v>
      </c>
      <c r="B919" s="14">
        <f t="shared" si="18"/>
        <v>2.284999999999949E-3</v>
      </c>
      <c r="C919">
        <v>0.81551720000000005</v>
      </c>
      <c r="D919">
        <v>0.1338965</v>
      </c>
      <c r="E919" s="3">
        <v>1.331126</v>
      </c>
      <c r="F919">
        <v>0.46933340000000001</v>
      </c>
      <c r="G919">
        <v>0.68377010000000005</v>
      </c>
      <c r="H919" s="3">
        <v>0.75255170000000005</v>
      </c>
      <c r="I919">
        <v>0.50486209999999998</v>
      </c>
      <c r="J919">
        <v>0.2227816</v>
      </c>
      <c r="K919" s="3">
        <v>0.89036789999999999</v>
      </c>
      <c r="L919">
        <v>0.38765519999999998</v>
      </c>
      <c r="M919">
        <v>0.2016667</v>
      </c>
      <c r="N919" s="3">
        <v>1.2541260000000001</v>
      </c>
      <c r="O919">
        <v>0.35326439999999998</v>
      </c>
      <c r="P919">
        <v>0.12820690000000001</v>
      </c>
      <c r="Q919" s="3">
        <v>1.2364250000000001</v>
      </c>
      <c r="R919">
        <v>0.77695400000000003</v>
      </c>
      <c r="S919">
        <v>0.45062069999999999</v>
      </c>
      <c r="T919" s="3">
        <v>1.1154250000000001</v>
      </c>
      <c r="U919">
        <v>0.24098849999999999</v>
      </c>
      <c r="V919">
        <v>0.12668969999999999</v>
      </c>
      <c r="W919" s="3">
        <v>0.46629880000000001</v>
      </c>
    </row>
    <row r="920" spans="1:23" x14ac:dyDescent="0.25">
      <c r="A920" s="3">
        <v>916</v>
      </c>
      <c r="B920" s="14">
        <f t="shared" si="18"/>
        <v>2.2874999999999489E-3</v>
      </c>
      <c r="C920">
        <v>0.63155170000000005</v>
      </c>
      <c r="D920">
        <v>0.75722990000000001</v>
      </c>
      <c r="E920" s="3">
        <v>0.85635620000000001</v>
      </c>
      <c r="F920">
        <v>0.80451720000000004</v>
      </c>
      <c r="G920">
        <v>0.1521034</v>
      </c>
      <c r="H920" s="3">
        <v>1.2762530000000001</v>
      </c>
      <c r="I920">
        <v>0.75685049999999998</v>
      </c>
      <c r="J920">
        <v>0.49752869999999999</v>
      </c>
      <c r="K920" s="3">
        <v>1.010988</v>
      </c>
      <c r="L920">
        <v>0.89593109999999998</v>
      </c>
      <c r="M920">
        <v>0.53874710000000003</v>
      </c>
      <c r="N920" s="3">
        <v>0.63686200000000004</v>
      </c>
      <c r="O920">
        <v>0.87608050000000004</v>
      </c>
      <c r="P920">
        <v>0.66632179999999996</v>
      </c>
      <c r="Q920" s="3">
        <v>0.60474709999999998</v>
      </c>
      <c r="R920">
        <v>0.44720690000000002</v>
      </c>
      <c r="S920">
        <v>0.2545172</v>
      </c>
      <c r="T920" s="3">
        <v>0.60006899999999996</v>
      </c>
      <c r="U920">
        <v>0.8002184</v>
      </c>
      <c r="V920">
        <v>0.48286200000000001</v>
      </c>
      <c r="W920" s="3">
        <v>0.99872419999999995</v>
      </c>
    </row>
    <row r="921" spans="1:23" x14ac:dyDescent="0.25">
      <c r="A921" s="3">
        <v>917</v>
      </c>
      <c r="B921" s="14">
        <f t="shared" si="18"/>
        <v>2.2899999999999488E-3</v>
      </c>
      <c r="C921">
        <v>0.63155170000000005</v>
      </c>
      <c r="D921">
        <v>0.75722990000000001</v>
      </c>
      <c r="E921" s="3">
        <v>0.85635620000000001</v>
      </c>
      <c r="F921">
        <v>0.80451720000000004</v>
      </c>
      <c r="G921">
        <v>0.1521034</v>
      </c>
      <c r="H921" s="3">
        <v>1.2762530000000001</v>
      </c>
      <c r="I921">
        <v>0.75685049999999998</v>
      </c>
      <c r="J921">
        <v>0.49752869999999999</v>
      </c>
      <c r="K921" s="3">
        <v>1.010988</v>
      </c>
      <c r="L921">
        <v>0.89593109999999998</v>
      </c>
      <c r="M921">
        <v>0.53874710000000003</v>
      </c>
      <c r="N921" s="3">
        <v>0.63686200000000004</v>
      </c>
      <c r="O921">
        <v>0.87608050000000004</v>
      </c>
      <c r="P921">
        <v>0.66632179999999996</v>
      </c>
      <c r="Q921" s="3">
        <v>0.60474709999999998</v>
      </c>
      <c r="R921">
        <v>0.44720690000000002</v>
      </c>
      <c r="S921">
        <v>0.2545172</v>
      </c>
      <c r="T921" s="3">
        <v>0.60006899999999996</v>
      </c>
      <c r="U921">
        <v>0.8002184</v>
      </c>
      <c r="V921">
        <v>0.48286200000000001</v>
      </c>
      <c r="W921" s="3">
        <v>0.99872419999999995</v>
      </c>
    </row>
    <row r="922" spans="1:23" x14ac:dyDescent="0.25">
      <c r="A922" s="3">
        <v>918</v>
      </c>
      <c r="B922" s="14">
        <f t="shared" si="18"/>
        <v>2.2924999999999487E-3</v>
      </c>
      <c r="C922">
        <v>0.63155170000000005</v>
      </c>
      <c r="D922">
        <v>0.75722990000000001</v>
      </c>
      <c r="E922" s="3">
        <v>0.85635620000000001</v>
      </c>
      <c r="F922">
        <v>0.80451720000000004</v>
      </c>
      <c r="G922">
        <v>0.1521034</v>
      </c>
      <c r="H922" s="3">
        <v>1.2762530000000001</v>
      </c>
      <c r="I922">
        <v>0.75685049999999998</v>
      </c>
      <c r="J922">
        <v>0.49752869999999999</v>
      </c>
      <c r="K922" s="3">
        <v>1.010988</v>
      </c>
      <c r="L922">
        <v>0.89593109999999998</v>
      </c>
      <c r="M922">
        <v>0.53874710000000003</v>
      </c>
      <c r="N922" s="3">
        <v>0.63686200000000004</v>
      </c>
      <c r="O922">
        <v>0.87608050000000004</v>
      </c>
      <c r="P922">
        <v>0.66632179999999996</v>
      </c>
      <c r="Q922" s="3">
        <v>0.60474709999999998</v>
      </c>
      <c r="R922">
        <v>0.44720690000000002</v>
      </c>
      <c r="S922">
        <v>0.2545172</v>
      </c>
      <c r="T922" s="3">
        <v>0.60006899999999996</v>
      </c>
      <c r="U922">
        <v>0.8002184</v>
      </c>
      <c r="V922">
        <v>0.48286200000000001</v>
      </c>
      <c r="W922" s="3">
        <v>0.99872419999999995</v>
      </c>
    </row>
    <row r="923" spans="1:23" x14ac:dyDescent="0.25">
      <c r="A923" s="3">
        <v>919</v>
      </c>
      <c r="B923" s="14">
        <f t="shared" si="18"/>
        <v>2.2949999999999486E-3</v>
      </c>
      <c r="C923">
        <v>0.7454712</v>
      </c>
      <c r="D923">
        <v>0.13225290000000001</v>
      </c>
      <c r="E923" s="3">
        <v>1.350724</v>
      </c>
      <c r="F923">
        <v>0.51624139999999996</v>
      </c>
      <c r="G923">
        <v>0.68718389999999996</v>
      </c>
      <c r="H923" s="3">
        <v>0.76532180000000005</v>
      </c>
      <c r="I923">
        <v>0.55379299999999998</v>
      </c>
      <c r="J923">
        <v>0.2560345</v>
      </c>
      <c r="K923" s="3">
        <v>0.83170109999999997</v>
      </c>
      <c r="L923">
        <v>0.36578159999999998</v>
      </c>
      <c r="M923">
        <v>0.24162069999999999</v>
      </c>
      <c r="N923" s="3">
        <v>1.258046</v>
      </c>
      <c r="O923">
        <v>0.38677010000000001</v>
      </c>
      <c r="P923">
        <v>0.1193563</v>
      </c>
      <c r="Q923" s="3">
        <v>1.229471</v>
      </c>
      <c r="R923">
        <v>0.71120689999999998</v>
      </c>
      <c r="S923">
        <v>0.41382760000000002</v>
      </c>
      <c r="T923" s="3">
        <v>1.123391</v>
      </c>
      <c r="U923">
        <v>0.2388391</v>
      </c>
      <c r="V923">
        <v>0.1172069</v>
      </c>
      <c r="W923" s="3">
        <v>0.47957470000000002</v>
      </c>
    </row>
    <row r="924" spans="1:23" x14ac:dyDescent="0.25">
      <c r="A924" s="3">
        <v>920</v>
      </c>
      <c r="B924" s="14">
        <f t="shared" si="18"/>
        <v>2.2974999999999485E-3</v>
      </c>
      <c r="C924">
        <v>0.7454712</v>
      </c>
      <c r="D924">
        <v>0.13225290000000001</v>
      </c>
      <c r="E924" s="3">
        <v>1.350724</v>
      </c>
      <c r="F924">
        <v>0.51624139999999996</v>
      </c>
      <c r="G924">
        <v>0.68718389999999996</v>
      </c>
      <c r="H924" s="3">
        <v>0.76532180000000005</v>
      </c>
      <c r="I924">
        <v>0.55379299999999998</v>
      </c>
      <c r="J924">
        <v>0.2560345</v>
      </c>
      <c r="K924" s="3">
        <v>0.83170109999999997</v>
      </c>
      <c r="L924">
        <v>0.36578159999999998</v>
      </c>
      <c r="M924">
        <v>0.24162069999999999</v>
      </c>
      <c r="N924" s="3">
        <v>1.258046</v>
      </c>
      <c r="O924">
        <v>0.38677010000000001</v>
      </c>
      <c r="P924">
        <v>0.1193563</v>
      </c>
      <c r="Q924" s="3">
        <v>1.229471</v>
      </c>
      <c r="R924">
        <v>0.71120689999999998</v>
      </c>
      <c r="S924">
        <v>0.41382760000000002</v>
      </c>
      <c r="T924" s="3">
        <v>1.123391</v>
      </c>
      <c r="U924">
        <v>0.2388391</v>
      </c>
      <c r="V924">
        <v>0.1172069</v>
      </c>
      <c r="W924" s="3">
        <v>0.47957470000000002</v>
      </c>
    </row>
    <row r="925" spans="1:23" x14ac:dyDescent="0.25">
      <c r="A925" s="3">
        <v>921</v>
      </c>
      <c r="B925" s="14">
        <f t="shared" si="18"/>
        <v>2.2999999999999484E-3</v>
      </c>
      <c r="C925">
        <v>0.7454712</v>
      </c>
      <c r="D925">
        <v>0.13225290000000001</v>
      </c>
      <c r="E925" s="3">
        <v>1.350724</v>
      </c>
      <c r="F925">
        <v>0.51624139999999996</v>
      </c>
      <c r="G925">
        <v>0.68718389999999996</v>
      </c>
      <c r="H925" s="3">
        <v>0.76532180000000005</v>
      </c>
      <c r="I925">
        <v>0.55379299999999998</v>
      </c>
      <c r="J925">
        <v>0.2560345</v>
      </c>
      <c r="K925" s="3">
        <v>0.83170109999999997</v>
      </c>
      <c r="L925">
        <v>0.36578159999999998</v>
      </c>
      <c r="M925">
        <v>0.24162069999999999</v>
      </c>
      <c r="N925" s="3">
        <v>1.258046</v>
      </c>
      <c r="O925">
        <v>0.38677010000000001</v>
      </c>
      <c r="P925">
        <v>0.1193563</v>
      </c>
      <c r="Q925" s="3">
        <v>1.229471</v>
      </c>
      <c r="R925">
        <v>0.71120689999999998</v>
      </c>
      <c r="S925">
        <v>0.41382760000000002</v>
      </c>
      <c r="T925" s="3">
        <v>1.123391</v>
      </c>
      <c r="U925">
        <v>0.2388391</v>
      </c>
      <c r="V925">
        <v>0.1172069</v>
      </c>
      <c r="W925" s="3">
        <v>0.47957470000000002</v>
      </c>
    </row>
    <row r="926" spans="1:23" x14ac:dyDescent="0.25">
      <c r="A926" s="3">
        <v>922</v>
      </c>
      <c r="B926" s="14">
        <f t="shared" si="18"/>
        <v>2.3024999999999483E-3</v>
      </c>
      <c r="C926">
        <v>0.69021840000000001</v>
      </c>
      <c r="D926">
        <v>0.74913790000000002</v>
      </c>
      <c r="E926" s="3">
        <v>0.83574709999999997</v>
      </c>
      <c r="F926">
        <v>0.74635629999999997</v>
      </c>
      <c r="G926">
        <v>0.1533678</v>
      </c>
      <c r="H926" s="3">
        <v>1.2619659999999999</v>
      </c>
      <c r="I926">
        <v>0.69464369999999998</v>
      </c>
      <c r="J926">
        <v>0.4593448</v>
      </c>
      <c r="K926" s="3">
        <v>1.062195</v>
      </c>
      <c r="L926">
        <v>0.91363220000000001</v>
      </c>
      <c r="M926">
        <v>0.48602299999999998</v>
      </c>
      <c r="N926" s="3">
        <v>0.63888509999999998</v>
      </c>
      <c r="O926">
        <v>0.83637919999999999</v>
      </c>
      <c r="P926">
        <v>0.67011489999999996</v>
      </c>
      <c r="Q926" s="3">
        <v>0.61524140000000005</v>
      </c>
      <c r="R926">
        <v>0.50587360000000003</v>
      </c>
      <c r="S926">
        <v>0.29548269999999999</v>
      </c>
      <c r="T926" s="3">
        <v>0.58932180000000001</v>
      </c>
      <c r="U926">
        <v>0.80325290000000005</v>
      </c>
      <c r="V926">
        <v>0.49487350000000002</v>
      </c>
      <c r="W926" s="3">
        <v>0.97710339999999996</v>
      </c>
    </row>
    <row r="927" spans="1:23" x14ac:dyDescent="0.25">
      <c r="A927" s="3">
        <v>923</v>
      </c>
      <c r="B927" s="14">
        <f t="shared" si="18"/>
        <v>2.3049999999999481E-3</v>
      </c>
      <c r="C927">
        <v>0.69021840000000001</v>
      </c>
      <c r="D927">
        <v>0.74913790000000002</v>
      </c>
      <c r="E927" s="3">
        <v>0.83574709999999997</v>
      </c>
      <c r="F927">
        <v>0.74635629999999997</v>
      </c>
      <c r="G927">
        <v>0.1533678</v>
      </c>
      <c r="H927" s="3">
        <v>1.2619659999999999</v>
      </c>
      <c r="I927">
        <v>0.69464369999999998</v>
      </c>
      <c r="J927">
        <v>0.4593448</v>
      </c>
      <c r="K927" s="3">
        <v>1.062195</v>
      </c>
      <c r="L927">
        <v>0.91363220000000001</v>
      </c>
      <c r="M927">
        <v>0.48602299999999998</v>
      </c>
      <c r="N927" s="3">
        <v>0.63888509999999998</v>
      </c>
      <c r="O927">
        <v>0.83637919999999999</v>
      </c>
      <c r="P927">
        <v>0.67011489999999996</v>
      </c>
      <c r="Q927" s="3">
        <v>0.61524140000000005</v>
      </c>
      <c r="R927">
        <v>0.50587360000000003</v>
      </c>
      <c r="S927">
        <v>0.29548269999999999</v>
      </c>
      <c r="T927" s="3">
        <v>0.58932180000000001</v>
      </c>
      <c r="U927">
        <v>0.80325290000000005</v>
      </c>
      <c r="V927">
        <v>0.49487350000000002</v>
      </c>
      <c r="W927" s="3">
        <v>0.97710339999999996</v>
      </c>
    </row>
    <row r="928" spans="1:23" x14ac:dyDescent="0.25">
      <c r="A928" s="3">
        <v>924</v>
      </c>
      <c r="B928" s="14">
        <f t="shared" si="18"/>
        <v>2.307499999999948E-3</v>
      </c>
      <c r="C928">
        <v>0.69021840000000001</v>
      </c>
      <c r="D928">
        <v>0.74913790000000002</v>
      </c>
      <c r="E928" s="3">
        <v>0.83574709999999997</v>
      </c>
      <c r="F928">
        <v>0.74635629999999997</v>
      </c>
      <c r="G928">
        <v>0.1533678</v>
      </c>
      <c r="H928" s="3">
        <v>1.2619659999999999</v>
      </c>
      <c r="I928">
        <v>0.69464369999999998</v>
      </c>
      <c r="J928">
        <v>0.4593448</v>
      </c>
      <c r="K928" s="3">
        <v>1.062195</v>
      </c>
      <c r="L928">
        <v>0.91363220000000001</v>
      </c>
      <c r="M928">
        <v>0.48602299999999998</v>
      </c>
      <c r="N928" s="3">
        <v>0.63888509999999998</v>
      </c>
      <c r="O928">
        <v>0.83637919999999999</v>
      </c>
      <c r="P928">
        <v>0.67011489999999996</v>
      </c>
      <c r="Q928" s="3">
        <v>0.61524140000000005</v>
      </c>
      <c r="R928">
        <v>0.50587360000000003</v>
      </c>
      <c r="S928">
        <v>0.29548269999999999</v>
      </c>
      <c r="T928" s="3">
        <v>0.58932180000000001</v>
      </c>
      <c r="U928">
        <v>0.80325290000000005</v>
      </c>
      <c r="V928">
        <v>0.49487350000000002</v>
      </c>
      <c r="W928" s="3">
        <v>0.97710339999999996</v>
      </c>
    </row>
    <row r="929" spans="1:23" x14ac:dyDescent="0.25">
      <c r="A929" s="3">
        <v>925</v>
      </c>
      <c r="B929" s="14">
        <f t="shared" si="18"/>
        <v>2.3099999999999479E-3</v>
      </c>
      <c r="C929">
        <v>0.68731030000000004</v>
      </c>
      <c r="D929">
        <v>0.14312639999999999</v>
      </c>
      <c r="E929" s="3">
        <v>1.3729769999999999</v>
      </c>
      <c r="F929">
        <v>0.57389650000000003</v>
      </c>
      <c r="G929">
        <v>0.6812414</v>
      </c>
      <c r="H929" s="3">
        <v>0.79465509999999995</v>
      </c>
      <c r="I929">
        <v>0.61764359999999996</v>
      </c>
      <c r="J929">
        <v>0.29270109999999999</v>
      </c>
      <c r="K929" s="3">
        <v>0.79655169999999997</v>
      </c>
      <c r="L929">
        <v>0.34909200000000001</v>
      </c>
      <c r="M929">
        <v>0.29308040000000002</v>
      </c>
      <c r="N929" s="3">
        <v>1.2537469999999999</v>
      </c>
      <c r="O929">
        <v>0.42988510000000002</v>
      </c>
      <c r="P929">
        <v>0.1164483</v>
      </c>
      <c r="Q929" s="3">
        <v>1.2244139999999999</v>
      </c>
      <c r="R929">
        <v>0.6601264</v>
      </c>
      <c r="S929">
        <v>0.37159769999999998</v>
      </c>
      <c r="T929" s="3">
        <v>1.136287</v>
      </c>
      <c r="U929">
        <v>0.2389655</v>
      </c>
      <c r="V929">
        <v>0.10595400000000001</v>
      </c>
      <c r="W929" s="3">
        <v>0.51851729999999996</v>
      </c>
    </row>
    <row r="930" spans="1:23" x14ac:dyDescent="0.25">
      <c r="A930" s="3">
        <v>926</v>
      </c>
      <c r="B930" s="14">
        <f t="shared" si="18"/>
        <v>2.3124999999999478E-3</v>
      </c>
      <c r="C930">
        <v>0.68731030000000004</v>
      </c>
      <c r="D930">
        <v>0.14312639999999999</v>
      </c>
      <c r="E930" s="3">
        <v>1.3729769999999999</v>
      </c>
      <c r="F930">
        <v>0.57389650000000003</v>
      </c>
      <c r="G930">
        <v>0.6812414</v>
      </c>
      <c r="H930" s="3">
        <v>0.79465509999999995</v>
      </c>
      <c r="I930">
        <v>0.61764359999999996</v>
      </c>
      <c r="J930">
        <v>0.29270109999999999</v>
      </c>
      <c r="K930" s="3">
        <v>0.79655169999999997</v>
      </c>
      <c r="L930">
        <v>0.34909200000000001</v>
      </c>
      <c r="M930">
        <v>0.29308040000000002</v>
      </c>
      <c r="N930" s="3">
        <v>1.2537469999999999</v>
      </c>
      <c r="O930">
        <v>0.42988510000000002</v>
      </c>
      <c r="P930">
        <v>0.1164483</v>
      </c>
      <c r="Q930" s="3">
        <v>1.2244139999999999</v>
      </c>
      <c r="R930">
        <v>0.6601264</v>
      </c>
      <c r="S930">
        <v>0.37159769999999998</v>
      </c>
      <c r="T930" s="3">
        <v>1.136287</v>
      </c>
      <c r="U930">
        <v>0.2389655</v>
      </c>
      <c r="V930">
        <v>0.10595400000000001</v>
      </c>
      <c r="W930" s="3">
        <v>0.51851729999999996</v>
      </c>
    </row>
    <row r="931" spans="1:23" x14ac:dyDescent="0.25">
      <c r="A931" s="3">
        <v>927</v>
      </c>
      <c r="B931" s="14">
        <f t="shared" si="18"/>
        <v>2.3149999999999477E-3</v>
      </c>
      <c r="C931">
        <v>0.68731030000000004</v>
      </c>
      <c r="D931">
        <v>0.14312639999999999</v>
      </c>
      <c r="E931" s="3">
        <v>1.3729769999999999</v>
      </c>
      <c r="F931">
        <v>0.57389650000000003</v>
      </c>
      <c r="G931">
        <v>0.6812414</v>
      </c>
      <c r="H931" s="3">
        <v>0.79465509999999995</v>
      </c>
      <c r="I931">
        <v>0.61764359999999996</v>
      </c>
      <c r="J931">
        <v>0.29270109999999999</v>
      </c>
      <c r="K931" s="3">
        <v>0.79655169999999997</v>
      </c>
      <c r="L931">
        <v>0.34909200000000001</v>
      </c>
      <c r="M931">
        <v>0.29308040000000002</v>
      </c>
      <c r="N931" s="3">
        <v>1.2537469999999999</v>
      </c>
      <c r="O931">
        <v>0.42988510000000002</v>
      </c>
      <c r="P931">
        <v>0.1164483</v>
      </c>
      <c r="Q931" s="3">
        <v>1.2244139999999999</v>
      </c>
      <c r="R931">
        <v>0.6601264</v>
      </c>
      <c r="S931">
        <v>0.37159769999999998</v>
      </c>
      <c r="T931" s="3">
        <v>1.136287</v>
      </c>
      <c r="U931">
        <v>0.2389655</v>
      </c>
      <c r="V931">
        <v>0.10595400000000001</v>
      </c>
      <c r="W931" s="3">
        <v>0.51851729999999996</v>
      </c>
    </row>
    <row r="932" spans="1:23" x14ac:dyDescent="0.25">
      <c r="A932" s="3">
        <v>928</v>
      </c>
      <c r="B932" s="14">
        <f t="shared" si="18"/>
        <v>2.3174999999999476E-3</v>
      </c>
      <c r="C932">
        <v>0.78529890000000002</v>
      </c>
      <c r="D932">
        <v>0.72397699999999998</v>
      </c>
      <c r="E932" s="3">
        <v>0.81083910000000003</v>
      </c>
      <c r="F932">
        <v>0.65102300000000002</v>
      </c>
      <c r="G932">
        <v>0.17397699999999999</v>
      </c>
      <c r="H932" s="3">
        <v>1.1990000000000001</v>
      </c>
      <c r="I932">
        <v>0.59842530000000005</v>
      </c>
      <c r="J932">
        <v>0.39460919999999999</v>
      </c>
      <c r="K932" s="3">
        <v>1.1211150000000001</v>
      </c>
      <c r="L932">
        <v>0.93386210000000003</v>
      </c>
      <c r="M932">
        <v>0.40345969999999998</v>
      </c>
      <c r="N932" s="3">
        <v>0.64963219999999999</v>
      </c>
      <c r="O932">
        <v>0.73598850000000005</v>
      </c>
      <c r="P932">
        <v>0.66202300000000003</v>
      </c>
      <c r="Q932" s="3">
        <v>0.65001149999999996</v>
      </c>
      <c r="R932">
        <v>0.58970109999999998</v>
      </c>
      <c r="S932">
        <v>0.36337930000000002</v>
      </c>
      <c r="T932" s="3">
        <v>0.57667820000000003</v>
      </c>
      <c r="U932">
        <v>0.78959769999999996</v>
      </c>
      <c r="V932">
        <v>0.5097931</v>
      </c>
      <c r="W932" s="3">
        <v>0.8960574</v>
      </c>
    </row>
    <row r="933" spans="1:23" x14ac:dyDescent="0.25">
      <c r="A933" s="3">
        <v>929</v>
      </c>
      <c r="B933" s="14">
        <f t="shared" si="18"/>
        <v>2.3199999999999475E-3</v>
      </c>
      <c r="C933">
        <v>0.78529890000000002</v>
      </c>
      <c r="D933">
        <v>0.72397699999999998</v>
      </c>
      <c r="E933" s="3">
        <v>0.81083910000000003</v>
      </c>
      <c r="F933">
        <v>0.65102300000000002</v>
      </c>
      <c r="G933">
        <v>0.17397699999999999</v>
      </c>
      <c r="H933" s="3">
        <v>1.1990000000000001</v>
      </c>
      <c r="I933">
        <v>0.59842530000000005</v>
      </c>
      <c r="J933">
        <v>0.39460919999999999</v>
      </c>
      <c r="K933" s="3">
        <v>1.1211150000000001</v>
      </c>
      <c r="L933">
        <v>0.93386210000000003</v>
      </c>
      <c r="M933">
        <v>0.40345969999999998</v>
      </c>
      <c r="N933" s="3">
        <v>0.64963219999999999</v>
      </c>
      <c r="O933">
        <v>0.73598850000000005</v>
      </c>
      <c r="P933">
        <v>0.66202300000000003</v>
      </c>
      <c r="Q933" s="3">
        <v>0.65001149999999996</v>
      </c>
      <c r="R933">
        <v>0.58970109999999998</v>
      </c>
      <c r="S933">
        <v>0.36337930000000002</v>
      </c>
      <c r="T933" s="3">
        <v>0.57667820000000003</v>
      </c>
      <c r="U933">
        <v>0.78959769999999996</v>
      </c>
      <c r="V933">
        <v>0.5097931</v>
      </c>
      <c r="W933" s="3">
        <v>0.8960574</v>
      </c>
    </row>
    <row r="934" spans="1:23" x14ac:dyDescent="0.25">
      <c r="A934" s="3">
        <v>930</v>
      </c>
      <c r="B934" s="14">
        <f t="shared" si="18"/>
        <v>2.3224999999999474E-3</v>
      </c>
      <c r="C934">
        <v>0.78529890000000002</v>
      </c>
      <c r="D934">
        <v>0.72397699999999998</v>
      </c>
      <c r="E934" s="3">
        <v>0.81083910000000003</v>
      </c>
      <c r="F934">
        <v>0.65102300000000002</v>
      </c>
      <c r="G934">
        <v>0.17397699999999999</v>
      </c>
      <c r="H934" s="3">
        <v>1.1990000000000001</v>
      </c>
      <c r="I934">
        <v>0.59842530000000005</v>
      </c>
      <c r="J934">
        <v>0.39460919999999999</v>
      </c>
      <c r="K934" s="3">
        <v>1.1211150000000001</v>
      </c>
      <c r="L934">
        <v>0.93386210000000003</v>
      </c>
      <c r="M934">
        <v>0.40345969999999998</v>
      </c>
      <c r="N934" s="3">
        <v>0.64963219999999999</v>
      </c>
      <c r="O934">
        <v>0.73598850000000005</v>
      </c>
      <c r="P934">
        <v>0.66202300000000003</v>
      </c>
      <c r="Q934" s="3">
        <v>0.65001149999999996</v>
      </c>
      <c r="R934">
        <v>0.58970109999999998</v>
      </c>
      <c r="S934">
        <v>0.36337930000000002</v>
      </c>
      <c r="T934" s="3">
        <v>0.57667820000000003</v>
      </c>
      <c r="U934">
        <v>0.78959769999999996</v>
      </c>
      <c r="V934">
        <v>0.5097931</v>
      </c>
      <c r="W934" s="3">
        <v>0.8960574</v>
      </c>
    </row>
    <row r="935" spans="1:23" x14ac:dyDescent="0.25">
      <c r="A935" s="3">
        <v>931</v>
      </c>
      <c r="B935" s="14">
        <f t="shared" si="18"/>
        <v>2.3249999999999473E-3</v>
      </c>
      <c r="C935">
        <v>0.59614940000000005</v>
      </c>
      <c r="D935">
        <v>0.1724598</v>
      </c>
      <c r="E935" s="3">
        <v>1.387011</v>
      </c>
      <c r="F935">
        <v>0.67479310000000003</v>
      </c>
      <c r="G935">
        <v>0.64937929999999999</v>
      </c>
      <c r="H935" s="3">
        <v>0.87367810000000001</v>
      </c>
      <c r="I935">
        <v>0.70614940000000004</v>
      </c>
      <c r="J935">
        <v>0.36868970000000001</v>
      </c>
      <c r="K935" s="3">
        <v>0.73459770000000002</v>
      </c>
      <c r="L935">
        <v>0.33493099999999998</v>
      </c>
      <c r="M935">
        <v>0.38120690000000002</v>
      </c>
      <c r="N935" s="3">
        <v>1.2398389999999999</v>
      </c>
      <c r="O935">
        <v>0.53014939999999999</v>
      </c>
      <c r="P935">
        <v>0.1201149</v>
      </c>
      <c r="Q935" s="3">
        <v>1.1775059999999999</v>
      </c>
      <c r="R935">
        <v>0.57731030000000005</v>
      </c>
      <c r="S935">
        <v>0.3235517</v>
      </c>
      <c r="T935" s="3">
        <v>1.1439999999999999</v>
      </c>
      <c r="U935">
        <v>0.25957469999999999</v>
      </c>
      <c r="V935">
        <v>9.0275859999999999E-2</v>
      </c>
      <c r="W935" s="3">
        <v>0.60373560000000004</v>
      </c>
    </row>
    <row r="936" spans="1:23" x14ac:dyDescent="0.25">
      <c r="A936" s="3">
        <v>932</v>
      </c>
      <c r="B936" s="14">
        <f t="shared" si="18"/>
        <v>2.3274999999999472E-3</v>
      </c>
      <c r="C936">
        <v>0.59614940000000005</v>
      </c>
      <c r="D936">
        <v>0.1724598</v>
      </c>
      <c r="E936" s="3">
        <v>1.387011</v>
      </c>
      <c r="F936">
        <v>0.67479310000000003</v>
      </c>
      <c r="G936">
        <v>0.64937929999999999</v>
      </c>
      <c r="H936" s="3">
        <v>0.87367810000000001</v>
      </c>
      <c r="I936">
        <v>0.70614940000000004</v>
      </c>
      <c r="J936">
        <v>0.36868970000000001</v>
      </c>
      <c r="K936" s="3">
        <v>0.73459770000000002</v>
      </c>
      <c r="L936">
        <v>0.33493099999999998</v>
      </c>
      <c r="M936">
        <v>0.38120690000000002</v>
      </c>
      <c r="N936" s="3">
        <v>1.2398389999999999</v>
      </c>
      <c r="O936">
        <v>0.53014939999999999</v>
      </c>
      <c r="P936">
        <v>0.1201149</v>
      </c>
      <c r="Q936" s="3">
        <v>1.1775059999999999</v>
      </c>
      <c r="R936">
        <v>0.57731030000000005</v>
      </c>
      <c r="S936">
        <v>0.3235517</v>
      </c>
      <c r="T936" s="3">
        <v>1.1439999999999999</v>
      </c>
      <c r="U936">
        <v>0.25957469999999999</v>
      </c>
      <c r="V936">
        <v>9.0275859999999999E-2</v>
      </c>
      <c r="W936" s="3">
        <v>0.60373560000000004</v>
      </c>
    </row>
    <row r="937" spans="1:23" x14ac:dyDescent="0.25">
      <c r="A937" s="3">
        <v>933</v>
      </c>
      <c r="B937" s="14">
        <f t="shared" si="18"/>
        <v>2.3299999999999471E-3</v>
      </c>
      <c r="C937">
        <v>0.59614940000000005</v>
      </c>
      <c r="D937">
        <v>0.1724598</v>
      </c>
      <c r="E937" s="3">
        <v>1.387011</v>
      </c>
      <c r="F937">
        <v>0.67479310000000003</v>
      </c>
      <c r="G937">
        <v>0.64937929999999999</v>
      </c>
      <c r="H937" s="3">
        <v>0.87367810000000001</v>
      </c>
      <c r="I937">
        <v>0.70614940000000004</v>
      </c>
      <c r="J937">
        <v>0.36868970000000001</v>
      </c>
      <c r="K937" s="3">
        <v>0.73459770000000002</v>
      </c>
      <c r="L937">
        <v>0.33493099999999998</v>
      </c>
      <c r="M937">
        <v>0.38120690000000002</v>
      </c>
      <c r="N937" s="3">
        <v>1.2398389999999999</v>
      </c>
      <c r="O937">
        <v>0.53014939999999999</v>
      </c>
      <c r="P937">
        <v>0.1201149</v>
      </c>
      <c r="Q937" s="3">
        <v>1.1775059999999999</v>
      </c>
      <c r="R937">
        <v>0.57731030000000005</v>
      </c>
      <c r="S937">
        <v>0.3235517</v>
      </c>
      <c r="T937" s="3">
        <v>1.1439999999999999</v>
      </c>
      <c r="U937">
        <v>0.25957469999999999</v>
      </c>
      <c r="V937">
        <v>9.0275859999999999E-2</v>
      </c>
      <c r="W937" s="3">
        <v>0.60373560000000004</v>
      </c>
    </row>
    <row r="938" spans="1:23" x14ac:dyDescent="0.25">
      <c r="A938" s="3">
        <v>934</v>
      </c>
      <c r="B938" s="14">
        <f t="shared" si="18"/>
        <v>2.332499999999947E-3</v>
      </c>
      <c r="C938">
        <v>0.84510350000000001</v>
      </c>
      <c r="D938">
        <v>0.69249430000000001</v>
      </c>
      <c r="E938" s="3">
        <v>0.81134479999999998</v>
      </c>
      <c r="F938">
        <v>0.59463220000000006</v>
      </c>
      <c r="G938">
        <v>0.19825290000000001</v>
      </c>
      <c r="H938" s="3">
        <v>1.1309769999999999</v>
      </c>
      <c r="I938">
        <v>0.54658620000000002</v>
      </c>
      <c r="J938">
        <v>0.34782760000000001</v>
      </c>
      <c r="K938" s="3">
        <v>1.1579079999999999</v>
      </c>
      <c r="L938">
        <v>0.94170109999999996</v>
      </c>
      <c r="M938">
        <v>0.3712184</v>
      </c>
      <c r="N938" s="3">
        <v>0.66429879999999997</v>
      </c>
      <c r="O938">
        <v>0.66745980000000005</v>
      </c>
      <c r="P938">
        <v>0.6606322</v>
      </c>
      <c r="Q938" s="3">
        <v>0.70121840000000002</v>
      </c>
      <c r="R938">
        <v>0.64255169999999995</v>
      </c>
      <c r="S938">
        <v>0.3892989</v>
      </c>
      <c r="T938" s="3">
        <v>0.57465520000000003</v>
      </c>
      <c r="U938">
        <v>0.77025279999999996</v>
      </c>
      <c r="V938">
        <v>0.51914939999999998</v>
      </c>
      <c r="W938" s="3">
        <v>0.82714940000000003</v>
      </c>
    </row>
    <row r="939" spans="1:23" x14ac:dyDescent="0.25">
      <c r="A939" s="3">
        <v>935</v>
      </c>
      <c r="B939" s="14">
        <f t="shared" si="18"/>
        <v>2.3349999999999469E-3</v>
      </c>
      <c r="C939">
        <v>0.84510350000000001</v>
      </c>
      <c r="D939">
        <v>0.69249430000000001</v>
      </c>
      <c r="E939" s="3">
        <v>0.81134479999999998</v>
      </c>
      <c r="F939">
        <v>0.59463220000000006</v>
      </c>
      <c r="G939">
        <v>0.19825290000000001</v>
      </c>
      <c r="H939" s="3">
        <v>1.1309769999999999</v>
      </c>
      <c r="I939">
        <v>0.54658620000000002</v>
      </c>
      <c r="J939">
        <v>0.34782760000000001</v>
      </c>
      <c r="K939" s="3">
        <v>1.1579079999999999</v>
      </c>
      <c r="L939">
        <v>0.94170109999999996</v>
      </c>
      <c r="M939">
        <v>0.3712184</v>
      </c>
      <c r="N939" s="3">
        <v>0.66429879999999997</v>
      </c>
      <c r="O939">
        <v>0.66745980000000005</v>
      </c>
      <c r="P939">
        <v>0.6606322</v>
      </c>
      <c r="Q939" s="3">
        <v>0.70121840000000002</v>
      </c>
      <c r="R939">
        <v>0.64255169999999995</v>
      </c>
      <c r="S939">
        <v>0.3892989</v>
      </c>
      <c r="T939" s="3">
        <v>0.57465520000000003</v>
      </c>
      <c r="U939">
        <v>0.77025279999999996</v>
      </c>
      <c r="V939">
        <v>0.51914939999999998</v>
      </c>
      <c r="W939" s="3">
        <v>0.82714940000000003</v>
      </c>
    </row>
    <row r="940" spans="1:23" x14ac:dyDescent="0.25">
      <c r="A940" s="3">
        <v>936</v>
      </c>
      <c r="B940" s="14">
        <f t="shared" si="18"/>
        <v>2.3374999999999468E-3</v>
      </c>
      <c r="C940">
        <v>0.84510350000000001</v>
      </c>
      <c r="D940">
        <v>0.69249430000000001</v>
      </c>
      <c r="E940" s="3">
        <v>0.81134479999999998</v>
      </c>
      <c r="F940">
        <v>0.59463220000000006</v>
      </c>
      <c r="G940">
        <v>0.19825290000000001</v>
      </c>
      <c r="H940" s="3">
        <v>1.1309769999999999</v>
      </c>
      <c r="I940">
        <v>0.54658620000000002</v>
      </c>
      <c r="J940">
        <v>0.34782760000000001</v>
      </c>
      <c r="K940" s="3">
        <v>1.1579079999999999</v>
      </c>
      <c r="L940">
        <v>0.94170109999999996</v>
      </c>
      <c r="M940">
        <v>0.3712184</v>
      </c>
      <c r="N940" s="3">
        <v>0.66429879999999997</v>
      </c>
      <c r="O940">
        <v>0.66745980000000005</v>
      </c>
      <c r="P940">
        <v>0.6606322</v>
      </c>
      <c r="Q940" s="3">
        <v>0.70121840000000002</v>
      </c>
      <c r="R940">
        <v>0.64255169999999995</v>
      </c>
      <c r="S940">
        <v>0.3892989</v>
      </c>
      <c r="T940" s="3">
        <v>0.57465520000000003</v>
      </c>
      <c r="U940">
        <v>0.77025279999999996</v>
      </c>
      <c r="V940">
        <v>0.51914939999999998</v>
      </c>
      <c r="W940" s="3">
        <v>0.82714940000000003</v>
      </c>
    </row>
    <row r="941" spans="1:23" x14ac:dyDescent="0.25">
      <c r="A941" s="3">
        <v>937</v>
      </c>
      <c r="B941" s="14">
        <f t="shared" si="18"/>
        <v>2.3399999999999467E-3</v>
      </c>
      <c r="C941">
        <v>0.53659769999999996</v>
      </c>
      <c r="D941">
        <v>0.19597700000000001</v>
      </c>
      <c r="E941" s="3">
        <v>1.3857470000000001</v>
      </c>
      <c r="F941">
        <v>0.73105750000000003</v>
      </c>
      <c r="G941">
        <v>0.60790809999999995</v>
      </c>
      <c r="H941" s="3">
        <v>0.94283910000000004</v>
      </c>
      <c r="I941">
        <v>0.75697700000000001</v>
      </c>
      <c r="J941">
        <v>0.41648269999999998</v>
      </c>
      <c r="K941" s="3">
        <v>0.70071260000000002</v>
      </c>
      <c r="L941">
        <v>0.32949420000000001</v>
      </c>
      <c r="M941">
        <v>0.41724139999999998</v>
      </c>
      <c r="N941" s="3">
        <v>1.227195</v>
      </c>
      <c r="O941">
        <v>0.60512639999999995</v>
      </c>
      <c r="P941">
        <v>0.1245402</v>
      </c>
      <c r="Q941" s="3">
        <v>1.119218</v>
      </c>
      <c r="R941">
        <v>0.52016090000000004</v>
      </c>
      <c r="S941">
        <v>0.28574709999999998</v>
      </c>
      <c r="T941" s="3">
        <v>1.1414709999999999</v>
      </c>
      <c r="U941">
        <v>0.28511500000000001</v>
      </c>
      <c r="V941">
        <v>8.8252869999999997E-2</v>
      </c>
      <c r="W941" s="3">
        <v>0.66708049999999997</v>
      </c>
    </row>
    <row r="942" spans="1:23" x14ac:dyDescent="0.25">
      <c r="A942" s="3">
        <v>938</v>
      </c>
      <c r="B942" s="14">
        <f t="shared" si="18"/>
        <v>2.3424999999999466E-3</v>
      </c>
      <c r="C942">
        <v>0.53659769999999996</v>
      </c>
      <c r="D942">
        <v>0.19597700000000001</v>
      </c>
      <c r="E942" s="3">
        <v>1.3857470000000001</v>
      </c>
      <c r="F942">
        <v>0.73105750000000003</v>
      </c>
      <c r="G942">
        <v>0.60790809999999995</v>
      </c>
      <c r="H942" s="3">
        <v>0.94283910000000004</v>
      </c>
      <c r="I942">
        <v>0.75697700000000001</v>
      </c>
      <c r="J942">
        <v>0.41648269999999998</v>
      </c>
      <c r="K942" s="3">
        <v>0.70071260000000002</v>
      </c>
      <c r="L942">
        <v>0.32949420000000001</v>
      </c>
      <c r="M942">
        <v>0.41724139999999998</v>
      </c>
      <c r="N942" s="3">
        <v>1.227195</v>
      </c>
      <c r="O942">
        <v>0.60512639999999995</v>
      </c>
      <c r="P942">
        <v>0.1245402</v>
      </c>
      <c r="Q942" s="3">
        <v>1.119218</v>
      </c>
      <c r="R942">
        <v>0.52016090000000004</v>
      </c>
      <c r="S942">
        <v>0.28574709999999998</v>
      </c>
      <c r="T942" s="3">
        <v>1.1414709999999999</v>
      </c>
      <c r="U942">
        <v>0.28511500000000001</v>
      </c>
      <c r="V942">
        <v>8.8252869999999997E-2</v>
      </c>
      <c r="W942" s="3">
        <v>0.66708049999999997</v>
      </c>
    </row>
    <row r="943" spans="1:23" x14ac:dyDescent="0.25">
      <c r="A943" s="3">
        <v>939</v>
      </c>
      <c r="B943" s="14">
        <f t="shared" si="18"/>
        <v>2.3449999999999465E-3</v>
      </c>
      <c r="C943">
        <v>0.53659769999999996</v>
      </c>
      <c r="D943">
        <v>0.19597700000000001</v>
      </c>
      <c r="E943" s="3">
        <v>1.3857470000000001</v>
      </c>
      <c r="F943">
        <v>0.73105750000000003</v>
      </c>
      <c r="G943">
        <v>0.60790809999999995</v>
      </c>
      <c r="H943" s="3">
        <v>0.94283910000000004</v>
      </c>
      <c r="I943">
        <v>0.75697700000000001</v>
      </c>
      <c r="J943">
        <v>0.41648269999999998</v>
      </c>
      <c r="K943" s="3">
        <v>0.70071260000000002</v>
      </c>
      <c r="L943">
        <v>0.32949420000000001</v>
      </c>
      <c r="M943">
        <v>0.41724139999999998</v>
      </c>
      <c r="N943" s="3">
        <v>1.227195</v>
      </c>
      <c r="O943">
        <v>0.60512639999999995</v>
      </c>
      <c r="P943">
        <v>0.1245402</v>
      </c>
      <c r="Q943" s="3">
        <v>1.119218</v>
      </c>
      <c r="R943">
        <v>0.52016090000000004</v>
      </c>
      <c r="S943">
        <v>0.28574709999999998</v>
      </c>
      <c r="T943" s="3">
        <v>1.1414709999999999</v>
      </c>
      <c r="U943">
        <v>0.28511500000000001</v>
      </c>
      <c r="V943">
        <v>8.8252869999999997E-2</v>
      </c>
      <c r="W943" s="3">
        <v>0.66708049999999997</v>
      </c>
    </row>
    <row r="944" spans="1:23" x14ac:dyDescent="0.25">
      <c r="A944" s="3">
        <v>940</v>
      </c>
      <c r="B944" s="14">
        <f t="shared" si="18"/>
        <v>2.3474999999999464E-3</v>
      </c>
      <c r="C944">
        <v>0.89441380000000004</v>
      </c>
      <c r="D944">
        <v>0.66126439999999997</v>
      </c>
      <c r="E944" s="3">
        <v>0.8132414</v>
      </c>
      <c r="F944">
        <v>0.53545980000000004</v>
      </c>
      <c r="G944">
        <v>0.23062070000000001</v>
      </c>
      <c r="H944" s="3">
        <v>1.0683910000000001</v>
      </c>
      <c r="I944">
        <v>0.50233329999999998</v>
      </c>
      <c r="J944">
        <v>0.31419540000000001</v>
      </c>
      <c r="K944" s="3">
        <v>1.194701</v>
      </c>
      <c r="L944">
        <v>0.93980459999999999</v>
      </c>
      <c r="M944">
        <v>0.33101150000000001</v>
      </c>
      <c r="N944" s="3">
        <v>0.69059760000000003</v>
      </c>
      <c r="O944">
        <v>0.59716089999999999</v>
      </c>
      <c r="P944">
        <v>0.65506889999999995</v>
      </c>
      <c r="Q944" s="3">
        <v>0.75621839999999996</v>
      </c>
      <c r="R944">
        <v>0.6965403</v>
      </c>
      <c r="S944">
        <v>0.43519540000000001</v>
      </c>
      <c r="T944" s="3">
        <v>0.58299999999999996</v>
      </c>
      <c r="U944">
        <v>0.74218390000000001</v>
      </c>
      <c r="V944">
        <v>0.50170110000000001</v>
      </c>
      <c r="W944" s="3">
        <v>0.77189660000000004</v>
      </c>
    </row>
    <row r="945" spans="1:23" x14ac:dyDescent="0.25">
      <c r="A945" s="3">
        <v>941</v>
      </c>
      <c r="B945" s="14">
        <f t="shared" si="18"/>
        <v>2.3499999999999463E-3</v>
      </c>
      <c r="C945">
        <v>0.89441380000000004</v>
      </c>
      <c r="D945">
        <v>0.66126439999999997</v>
      </c>
      <c r="E945" s="3">
        <v>0.8132414</v>
      </c>
      <c r="F945">
        <v>0.53545980000000004</v>
      </c>
      <c r="G945">
        <v>0.23062070000000001</v>
      </c>
      <c r="H945" s="3">
        <v>1.0683910000000001</v>
      </c>
      <c r="I945">
        <v>0.50233329999999998</v>
      </c>
      <c r="J945">
        <v>0.31419540000000001</v>
      </c>
      <c r="K945" s="3">
        <v>1.194701</v>
      </c>
      <c r="L945">
        <v>0.93980459999999999</v>
      </c>
      <c r="M945">
        <v>0.33101150000000001</v>
      </c>
      <c r="N945" s="3">
        <v>0.69059760000000003</v>
      </c>
      <c r="O945">
        <v>0.59716089999999999</v>
      </c>
      <c r="P945">
        <v>0.65506889999999995</v>
      </c>
      <c r="Q945" s="3">
        <v>0.75621839999999996</v>
      </c>
      <c r="R945">
        <v>0.6965403</v>
      </c>
      <c r="S945">
        <v>0.43519540000000001</v>
      </c>
      <c r="T945" s="3">
        <v>0.58299999999999996</v>
      </c>
      <c r="U945">
        <v>0.74218390000000001</v>
      </c>
      <c r="V945">
        <v>0.50170110000000001</v>
      </c>
      <c r="W945" s="3">
        <v>0.77189660000000004</v>
      </c>
    </row>
    <row r="946" spans="1:23" x14ac:dyDescent="0.25">
      <c r="A946" s="3">
        <v>942</v>
      </c>
      <c r="B946" s="14">
        <f t="shared" si="18"/>
        <v>2.3524999999999462E-3</v>
      </c>
      <c r="C946">
        <v>0.89441380000000004</v>
      </c>
      <c r="D946">
        <v>0.66126439999999997</v>
      </c>
      <c r="E946" s="3">
        <v>0.8132414</v>
      </c>
      <c r="F946">
        <v>0.53545980000000004</v>
      </c>
      <c r="G946">
        <v>0.23062070000000001</v>
      </c>
      <c r="H946" s="3">
        <v>1.0683910000000001</v>
      </c>
      <c r="I946">
        <v>0.50233329999999998</v>
      </c>
      <c r="J946">
        <v>0.31419540000000001</v>
      </c>
      <c r="K946" s="3">
        <v>1.194701</v>
      </c>
      <c r="L946">
        <v>0.93980459999999999</v>
      </c>
      <c r="M946">
        <v>0.33101150000000001</v>
      </c>
      <c r="N946" s="3">
        <v>0.69059760000000003</v>
      </c>
      <c r="O946">
        <v>0.59716089999999999</v>
      </c>
      <c r="P946">
        <v>0.65506889999999995</v>
      </c>
      <c r="Q946" s="3">
        <v>0.75621839999999996</v>
      </c>
      <c r="R946">
        <v>0.6965403</v>
      </c>
      <c r="S946">
        <v>0.43519540000000001</v>
      </c>
      <c r="T946" s="3">
        <v>0.58299999999999996</v>
      </c>
      <c r="U946">
        <v>0.74218390000000001</v>
      </c>
      <c r="V946">
        <v>0.50170110000000001</v>
      </c>
      <c r="W946" s="3">
        <v>0.77189660000000004</v>
      </c>
    </row>
    <row r="947" spans="1:23" x14ac:dyDescent="0.25">
      <c r="A947" s="3">
        <v>943</v>
      </c>
      <c r="B947" s="14">
        <f t="shared" si="18"/>
        <v>2.3549999999999461E-3</v>
      </c>
      <c r="C947">
        <v>0.4932299</v>
      </c>
      <c r="D947">
        <v>0.22796549999999999</v>
      </c>
      <c r="E947" s="3">
        <v>1.381195</v>
      </c>
      <c r="F947">
        <v>0.77720690000000003</v>
      </c>
      <c r="G947">
        <v>0.57326440000000001</v>
      </c>
      <c r="H947" s="3">
        <v>0.98848270000000005</v>
      </c>
      <c r="I947">
        <v>0.80489650000000001</v>
      </c>
      <c r="J947">
        <v>0.44885059999999999</v>
      </c>
      <c r="K947" s="3">
        <v>0.67024139999999999</v>
      </c>
      <c r="L947">
        <v>0.3375862</v>
      </c>
      <c r="M947">
        <v>0.4608621</v>
      </c>
      <c r="N947" s="3">
        <v>1.1973560000000001</v>
      </c>
      <c r="O947">
        <v>0.66998849999999999</v>
      </c>
      <c r="P947">
        <v>0.1341494</v>
      </c>
      <c r="Q947" s="3">
        <v>1.0562530000000001</v>
      </c>
      <c r="R947">
        <v>0.47299999999999998</v>
      </c>
      <c r="S947">
        <v>0.24806900000000001</v>
      </c>
      <c r="T947" s="3">
        <v>1.1319889999999999</v>
      </c>
      <c r="U947">
        <v>0.30964370000000002</v>
      </c>
      <c r="V947">
        <v>0.12378160000000001</v>
      </c>
      <c r="W947" s="3">
        <v>0.72031029999999996</v>
      </c>
    </row>
    <row r="948" spans="1:23" x14ac:dyDescent="0.25">
      <c r="A948" s="3">
        <v>944</v>
      </c>
      <c r="B948" s="14">
        <f t="shared" si="18"/>
        <v>2.357499999999946E-3</v>
      </c>
      <c r="C948">
        <v>0.4932299</v>
      </c>
      <c r="D948">
        <v>0.22796549999999999</v>
      </c>
      <c r="E948" s="3">
        <v>1.381195</v>
      </c>
      <c r="F948">
        <v>0.77720690000000003</v>
      </c>
      <c r="G948">
        <v>0.57326440000000001</v>
      </c>
      <c r="H948" s="3">
        <v>0.98848270000000005</v>
      </c>
      <c r="I948">
        <v>0.80489650000000001</v>
      </c>
      <c r="J948">
        <v>0.44885059999999999</v>
      </c>
      <c r="K948" s="3">
        <v>0.67024139999999999</v>
      </c>
      <c r="L948">
        <v>0.3375862</v>
      </c>
      <c r="M948">
        <v>0.4608621</v>
      </c>
      <c r="N948" s="3">
        <v>1.1973560000000001</v>
      </c>
      <c r="O948">
        <v>0.66998849999999999</v>
      </c>
      <c r="P948">
        <v>0.1341494</v>
      </c>
      <c r="Q948" s="3">
        <v>1.0562530000000001</v>
      </c>
      <c r="R948">
        <v>0.47299999999999998</v>
      </c>
      <c r="S948">
        <v>0.24806900000000001</v>
      </c>
      <c r="T948" s="3">
        <v>1.1319889999999999</v>
      </c>
      <c r="U948">
        <v>0.30964370000000002</v>
      </c>
      <c r="V948">
        <v>0.12378160000000001</v>
      </c>
      <c r="W948" s="3">
        <v>0.72031029999999996</v>
      </c>
    </row>
    <row r="949" spans="1:23" x14ac:dyDescent="0.25">
      <c r="A949" s="3">
        <v>945</v>
      </c>
      <c r="B949" s="14">
        <f t="shared" si="18"/>
        <v>2.3599999999999459E-3</v>
      </c>
      <c r="C949">
        <v>0.4932299</v>
      </c>
      <c r="D949">
        <v>0.22796549999999999</v>
      </c>
      <c r="E949" s="3">
        <v>1.381195</v>
      </c>
      <c r="F949">
        <v>0.77720690000000003</v>
      </c>
      <c r="G949">
        <v>0.57326440000000001</v>
      </c>
      <c r="H949" s="3">
        <v>0.98848270000000005</v>
      </c>
      <c r="I949">
        <v>0.80489650000000001</v>
      </c>
      <c r="J949">
        <v>0.44885059999999999</v>
      </c>
      <c r="K949" s="3">
        <v>0.67024139999999999</v>
      </c>
      <c r="L949">
        <v>0.3375862</v>
      </c>
      <c r="M949">
        <v>0.4608621</v>
      </c>
      <c r="N949" s="3">
        <v>1.1973560000000001</v>
      </c>
      <c r="O949">
        <v>0.66998849999999999</v>
      </c>
      <c r="P949">
        <v>0.1341494</v>
      </c>
      <c r="Q949" s="3">
        <v>1.0562530000000001</v>
      </c>
      <c r="R949">
        <v>0.47299999999999998</v>
      </c>
      <c r="S949">
        <v>0.24806900000000001</v>
      </c>
      <c r="T949" s="3">
        <v>1.1319889999999999</v>
      </c>
      <c r="U949">
        <v>0.30964370000000002</v>
      </c>
      <c r="V949">
        <v>0.12378160000000001</v>
      </c>
      <c r="W949" s="3">
        <v>0.72031029999999996</v>
      </c>
    </row>
    <row r="950" spans="1:23" x14ac:dyDescent="0.25">
      <c r="A950" s="3">
        <v>946</v>
      </c>
      <c r="B950" s="14">
        <f t="shared" si="18"/>
        <v>2.3624999999999458E-3</v>
      </c>
      <c r="C950">
        <v>0.93120689999999995</v>
      </c>
      <c r="D950">
        <v>0.61498850000000005</v>
      </c>
      <c r="E950" s="3">
        <v>0.81690810000000003</v>
      </c>
      <c r="F950">
        <v>0.50005750000000004</v>
      </c>
      <c r="G950">
        <v>0.26008049999999999</v>
      </c>
      <c r="H950" s="3">
        <v>1.0123789999999999</v>
      </c>
      <c r="I950">
        <v>0.45770110000000003</v>
      </c>
      <c r="J950">
        <v>0.2894138</v>
      </c>
      <c r="K950" s="3">
        <v>1.215184</v>
      </c>
      <c r="L950">
        <v>0.93057469999999998</v>
      </c>
      <c r="M950">
        <v>0.29611490000000001</v>
      </c>
      <c r="N950" s="3">
        <v>0.72688509999999995</v>
      </c>
      <c r="O950">
        <v>0.55354020000000004</v>
      </c>
      <c r="P950">
        <v>0.63825279999999995</v>
      </c>
      <c r="Q950" s="3">
        <v>0.82019540000000002</v>
      </c>
      <c r="R950">
        <v>0.73598850000000005</v>
      </c>
      <c r="S950">
        <v>0.47578160000000003</v>
      </c>
      <c r="T950" s="3">
        <v>0.58970109999999998</v>
      </c>
      <c r="U950">
        <v>0.71993099999999999</v>
      </c>
      <c r="V950">
        <v>0.42014940000000001</v>
      </c>
      <c r="W950" s="3">
        <v>0.70968969999999998</v>
      </c>
    </row>
    <row r="951" spans="1:23" x14ac:dyDescent="0.25">
      <c r="A951" s="3">
        <v>947</v>
      </c>
      <c r="B951" s="14">
        <f t="shared" si="18"/>
        <v>2.3649999999999457E-3</v>
      </c>
      <c r="C951">
        <v>0.93120689999999995</v>
      </c>
      <c r="D951">
        <v>0.61498850000000005</v>
      </c>
      <c r="E951" s="3">
        <v>0.81690810000000003</v>
      </c>
      <c r="F951">
        <v>0.50005750000000004</v>
      </c>
      <c r="G951">
        <v>0.26008049999999999</v>
      </c>
      <c r="H951" s="3">
        <v>1.0123789999999999</v>
      </c>
      <c r="I951">
        <v>0.45770110000000003</v>
      </c>
      <c r="J951">
        <v>0.2894138</v>
      </c>
      <c r="K951" s="3">
        <v>1.215184</v>
      </c>
      <c r="L951">
        <v>0.93057469999999998</v>
      </c>
      <c r="M951">
        <v>0.29611490000000001</v>
      </c>
      <c r="N951" s="3">
        <v>0.72688509999999995</v>
      </c>
      <c r="O951">
        <v>0.55354020000000004</v>
      </c>
      <c r="P951">
        <v>0.63825279999999995</v>
      </c>
      <c r="Q951" s="3">
        <v>0.82019540000000002</v>
      </c>
      <c r="R951">
        <v>0.73598850000000005</v>
      </c>
      <c r="S951">
        <v>0.47578160000000003</v>
      </c>
      <c r="T951" s="3">
        <v>0.58970109999999998</v>
      </c>
      <c r="U951">
        <v>0.71993099999999999</v>
      </c>
      <c r="V951">
        <v>0.42014940000000001</v>
      </c>
      <c r="W951" s="3">
        <v>0.70968969999999998</v>
      </c>
    </row>
    <row r="952" spans="1:23" x14ac:dyDescent="0.25">
      <c r="A952" s="3">
        <v>948</v>
      </c>
      <c r="B952" s="14">
        <f t="shared" si="18"/>
        <v>2.3674999999999456E-3</v>
      </c>
      <c r="C952">
        <v>0.93120689999999995</v>
      </c>
      <c r="D952">
        <v>0.61498850000000005</v>
      </c>
      <c r="E952" s="3">
        <v>0.81690810000000003</v>
      </c>
      <c r="F952">
        <v>0.50005750000000004</v>
      </c>
      <c r="G952">
        <v>0.26008049999999999</v>
      </c>
      <c r="H952" s="3">
        <v>1.0123789999999999</v>
      </c>
      <c r="I952">
        <v>0.45770110000000003</v>
      </c>
      <c r="J952">
        <v>0.2894138</v>
      </c>
      <c r="K952" s="3">
        <v>1.215184</v>
      </c>
      <c r="L952">
        <v>0.93057469999999998</v>
      </c>
      <c r="M952">
        <v>0.29611490000000001</v>
      </c>
      <c r="N952" s="3">
        <v>0.72688509999999995</v>
      </c>
      <c r="O952">
        <v>0.55354020000000004</v>
      </c>
      <c r="P952">
        <v>0.63825279999999995</v>
      </c>
      <c r="Q952" s="3">
        <v>0.82019540000000002</v>
      </c>
      <c r="R952">
        <v>0.73598850000000005</v>
      </c>
      <c r="S952">
        <v>0.47578160000000003</v>
      </c>
      <c r="T952" s="3">
        <v>0.58970109999999998</v>
      </c>
      <c r="U952">
        <v>0.71993099999999999</v>
      </c>
      <c r="V952">
        <v>0.42014940000000001</v>
      </c>
      <c r="W952" s="3">
        <v>0.70968969999999998</v>
      </c>
    </row>
    <row r="953" spans="1:23" x14ac:dyDescent="0.25">
      <c r="A953" s="3">
        <v>949</v>
      </c>
      <c r="B953" s="14">
        <f t="shared" si="18"/>
        <v>2.3699999999999455E-3</v>
      </c>
      <c r="C953">
        <v>0.46402300000000002</v>
      </c>
      <c r="D953">
        <v>0.27171260000000003</v>
      </c>
      <c r="E953" s="3">
        <v>1.379678</v>
      </c>
      <c r="F953">
        <v>0.82158620000000004</v>
      </c>
      <c r="G953">
        <v>0.53318390000000004</v>
      </c>
      <c r="H953" s="3">
        <v>1.045885</v>
      </c>
      <c r="I953">
        <v>0.83713800000000005</v>
      </c>
      <c r="J953">
        <v>0.48185060000000002</v>
      </c>
      <c r="K953" s="3">
        <v>0.65620690000000004</v>
      </c>
      <c r="L953">
        <v>0.34466669999999999</v>
      </c>
      <c r="M953">
        <v>0.49677009999999999</v>
      </c>
      <c r="N953" s="3">
        <v>1.1495629999999999</v>
      </c>
      <c r="O953">
        <v>0.71904599999999996</v>
      </c>
      <c r="P953">
        <v>0.1513448</v>
      </c>
      <c r="Q953" s="3">
        <v>0.97482760000000002</v>
      </c>
      <c r="R953">
        <v>0.4374712</v>
      </c>
      <c r="S953">
        <v>0.2231609</v>
      </c>
      <c r="T953" s="3">
        <v>1.129586</v>
      </c>
      <c r="U953">
        <v>0.33505750000000001</v>
      </c>
      <c r="V953">
        <v>0.1703104</v>
      </c>
      <c r="W953" s="3">
        <v>0.77872410000000003</v>
      </c>
    </row>
    <row r="954" spans="1:23" x14ac:dyDescent="0.25">
      <c r="A954" s="3">
        <v>950</v>
      </c>
      <c r="B954" s="14">
        <f t="shared" si="18"/>
        <v>2.3724999999999454E-3</v>
      </c>
      <c r="C954">
        <v>0.46402300000000002</v>
      </c>
      <c r="D954">
        <v>0.27171260000000003</v>
      </c>
      <c r="E954" s="3">
        <v>1.379678</v>
      </c>
      <c r="F954">
        <v>0.82158620000000004</v>
      </c>
      <c r="G954">
        <v>0.53318390000000004</v>
      </c>
      <c r="H954" s="3">
        <v>1.045885</v>
      </c>
      <c r="I954">
        <v>0.83713800000000005</v>
      </c>
      <c r="J954">
        <v>0.48185060000000002</v>
      </c>
      <c r="K954" s="3">
        <v>0.65620690000000004</v>
      </c>
      <c r="L954">
        <v>0.34466669999999999</v>
      </c>
      <c r="M954">
        <v>0.49677009999999999</v>
      </c>
      <c r="N954" s="3">
        <v>1.1495629999999999</v>
      </c>
      <c r="O954">
        <v>0.71904599999999996</v>
      </c>
      <c r="P954">
        <v>0.1513448</v>
      </c>
      <c r="Q954" s="3">
        <v>0.97482760000000002</v>
      </c>
      <c r="R954">
        <v>0.4374712</v>
      </c>
      <c r="S954">
        <v>0.2231609</v>
      </c>
      <c r="T954" s="3">
        <v>1.129586</v>
      </c>
      <c r="U954">
        <v>0.33505750000000001</v>
      </c>
      <c r="V954">
        <v>0.1703104</v>
      </c>
      <c r="W954" s="3">
        <v>0.77872410000000003</v>
      </c>
    </row>
    <row r="955" spans="1:23" x14ac:dyDescent="0.25">
      <c r="A955" s="3">
        <v>951</v>
      </c>
      <c r="B955" s="14">
        <f t="shared" si="18"/>
        <v>2.3749999999999453E-3</v>
      </c>
      <c r="C955">
        <v>0.46402300000000002</v>
      </c>
      <c r="D955">
        <v>0.27171260000000003</v>
      </c>
      <c r="E955" s="3">
        <v>1.379678</v>
      </c>
      <c r="F955">
        <v>0.82158620000000004</v>
      </c>
      <c r="G955">
        <v>0.53318390000000004</v>
      </c>
      <c r="H955" s="3">
        <v>1.045885</v>
      </c>
      <c r="I955">
        <v>0.83713800000000005</v>
      </c>
      <c r="J955">
        <v>0.48185060000000002</v>
      </c>
      <c r="K955" s="3">
        <v>0.65620690000000004</v>
      </c>
      <c r="L955">
        <v>0.34466669999999999</v>
      </c>
      <c r="M955">
        <v>0.49677009999999999</v>
      </c>
      <c r="N955" s="3">
        <v>1.1495629999999999</v>
      </c>
      <c r="O955">
        <v>0.71904599999999996</v>
      </c>
      <c r="P955">
        <v>0.1513448</v>
      </c>
      <c r="Q955" s="3">
        <v>0.97482760000000002</v>
      </c>
      <c r="R955">
        <v>0.4374712</v>
      </c>
      <c r="S955">
        <v>0.2231609</v>
      </c>
      <c r="T955" s="3">
        <v>1.129586</v>
      </c>
      <c r="U955">
        <v>0.33505750000000001</v>
      </c>
      <c r="V955">
        <v>0.1703104</v>
      </c>
      <c r="W955" s="3">
        <v>0.77872410000000003</v>
      </c>
    </row>
    <row r="956" spans="1:23" x14ac:dyDescent="0.25">
      <c r="A956" s="3">
        <v>952</v>
      </c>
      <c r="B956" s="14">
        <f t="shared" si="18"/>
        <v>2.3774999999999452E-3</v>
      </c>
      <c r="C956">
        <v>0.96231029999999995</v>
      </c>
      <c r="D956">
        <v>0.55442519999999995</v>
      </c>
      <c r="E956" s="3">
        <v>0.82171260000000002</v>
      </c>
      <c r="F956">
        <v>0.45719539999999997</v>
      </c>
      <c r="G956">
        <v>0.29940230000000001</v>
      </c>
      <c r="H956" s="3">
        <v>0.95358620000000005</v>
      </c>
      <c r="I956">
        <v>0.43228729999999999</v>
      </c>
      <c r="J956">
        <v>0.2542644</v>
      </c>
      <c r="K956" s="3">
        <v>1.2259310000000001</v>
      </c>
      <c r="L956">
        <v>0.92652869999999998</v>
      </c>
      <c r="M956">
        <v>0.26349420000000001</v>
      </c>
      <c r="N956" s="3">
        <v>0.78871270000000004</v>
      </c>
      <c r="O956">
        <v>0.49285060000000003</v>
      </c>
      <c r="P956">
        <v>0.61511490000000002</v>
      </c>
      <c r="Q956" s="3">
        <v>0.88745989999999997</v>
      </c>
      <c r="R956">
        <v>0.76696549999999997</v>
      </c>
      <c r="S956">
        <v>0.50309190000000004</v>
      </c>
      <c r="T956" s="3">
        <v>0.60285049999999996</v>
      </c>
      <c r="U956">
        <v>0.67289650000000001</v>
      </c>
      <c r="V956">
        <v>0.38525290000000001</v>
      </c>
      <c r="W956" s="3">
        <v>0.64975859999999996</v>
      </c>
    </row>
    <row r="957" spans="1:23" x14ac:dyDescent="0.25">
      <c r="A957" s="3">
        <v>953</v>
      </c>
      <c r="B957" s="14">
        <f t="shared" si="18"/>
        <v>2.3799999999999451E-3</v>
      </c>
      <c r="C957">
        <v>0.96231029999999995</v>
      </c>
      <c r="D957">
        <v>0.55442519999999995</v>
      </c>
      <c r="E957" s="3">
        <v>0.82171260000000002</v>
      </c>
      <c r="F957">
        <v>0.45719539999999997</v>
      </c>
      <c r="G957">
        <v>0.29940230000000001</v>
      </c>
      <c r="H957" s="3">
        <v>0.95358620000000005</v>
      </c>
      <c r="I957">
        <v>0.43228729999999999</v>
      </c>
      <c r="J957">
        <v>0.2542644</v>
      </c>
      <c r="K957" s="3">
        <v>1.2259310000000001</v>
      </c>
      <c r="L957">
        <v>0.92652869999999998</v>
      </c>
      <c r="M957">
        <v>0.26349420000000001</v>
      </c>
      <c r="N957" s="3">
        <v>0.78871270000000004</v>
      </c>
      <c r="O957">
        <v>0.49285060000000003</v>
      </c>
      <c r="P957">
        <v>0.61511490000000002</v>
      </c>
      <c r="Q957" s="3">
        <v>0.88745989999999997</v>
      </c>
      <c r="R957">
        <v>0.76696549999999997</v>
      </c>
      <c r="S957">
        <v>0.50309190000000004</v>
      </c>
      <c r="T957" s="3">
        <v>0.60285049999999996</v>
      </c>
      <c r="U957">
        <v>0.67289650000000001</v>
      </c>
      <c r="V957">
        <v>0.38525290000000001</v>
      </c>
      <c r="W957" s="3">
        <v>0.64975859999999996</v>
      </c>
    </row>
    <row r="958" spans="1:23" x14ac:dyDescent="0.25">
      <c r="A958" s="3">
        <v>954</v>
      </c>
      <c r="B958" s="14">
        <f t="shared" si="18"/>
        <v>2.382499999999945E-3</v>
      </c>
      <c r="C958">
        <v>0.96231029999999995</v>
      </c>
      <c r="D958">
        <v>0.55442519999999995</v>
      </c>
      <c r="E958" s="3">
        <v>0.82171260000000002</v>
      </c>
      <c r="F958">
        <v>0.45719539999999997</v>
      </c>
      <c r="G958">
        <v>0.29940230000000001</v>
      </c>
      <c r="H958" s="3">
        <v>0.95358620000000005</v>
      </c>
      <c r="I958">
        <v>0.43228729999999999</v>
      </c>
      <c r="J958">
        <v>0.2542644</v>
      </c>
      <c r="K958" s="3">
        <v>1.2259310000000001</v>
      </c>
      <c r="L958">
        <v>0.92652869999999998</v>
      </c>
      <c r="M958">
        <v>0.26349420000000001</v>
      </c>
      <c r="N958" s="3">
        <v>0.78871270000000004</v>
      </c>
      <c r="O958">
        <v>0.49285060000000003</v>
      </c>
      <c r="P958">
        <v>0.61511490000000002</v>
      </c>
      <c r="Q958" s="3">
        <v>0.88745989999999997</v>
      </c>
      <c r="R958">
        <v>0.76696549999999997</v>
      </c>
      <c r="S958">
        <v>0.50309190000000004</v>
      </c>
      <c r="T958" s="3">
        <v>0.60285049999999996</v>
      </c>
      <c r="U958">
        <v>0.67289650000000001</v>
      </c>
      <c r="V958">
        <v>0.38525290000000001</v>
      </c>
      <c r="W958" s="3">
        <v>0.64975859999999996</v>
      </c>
    </row>
    <row r="959" spans="1:23" x14ac:dyDescent="0.25">
      <c r="A959" s="3">
        <v>955</v>
      </c>
      <c r="B959" s="14">
        <f t="shared" si="18"/>
        <v>2.3849999999999449E-3</v>
      </c>
      <c r="C959">
        <v>0.43886209999999998</v>
      </c>
      <c r="D959">
        <v>0.31988499999999997</v>
      </c>
      <c r="E959" s="3">
        <v>1.3655170000000001</v>
      </c>
      <c r="F959">
        <v>0.85420680000000004</v>
      </c>
      <c r="G959">
        <v>0.49702299999999999</v>
      </c>
      <c r="H959" s="3">
        <v>1.1008849999999999</v>
      </c>
      <c r="I959">
        <v>0.86078160000000004</v>
      </c>
      <c r="J959">
        <v>0.52382759999999995</v>
      </c>
      <c r="K959" s="3">
        <v>0.64621839999999997</v>
      </c>
      <c r="L959">
        <v>0.3559196</v>
      </c>
      <c r="M959">
        <v>0.53571270000000004</v>
      </c>
      <c r="N959" s="3">
        <v>1.0750919999999999</v>
      </c>
      <c r="O959">
        <v>0.77278159999999996</v>
      </c>
      <c r="P959">
        <v>0.1705632</v>
      </c>
      <c r="Q959" s="3">
        <v>0.91856329999999997</v>
      </c>
      <c r="R959">
        <v>0.40295399999999998</v>
      </c>
      <c r="S959">
        <v>0.19572410000000001</v>
      </c>
      <c r="T959" s="3">
        <v>1.1065750000000001</v>
      </c>
      <c r="U959">
        <v>0.38740229999999998</v>
      </c>
      <c r="V959">
        <v>0.19711490000000001</v>
      </c>
      <c r="W959" s="3">
        <v>0.8315747</v>
      </c>
    </row>
    <row r="960" spans="1:23" x14ac:dyDescent="0.25">
      <c r="A960" s="3">
        <v>956</v>
      </c>
      <c r="B960" s="14">
        <f t="shared" si="18"/>
        <v>2.3874999999999448E-3</v>
      </c>
      <c r="C960">
        <v>0.43886209999999998</v>
      </c>
      <c r="D960">
        <v>0.31988499999999997</v>
      </c>
      <c r="E960" s="3">
        <v>1.3655170000000001</v>
      </c>
      <c r="F960">
        <v>0.85420680000000004</v>
      </c>
      <c r="G960">
        <v>0.49702299999999999</v>
      </c>
      <c r="H960" s="3">
        <v>1.1008849999999999</v>
      </c>
      <c r="I960">
        <v>0.86078160000000004</v>
      </c>
      <c r="J960">
        <v>0.52382759999999995</v>
      </c>
      <c r="K960" s="3">
        <v>0.64621839999999997</v>
      </c>
      <c r="L960">
        <v>0.3559196</v>
      </c>
      <c r="M960">
        <v>0.53571270000000004</v>
      </c>
      <c r="N960" s="3">
        <v>1.0750919999999999</v>
      </c>
      <c r="O960">
        <v>0.77278159999999996</v>
      </c>
      <c r="P960">
        <v>0.1705632</v>
      </c>
      <c r="Q960" s="3">
        <v>0.91856329999999997</v>
      </c>
      <c r="R960">
        <v>0.40295399999999998</v>
      </c>
      <c r="S960">
        <v>0.19572410000000001</v>
      </c>
      <c r="T960" s="3">
        <v>1.1065750000000001</v>
      </c>
      <c r="U960">
        <v>0.38740229999999998</v>
      </c>
      <c r="V960">
        <v>0.19711490000000001</v>
      </c>
      <c r="W960" s="3">
        <v>0.8315747</v>
      </c>
    </row>
    <row r="961" spans="1:23" x14ac:dyDescent="0.25">
      <c r="A961" s="3">
        <v>957</v>
      </c>
      <c r="B961" s="14">
        <f t="shared" si="18"/>
        <v>2.3899999999999447E-3</v>
      </c>
      <c r="C961">
        <v>0.43886209999999998</v>
      </c>
      <c r="D961">
        <v>0.31988499999999997</v>
      </c>
      <c r="E961" s="3">
        <v>1.3655170000000001</v>
      </c>
      <c r="F961">
        <v>0.85420680000000004</v>
      </c>
      <c r="G961">
        <v>0.49702299999999999</v>
      </c>
      <c r="H961" s="3">
        <v>1.1008849999999999</v>
      </c>
      <c r="I961">
        <v>0.86078160000000004</v>
      </c>
      <c r="J961">
        <v>0.52382759999999995</v>
      </c>
      <c r="K961" s="3">
        <v>0.64621839999999997</v>
      </c>
      <c r="L961">
        <v>0.3559196</v>
      </c>
      <c r="M961">
        <v>0.53571270000000004</v>
      </c>
      <c r="N961" s="3">
        <v>1.0750919999999999</v>
      </c>
      <c r="O961">
        <v>0.77278159999999996</v>
      </c>
      <c r="P961">
        <v>0.1705632</v>
      </c>
      <c r="Q961" s="3">
        <v>0.91856329999999997</v>
      </c>
      <c r="R961">
        <v>0.40295399999999998</v>
      </c>
      <c r="S961">
        <v>0.19572410000000001</v>
      </c>
      <c r="T961" s="3">
        <v>1.1065750000000001</v>
      </c>
      <c r="U961">
        <v>0.38740229999999998</v>
      </c>
      <c r="V961">
        <v>0.19711490000000001</v>
      </c>
      <c r="W961" s="3">
        <v>0.8315747</v>
      </c>
    </row>
    <row r="962" spans="1:23" x14ac:dyDescent="0.25">
      <c r="A962" s="3">
        <v>958</v>
      </c>
      <c r="B962" s="14">
        <f t="shared" si="18"/>
        <v>2.3924999999999446E-3</v>
      </c>
      <c r="C962">
        <v>0.98582749999999997</v>
      </c>
      <c r="D962">
        <v>0.5054942</v>
      </c>
      <c r="E962" s="3">
        <v>0.84345970000000003</v>
      </c>
      <c r="F962">
        <v>0.4239425</v>
      </c>
      <c r="G962">
        <v>0.34428740000000002</v>
      </c>
      <c r="H962" s="3">
        <v>0.90402309999999997</v>
      </c>
      <c r="I962">
        <v>0.40965509999999999</v>
      </c>
      <c r="J962">
        <v>0.22708039999999999</v>
      </c>
      <c r="K962" s="3">
        <v>1.23377</v>
      </c>
      <c r="L962">
        <v>0.90870110000000004</v>
      </c>
      <c r="M962">
        <v>0.23024140000000001</v>
      </c>
      <c r="N962" s="3">
        <v>0.84902299999999997</v>
      </c>
      <c r="O962">
        <v>0.44240230000000003</v>
      </c>
      <c r="P962">
        <v>0.59248279999999998</v>
      </c>
      <c r="Q962" s="3">
        <v>0.95118389999999997</v>
      </c>
      <c r="R962">
        <v>0.80401140000000004</v>
      </c>
      <c r="S962">
        <v>0.5266092</v>
      </c>
      <c r="T962" s="3">
        <v>0.63294260000000002</v>
      </c>
      <c r="U962">
        <v>0.6144828</v>
      </c>
      <c r="V962">
        <v>0.36122989999999999</v>
      </c>
      <c r="W962" s="3">
        <v>0.60032180000000002</v>
      </c>
    </row>
    <row r="963" spans="1:23" x14ac:dyDescent="0.25">
      <c r="A963" s="3">
        <v>959</v>
      </c>
      <c r="B963" s="14">
        <f t="shared" si="18"/>
        <v>2.3949999999999445E-3</v>
      </c>
      <c r="C963">
        <v>0.98582749999999997</v>
      </c>
      <c r="D963">
        <v>0.5054942</v>
      </c>
      <c r="E963" s="3">
        <v>0.84345970000000003</v>
      </c>
      <c r="F963">
        <v>0.4239425</v>
      </c>
      <c r="G963">
        <v>0.34428740000000002</v>
      </c>
      <c r="H963" s="3">
        <v>0.90402309999999997</v>
      </c>
      <c r="I963">
        <v>0.40965509999999999</v>
      </c>
      <c r="J963">
        <v>0.22708039999999999</v>
      </c>
      <c r="K963" s="3">
        <v>1.23377</v>
      </c>
      <c r="L963">
        <v>0.90870110000000004</v>
      </c>
      <c r="M963">
        <v>0.23024140000000001</v>
      </c>
      <c r="N963" s="3">
        <v>0.84902299999999997</v>
      </c>
      <c r="O963">
        <v>0.44240230000000003</v>
      </c>
      <c r="P963">
        <v>0.59248279999999998</v>
      </c>
      <c r="Q963" s="3">
        <v>0.95118389999999997</v>
      </c>
      <c r="R963">
        <v>0.80401140000000004</v>
      </c>
      <c r="S963">
        <v>0.5266092</v>
      </c>
      <c r="T963" s="3">
        <v>0.63294260000000002</v>
      </c>
      <c r="U963">
        <v>0.6144828</v>
      </c>
      <c r="V963">
        <v>0.36122989999999999</v>
      </c>
      <c r="W963" s="3">
        <v>0.60032180000000002</v>
      </c>
    </row>
    <row r="964" spans="1:23" x14ac:dyDescent="0.25">
      <c r="A964" s="3">
        <v>960</v>
      </c>
      <c r="B964" s="14">
        <f t="shared" si="18"/>
        <v>2.3974999999999444E-3</v>
      </c>
      <c r="C964">
        <v>0.98582749999999997</v>
      </c>
      <c r="D964">
        <v>0.5054942</v>
      </c>
      <c r="E964" s="3">
        <v>0.84345970000000003</v>
      </c>
      <c r="F964">
        <v>0.4239425</v>
      </c>
      <c r="G964">
        <v>0.34428740000000002</v>
      </c>
      <c r="H964" s="3">
        <v>0.90402309999999997</v>
      </c>
      <c r="I964">
        <v>0.40965509999999999</v>
      </c>
      <c r="J964">
        <v>0.22708039999999999</v>
      </c>
      <c r="K964" s="3">
        <v>1.23377</v>
      </c>
      <c r="L964">
        <v>0.90870110000000004</v>
      </c>
      <c r="M964">
        <v>0.23024140000000001</v>
      </c>
      <c r="N964" s="3">
        <v>0.84902299999999997</v>
      </c>
      <c r="O964">
        <v>0.44240230000000003</v>
      </c>
      <c r="P964">
        <v>0.59248279999999998</v>
      </c>
      <c r="Q964" s="3">
        <v>0.95118389999999997</v>
      </c>
      <c r="R964">
        <v>0.80401140000000004</v>
      </c>
      <c r="S964">
        <v>0.5266092</v>
      </c>
      <c r="T964" s="3">
        <v>0.63294260000000002</v>
      </c>
      <c r="U964">
        <v>0.6144828</v>
      </c>
      <c r="V964">
        <v>0.36122989999999999</v>
      </c>
      <c r="W964" s="3">
        <v>0.60032180000000002</v>
      </c>
    </row>
    <row r="965" spans="1:23" x14ac:dyDescent="0.25">
      <c r="A965" s="3">
        <v>961</v>
      </c>
      <c r="B965" s="14">
        <f t="shared" si="18"/>
        <v>2.3999999999999443E-3</v>
      </c>
      <c r="C965">
        <v>0.41458620000000002</v>
      </c>
      <c r="D965">
        <v>0.376023</v>
      </c>
      <c r="E965" s="3">
        <v>1.346425</v>
      </c>
      <c r="F965">
        <v>0.89163219999999999</v>
      </c>
      <c r="G965">
        <v>0.44796550000000002</v>
      </c>
      <c r="H965" s="3">
        <v>1.1408389999999999</v>
      </c>
      <c r="I965">
        <v>0.88278160000000006</v>
      </c>
      <c r="J965">
        <v>0.54494260000000005</v>
      </c>
      <c r="K965" s="3">
        <v>0.63787360000000004</v>
      </c>
      <c r="L965">
        <v>0.38234479999999998</v>
      </c>
      <c r="M965">
        <v>0.56845970000000001</v>
      </c>
      <c r="N965" s="3">
        <v>1.021862</v>
      </c>
      <c r="O965">
        <v>0.82525280000000001</v>
      </c>
      <c r="P965">
        <v>0.19016089999999999</v>
      </c>
      <c r="Q965" s="3">
        <v>0.85281600000000002</v>
      </c>
      <c r="R965">
        <v>0.37045980000000001</v>
      </c>
      <c r="S965">
        <v>0.17599999999999999</v>
      </c>
      <c r="T965" s="3">
        <v>1.0730690000000001</v>
      </c>
      <c r="U965">
        <v>0.4435402</v>
      </c>
      <c r="V965">
        <v>0.23074710000000001</v>
      </c>
      <c r="W965" s="3">
        <v>0.87873559999999995</v>
      </c>
    </row>
    <row r="966" spans="1:23" x14ac:dyDescent="0.25">
      <c r="A966" s="3">
        <v>962</v>
      </c>
      <c r="B966" s="14">
        <f t="shared" si="18"/>
        <v>2.4024999999999442E-3</v>
      </c>
      <c r="C966">
        <v>0.41458620000000002</v>
      </c>
      <c r="D966">
        <v>0.376023</v>
      </c>
      <c r="E966" s="3">
        <v>1.346425</v>
      </c>
      <c r="F966">
        <v>0.89163219999999999</v>
      </c>
      <c r="G966">
        <v>0.44796550000000002</v>
      </c>
      <c r="H966" s="3">
        <v>1.1408389999999999</v>
      </c>
      <c r="I966">
        <v>0.88278160000000006</v>
      </c>
      <c r="J966">
        <v>0.54494260000000005</v>
      </c>
      <c r="K966" s="3">
        <v>0.63787360000000004</v>
      </c>
      <c r="L966">
        <v>0.38234479999999998</v>
      </c>
      <c r="M966">
        <v>0.56845970000000001</v>
      </c>
      <c r="N966" s="3">
        <v>1.021862</v>
      </c>
      <c r="O966">
        <v>0.82525280000000001</v>
      </c>
      <c r="P966">
        <v>0.19016089999999999</v>
      </c>
      <c r="Q966" s="3">
        <v>0.85281600000000002</v>
      </c>
      <c r="R966">
        <v>0.37045980000000001</v>
      </c>
      <c r="S966">
        <v>0.17599999999999999</v>
      </c>
      <c r="T966" s="3">
        <v>1.0730690000000001</v>
      </c>
      <c r="U966">
        <v>0.4435402</v>
      </c>
      <c r="V966">
        <v>0.23074710000000001</v>
      </c>
      <c r="W966" s="3">
        <v>0.87873559999999995</v>
      </c>
    </row>
    <row r="967" spans="1:23" x14ac:dyDescent="0.25">
      <c r="A967" s="3">
        <v>963</v>
      </c>
      <c r="B967" s="14">
        <f t="shared" si="18"/>
        <v>2.4049999999999441E-3</v>
      </c>
      <c r="C967">
        <v>0.41458620000000002</v>
      </c>
      <c r="D967">
        <v>0.376023</v>
      </c>
      <c r="E967" s="3">
        <v>1.346425</v>
      </c>
      <c r="F967">
        <v>0.89163219999999999</v>
      </c>
      <c r="G967">
        <v>0.44796550000000002</v>
      </c>
      <c r="H967" s="3">
        <v>1.1408389999999999</v>
      </c>
      <c r="I967">
        <v>0.88278160000000006</v>
      </c>
      <c r="J967">
        <v>0.54494260000000005</v>
      </c>
      <c r="K967" s="3">
        <v>0.63787360000000004</v>
      </c>
      <c r="L967">
        <v>0.38234479999999998</v>
      </c>
      <c r="M967">
        <v>0.56845970000000001</v>
      </c>
      <c r="N967" s="3">
        <v>1.021862</v>
      </c>
      <c r="O967">
        <v>0.82525280000000001</v>
      </c>
      <c r="P967">
        <v>0.19016089999999999</v>
      </c>
      <c r="Q967" s="3">
        <v>0.85281600000000002</v>
      </c>
      <c r="R967">
        <v>0.37045980000000001</v>
      </c>
      <c r="S967">
        <v>0.17599999999999999</v>
      </c>
      <c r="T967" s="3">
        <v>1.0730690000000001</v>
      </c>
      <c r="U967">
        <v>0.4435402</v>
      </c>
      <c r="V967">
        <v>0.23074710000000001</v>
      </c>
      <c r="W967" s="3">
        <v>0.87873559999999995</v>
      </c>
    </row>
    <row r="968" spans="1:23" x14ac:dyDescent="0.25">
      <c r="A968" s="3">
        <v>964</v>
      </c>
      <c r="B968" s="14">
        <f t="shared" si="18"/>
        <v>2.407499999999944E-3</v>
      </c>
      <c r="C968">
        <v>1.012759</v>
      </c>
      <c r="D968">
        <v>0.44745980000000002</v>
      </c>
      <c r="E968" s="3">
        <v>0.86735620000000002</v>
      </c>
      <c r="F968">
        <v>0.38525290000000001</v>
      </c>
      <c r="G968">
        <v>0.389046</v>
      </c>
      <c r="H968" s="3">
        <v>0.87140229999999996</v>
      </c>
      <c r="I968">
        <v>0.38702300000000001</v>
      </c>
      <c r="J968">
        <v>0.20672409999999999</v>
      </c>
      <c r="K968" s="3">
        <v>1.2414829999999999</v>
      </c>
      <c r="L968">
        <v>0.87203450000000005</v>
      </c>
      <c r="M968">
        <v>0.2050805</v>
      </c>
      <c r="N968" s="3">
        <v>0.90124139999999997</v>
      </c>
      <c r="O968">
        <v>0.39979310000000001</v>
      </c>
      <c r="P968">
        <v>0.55113789999999996</v>
      </c>
      <c r="Q968" s="3">
        <v>1.0042869999999999</v>
      </c>
      <c r="R968">
        <v>0.83296550000000003</v>
      </c>
      <c r="S968">
        <v>0.55581610000000004</v>
      </c>
      <c r="T968" s="3">
        <v>0.67479310000000003</v>
      </c>
      <c r="U968">
        <v>0.55328730000000004</v>
      </c>
      <c r="V968">
        <v>0.32620690000000002</v>
      </c>
      <c r="W968" s="3">
        <v>0.56428739999999999</v>
      </c>
    </row>
    <row r="969" spans="1:23" x14ac:dyDescent="0.25">
      <c r="A969" s="3">
        <v>965</v>
      </c>
      <c r="B969" s="14">
        <f t="shared" si="18"/>
        <v>2.4099999999999439E-3</v>
      </c>
      <c r="C969">
        <v>1.012759</v>
      </c>
      <c r="D969">
        <v>0.44745980000000002</v>
      </c>
      <c r="E969" s="3">
        <v>0.86735620000000002</v>
      </c>
      <c r="F969">
        <v>0.38525290000000001</v>
      </c>
      <c r="G969">
        <v>0.389046</v>
      </c>
      <c r="H969" s="3">
        <v>0.87140229999999996</v>
      </c>
      <c r="I969">
        <v>0.38702300000000001</v>
      </c>
      <c r="J969">
        <v>0.20672409999999999</v>
      </c>
      <c r="K969" s="3">
        <v>1.2414829999999999</v>
      </c>
      <c r="L969">
        <v>0.87203450000000005</v>
      </c>
      <c r="M969">
        <v>0.2050805</v>
      </c>
      <c r="N969" s="3">
        <v>0.90124139999999997</v>
      </c>
      <c r="O969">
        <v>0.39979310000000001</v>
      </c>
      <c r="P969">
        <v>0.55113789999999996</v>
      </c>
      <c r="Q969" s="3">
        <v>1.0042869999999999</v>
      </c>
      <c r="R969">
        <v>0.83296550000000003</v>
      </c>
      <c r="S969">
        <v>0.55581610000000004</v>
      </c>
      <c r="T969" s="3">
        <v>0.67479310000000003</v>
      </c>
      <c r="U969">
        <v>0.55328730000000004</v>
      </c>
      <c r="V969">
        <v>0.32620690000000002</v>
      </c>
      <c r="W969" s="3">
        <v>0.56428739999999999</v>
      </c>
    </row>
    <row r="970" spans="1:23" x14ac:dyDescent="0.25">
      <c r="A970" s="3">
        <v>966</v>
      </c>
      <c r="B970" s="14">
        <f t="shared" si="18"/>
        <v>2.4124999999999438E-3</v>
      </c>
      <c r="C970">
        <v>1.012759</v>
      </c>
      <c r="D970">
        <v>0.44745980000000002</v>
      </c>
      <c r="E970" s="3">
        <v>0.86735620000000002</v>
      </c>
      <c r="F970">
        <v>0.38525290000000001</v>
      </c>
      <c r="G970">
        <v>0.389046</v>
      </c>
      <c r="H970" s="3">
        <v>0.87140229999999996</v>
      </c>
      <c r="I970">
        <v>0.38702300000000001</v>
      </c>
      <c r="J970">
        <v>0.20672409999999999</v>
      </c>
      <c r="K970" s="3">
        <v>1.2414829999999999</v>
      </c>
      <c r="L970">
        <v>0.87203450000000005</v>
      </c>
      <c r="M970">
        <v>0.2050805</v>
      </c>
      <c r="N970" s="3">
        <v>0.90124139999999997</v>
      </c>
      <c r="O970">
        <v>0.39979310000000001</v>
      </c>
      <c r="P970">
        <v>0.55113789999999996</v>
      </c>
      <c r="Q970" s="3">
        <v>1.0042869999999999</v>
      </c>
      <c r="R970">
        <v>0.83296550000000003</v>
      </c>
      <c r="S970">
        <v>0.55581610000000004</v>
      </c>
      <c r="T970" s="3">
        <v>0.67479310000000003</v>
      </c>
      <c r="U970">
        <v>0.55328730000000004</v>
      </c>
      <c r="V970">
        <v>0.32620690000000002</v>
      </c>
      <c r="W970" s="3">
        <v>0.56428739999999999</v>
      </c>
    </row>
    <row r="971" spans="1:23" x14ac:dyDescent="0.25">
      <c r="A971" s="3">
        <v>967</v>
      </c>
      <c r="B971" s="14">
        <f t="shared" ref="B971:B1034" si="19">$B$6+B970</f>
        <v>2.4149999999999437E-3</v>
      </c>
      <c r="C971">
        <v>0.3925862</v>
      </c>
      <c r="D971">
        <v>0.43304599999999999</v>
      </c>
      <c r="E971" s="3">
        <v>1.316586</v>
      </c>
      <c r="F971">
        <v>0.92222990000000005</v>
      </c>
      <c r="G971">
        <v>0.4045977</v>
      </c>
      <c r="H971" s="3">
        <v>1.1725749999999999</v>
      </c>
      <c r="I971">
        <v>0.90705749999999996</v>
      </c>
      <c r="J971">
        <v>0.56744819999999996</v>
      </c>
      <c r="K971" s="3">
        <v>0.63408050000000005</v>
      </c>
      <c r="L971">
        <v>0.4231839</v>
      </c>
      <c r="M971">
        <v>0.59754030000000002</v>
      </c>
      <c r="N971" s="3">
        <v>0.95611500000000005</v>
      </c>
      <c r="O971">
        <v>0.85559770000000002</v>
      </c>
      <c r="P971">
        <v>0.22442529999999999</v>
      </c>
      <c r="Q971" s="3">
        <v>0.79364369999999995</v>
      </c>
      <c r="R971">
        <v>0.34618389999999999</v>
      </c>
      <c r="S971">
        <v>0.1508391</v>
      </c>
      <c r="T971" s="3">
        <v>1.0267930000000001</v>
      </c>
      <c r="U971">
        <v>0.49790810000000002</v>
      </c>
      <c r="V971">
        <v>0.26931040000000001</v>
      </c>
      <c r="W971" s="3">
        <v>0.91843680000000005</v>
      </c>
    </row>
    <row r="972" spans="1:23" x14ac:dyDescent="0.25">
      <c r="A972" s="3">
        <v>968</v>
      </c>
      <c r="B972" s="14">
        <f t="shared" si="19"/>
        <v>2.4174999999999436E-3</v>
      </c>
      <c r="C972">
        <v>0.3925862</v>
      </c>
      <c r="D972">
        <v>0.43304599999999999</v>
      </c>
      <c r="E972" s="3">
        <v>1.316586</v>
      </c>
      <c r="F972">
        <v>0.92222990000000005</v>
      </c>
      <c r="G972">
        <v>0.4045977</v>
      </c>
      <c r="H972" s="3">
        <v>1.1725749999999999</v>
      </c>
      <c r="I972">
        <v>0.90705749999999996</v>
      </c>
      <c r="J972">
        <v>0.56744819999999996</v>
      </c>
      <c r="K972" s="3">
        <v>0.63408050000000005</v>
      </c>
      <c r="L972">
        <v>0.4231839</v>
      </c>
      <c r="M972">
        <v>0.59754030000000002</v>
      </c>
      <c r="N972" s="3">
        <v>0.95611500000000005</v>
      </c>
      <c r="O972">
        <v>0.85559770000000002</v>
      </c>
      <c r="P972">
        <v>0.22442529999999999</v>
      </c>
      <c r="Q972" s="3">
        <v>0.79364369999999995</v>
      </c>
      <c r="R972">
        <v>0.34618389999999999</v>
      </c>
      <c r="S972">
        <v>0.1508391</v>
      </c>
      <c r="T972" s="3">
        <v>1.0267930000000001</v>
      </c>
      <c r="U972">
        <v>0.49790810000000002</v>
      </c>
      <c r="V972">
        <v>0.26931040000000001</v>
      </c>
      <c r="W972" s="3">
        <v>0.91843680000000005</v>
      </c>
    </row>
    <row r="973" spans="1:23" x14ac:dyDescent="0.25">
      <c r="A973" s="3">
        <v>969</v>
      </c>
      <c r="B973" s="14">
        <f t="shared" si="19"/>
        <v>2.4199999999999435E-3</v>
      </c>
      <c r="C973">
        <v>0.3925862</v>
      </c>
      <c r="D973">
        <v>0.43304599999999999</v>
      </c>
      <c r="E973" s="3">
        <v>1.316586</v>
      </c>
      <c r="F973">
        <v>0.92222990000000005</v>
      </c>
      <c r="G973">
        <v>0.4045977</v>
      </c>
      <c r="H973" s="3">
        <v>1.1725749999999999</v>
      </c>
      <c r="I973">
        <v>0.90705749999999996</v>
      </c>
      <c r="J973">
        <v>0.56744819999999996</v>
      </c>
      <c r="K973" s="3">
        <v>0.63408050000000005</v>
      </c>
      <c r="L973">
        <v>0.4231839</v>
      </c>
      <c r="M973">
        <v>0.59754030000000002</v>
      </c>
      <c r="N973" s="3">
        <v>0.95611500000000005</v>
      </c>
      <c r="O973">
        <v>0.85559770000000002</v>
      </c>
      <c r="P973">
        <v>0.22442529999999999</v>
      </c>
      <c r="Q973" s="3">
        <v>0.79364369999999995</v>
      </c>
      <c r="R973">
        <v>0.34618389999999999</v>
      </c>
      <c r="S973">
        <v>0.1508391</v>
      </c>
      <c r="T973" s="3">
        <v>1.0267930000000001</v>
      </c>
      <c r="U973">
        <v>0.49790810000000002</v>
      </c>
      <c r="V973">
        <v>0.26931040000000001</v>
      </c>
      <c r="W973" s="3">
        <v>0.91843680000000005</v>
      </c>
    </row>
    <row r="974" spans="1:23" x14ac:dyDescent="0.25">
      <c r="A974" s="3">
        <v>970</v>
      </c>
      <c r="B974" s="14">
        <f t="shared" si="19"/>
        <v>2.4224999999999434E-3</v>
      </c>
      <c r="C974">
        <v>1.022494</v>
      </c>
      <c r="D974">
        <v>0.40004600000000001</v>
      </c>
      <c r="E974" s="3">
        <v>0.90389649999999999</v>
      </c>
      <c r="F974">
        <v>0.36679309999999998</v>
      </c>
      <c r="G974">
        <v>0.44</v>
      </c>
      <c r="H974" s="3">
        <v>0.84168969999999999</v>
      </c>
      <c r="I974">
        <v>0.36691950000000001</v>
      </c>
      <c r="J974">
        <v>0.18257470000000001</v>
      </c>
      <c r="K974" s="3">
        <v>1.2380690000000001</v>
      </c>
      <c r="L974">
        <v>0.82588499999999998</v>
      </c>
      <c r="M974">
        <v>0.17865519999999999</v>
      </c>
      <c r="N974" s="3">
        <v>0.96926429999999997</v>
      </c>
      <c r="O974">
        <v>0.37336780000000003</v>
      </c>
      <c r="P974">
        <v>0.5077701</v>
      </c>
      <c r="Q974" s="3">
        <v>1.0592870000000001</v>
      </c>
      <c r="R974">
        <v>0.85054019999999997</v>
      </c>
      <c r="S974">
        <v>0.5785747</v>
      </c>
      <c r="T974" s="3">
        <v>0.72170109999999998</v>
      </c>
      <c r="U974">
        <v>0.50422990000000001</v>
      </c>
      <c r="V974">
        <v>0.29080460000000002</v>
      </c>
      <c r="W974" s="3">
        <v>0.52332179999999995</v>
      </c>
    </row>
    <row r="975" spans="1:23" x14ac:dyDescent="0.25">
      <c r="A975" s="3">
        <v>971</v>
      </c>
      <c r="B975" s="14">
        <f t="shared" si="19"/>
        <v>2.4249999999999433E-3</v>
      </c>
      <c r="C975">
        <v>1.022494</v>
      </c>
      <c r="D975">
        <v>0.40004600000000001</v>
      </c>
      <c r="E975" s="3">
        <v>0.90389649999999999</v>
      </c>
      <c r="F975">
        <v>0.36679309999999998</v>
      </c>
      <c r="G975">
        <v>0.44</v>
      </c>
      <c r="H975" s="3">
        <v>0.84168969999999999</v>
      </c>
      <c r="I975">
        <v>0.36691950000000001</v>
      </c>
      <c r="J975">
        <v>0.18257470000000001</v>
      </c>
      <c r="K975" s="3">
        <v>1.2380690000000001</v>
      </c>
      <c r="L975">
        <v>0.82588499999999998</v>
      </c>
      <c r="M975">
        <v>0.17865519999999999</v>
      </c>
      <c r="N975" s="3">
        <v>0.96926429999999997</v>
      </c>
      <c r="O975">
        <v>0.37336780000000003</v>
      </c>
      <c r="P975">
        <v>0.5077701</v>
      </c>
      <c r="Q975" s="3">
        <v>1.0592870000000001</v>
      </c>
      <c r="R975">
        <v>0.85054019999999997</v>
      </c>
      <c r="S975">
        <v>0.5785747</v>
      </c>
      <c r="T975" s="3">
        <v>0.72170109999999998</v>
      </c>
      <c r="U975">
        <v>0.50422990000000001</v>
      </c>
      <c r="V975">
        <v>0.29080460000000002</v>
      </c>
      <c r="W975" s="3">
        <v>0.52332179999999995</v>
      </c>
    </row>
    <row r="976" spans="1:23" x14ac:dyDescent="0.25">
      <c r="A976" s="3">
        <v>972</v>
      </c>
      <c r="B976" s="14">
        <f t="shared" si="19"/>
        <v>2.4274999999999432E-3</v>
      </c>
      <c r="C976">
        <v>1.022494</v>
      </c>
      <c r="D976">
        <v>0.40004600000000001</v>
      </c>
      <c r="E976" s="3">
        <v>0.90389649999999999</v>
      </c>
      <c r="F976">
        <v>0.36679309999999998</v>
      </c>
      <c r="G976">
        <v>0.44</v>
      </c>
      <c r="H976" s="3">
        <v>0.84168969999999999</v>
      </c>
      <c r="I976">
        <v>0.36691950000000001</v>
      </c>
      <c r="J976">
        <v>0.18257470000000001</v>
      </c>
      <c r="K976" s="3">
        <v>1.2380690000000001</v>
      </c>
      <c r="L976">
        <v>0.82588499999999998</v>
      </c>
      <c r="M976">
        <v>0.17865519999999999</v>
      </c>
      <c r="N976" s="3">
        <v>0.96926429999999997</v>
      </c>
      <c r="O976">
        <v>0.37336780000000003</v>
      </c>
      <c r="P976">
        <v>0.5077701</v>
      </c>
      <c r="Q976" s="3">
        <v>1.0592870000000001</v>
      </c>
      <c r="R976">
        <v>0.85054019999999997</v>
      </c>
      <c r="S976">
        <v>0.5785747</v>
      </c>
      <c r="T976" s="3">
        <v>0.72170109999999998</v>
      </c>
      <c r="U976">
        <v>0.50422990000000001</v>
      </c>
      <c r="V976">
        <v>0.29080460000000002</v>
      </c>
      <c r="W976" s="3">
        <v>0.52332179999999995</v>
      </c>
    </row>
    <row r="977" spans="1:23" x14ac:dyDescent="0.25">
      <c r="A977" s="3">
        <v>973</v>
      </c>
      <c r="B977" s="14">
        <f t="shared" si="19"/>
        <v>2.4299999999999431E-3</v>
      </c>
      <c r="C977">
        <v>0.39119540000000003</v>
      </c>
      <c r="D977">
        <v>0.48425289999999999</v>
      </c>
      <c r="E977" s="3">
        <v>1.286368</v>
      </c>
      <c r="F977">
        <v>0.93803440000000005</v>
      </c>
      <c r="G977">
        <v>0.35908040000000002</v>
      </c>
      <c r="H977" s="3">
        <v>1.205195</v>
      </c>
      <c r="I977">
        <v>0.91856329999999997</v>
      </c>
      <c r="J977">
        <v>0.5915977</v>
      </c>
      <c r="K977" s="3">
        <v>0.6455862</v>
      </c>
      <c r="L977">
        <v>0.46402300000000002</v>
      </c>
      <c r="M977">
        <v>0.62181609999999998</v>
      </c>
      <c r="N977" s="3">
        <v>0.89656309999999995</v>
      </c>
      <c r="O977">
        <v>0.88012639999999998</v>
      </c>
      <c r="P977">
        <v>0.26185059999999999</v>
      </c>
      <c r="Q977" s="3">
        <v>0.7502759</v>
      </c>
      <c r="R977">
        <v>0.33366669999999998</v>
      </c>
      <c r="S977">
        <v>0.1337701</v>
      </c>
      <c r="T977" s="3">
        <v>0.97571269999999999</v>
      </c>
      <c r="U977">
        <v>0.5617586</v>
      </c>
      <c r="V977">
        <v>0.30736780000000002</v>
      </c>
      <c r="W977" s="3">
        <v>0.96205750000000001</v>
      </c>
    </row>
    <row r="978" spans="1:23" x14ac:dyDescent="0.25">
      <c r="A978" s="3">
        <v>974</v>
      </c>
      <c r="B978" s="14">
        <f t="shared" si="19"/>
        <v>2.432499999999943E-3</v>
      </c>
      <c r="C978">
        <v>0.39119540000000003</v>
      </c>
      <c r="D978">
        <v>0.48425289999999999</v>
      </c>
      <c r="E978" s="3">
        <v>1.286368</v>
      </c>
      <c r="F978">
        <v>0.93803440000000005</v>
      </c>
      <c r="G978">
        <v>0.35908040000000002</v>
      </c>
      <c r="H978" s="3">
        <v>1.205195</v>
      </c>
      <c r="I978">
        <v>0.91856329999999997</v>
      </c>
      <c r="J978">
        <v>0.5915977</v>
      </c>
      <c r="K978" s="3">
        <v>0.6455862</v>
      </c>
      <c r="L978">
        <v>0.46402300000000002</v>
      </c>
      <c r="M978">
        <v>0.62181609999999998</v>
      </c>
      <c r="N978" s="3">
        <v>0.89656309999999995</v>
      </c>
      <c r="O978">
        <v>0.88012639999999998</v>
      </c>
      <c r="P978">
        <v>0.26185059999999999</v>
      </c>
      <c r="Q978" s="3">
        <v>0.7502759</v>
      </c>
      <c r="R978">
        <v>0.33366669999999998</v>
      </c>
      <c r="S978">
        <v>0.1337701</v>
      </c>
      <c r="T978" s="3">
        <v>0.97571269999999999</v>
      </c>
      <c r="U978">
        <v>0.5617586</v>
      </c>
      <c r="V978">
        <v>0.30736780000000002</v>
      </c>
      <c r="W978" s="3">
        <v>0.96205750000000001</v>
      </c>
    </row>
    <row r="979" spans="1:23" x14ac:dyDescent="0.25">
      <c r="A979" s="3">
        <v>975</v>
      </c>
      <c r="B979" s="14">
        <f t="shared" si="19"/>
        <v>2.4349999999999429E-3</v>
      </c>
      <c r="C979">
        <v>0.39119540000000003</v>
      </c>
      <c r="D979">
        <v>0.48425289999999999</v>
      </c>
      <c r="E979" s="3">
        <v>1.286368</v>
      </c>
      <c r="F979">
        <v>0.93803440000000005</v>
      </c>
      <c r="G979">
        <v>0.35908040000000002</v>
      </c>
      <c r="H979" s="3">
        <v>1.205195</v>
      </c>
      <c r="I979">
        <v>0.91856329999999997</v>
      </c>
      <c r="J979">
        <v>0.5915977</v>
      </c>
      <c r="K979" s="3">
        <v>0.6455862</v>
      </c>
      <c r="L979">
        <v>0.46402300000000002</v>
      </c>
      <c r="M979">
        <v>0.62181609999999998</v>
      </c>
      <c r="N979" s="3">
        <v>0.89656309999999995</v>
      </c>
      <c r="O979">
        <v>0.88012639999999998</v>
      </c>
      <c r="P979">
        <v>0.26185059999999999</v>
      </c>
      <c r="Q979" s="3">
        <v>0.7502759</v>
      </c>
      <c r="R979">
        <v>0.33366669999999998</v>
      </c>
      <c r="S979">
        <v>0.1337701</v>
      </c>
      <c r="T979" s="3">
        <v>0.97571269999999999</v>
      </c>
      <c r="U979">
        <v>0.5617586</v>
      </c>
      <c r="V979">
        <v>0.30736780000000002</v>
      </c>
      <c r="W979" s="3">
        <v>0.96205750000000001</v>
      </c>
    </row>
    <row r="980" spans="1:23" x14ac:dyDescent="0.25">
      <c r="A980" s="3">
        <v>976</v>
      </c>
      <c r="B980" s="14">
        <f t="shared" si="19"/>
        <v>2.4374999999999428E-3</v>
      </c>
      <c r="C980">
        <v>1.0227470000000001</v>
      </c>
      <c r="D980">
        <v>0.3584483</v>
      </c>
      <c r="E980" s="3">
        <v>0.93854029999999999</v>
      </c>
      <c r="F980">
        <v>0.35655170000000003</v>
      </c>
      <c r="G980">
        <v>0.49310340000000003</v>
      </c>
      <c r="H980" s="3">
        <v>0.80755180000000004</v>
      </c>
      <c r="I980">
        <v>0.36401149999999999</v>
      </c>
      <c r="J980">
        <v>0.15956319999999999</v>
      </c>
      <c r="K980" s="3">
        <v>1.226057</v>
      </c>
      <c r="L980">
        <v>0.78201149999999997</v>
      </c>
      <c r="M980">
        <v>0.15791949999999999</v>
      </c>
      <c r="N980" s="3">
        <v>1.0202180000000001</v>
      </c>
      <c r="O980">
        <v>0.34656320000000002</v>
      </c>
      <c r="P980">
        <v>0.4603563</v>
      </c>
      <c r="Q980" s="3">
        <v>1.1040460000000001</v>
      </c>
      <c r="R980">
        <v>0.85901150000000004</v>
      </c>
      <c r="S980">
        <v>0.58970109999999998</v>
      </c>
      <c r="T980" s="3">
        <v>0.76165510000000003</v>
      </c>
      <c r="U980">
        <v>0.44935629999999999</v>
      </c>
      <c r="V980">
        <v>0.25982759999999999</v>
      </c>
      <c r="W980" s="3">
        <v>0.4899425</v>
      </c>
    </row>
    <row r="981" spans="1:23" x14ac:dyDescent="0.25">
      <c r="A981" s="3">
        <v>977</v>
      </c>
      <c r="B981" s="14">
        <f t="shared" si="19"/>
        <v>2.4399999999999426E-3</v>
      </c>
      <c r="C981">
        <v>1.0227470000000001</v>
      </c>
      <c r="D981">
        <v>0.3584483</v>
      </c>
      <c r="E981" s="3">
        <v>0.93854029999999999</v>
      </c>
      <c r="F981">
        <v>0.35655170000000003</v>
      </c>
      <c r="G981">
        <v>0.49310340000000003</v>
      </c>
      <c r="H981" s="3">
        <v>0.80755180000000004</v>
      </c>
      <c r="I981">
        <v>0.36401149999999999</v>
      </c>
      <c r="J981">
        <v>0.15956319999999999</v>
      </c>
      <c r="K981" s="3">
        <v>1.226057</v>
      </c>
      <c r="L981">
        <v>0.78201149999999997</v>
      </c>
      <c r="M981">
        <v>0.15791949999999999</v>
      </c>
      <c r="N981" s="3">
        <v>1.0202180000000001</v>
      </c>
      <c r="O981">
        <v>0.34656320000000002</v>
      </c>
      <c r="P981">
        <v>0.4603563</v>
      </c>
      <c r="Q981" s="3">
        <v>1.1040460000000001</v>
      </c>
      <c r="R981">
        <v>0.85901150000000004</v>
      </c>
      <c r="S981">
        <v>0.58970109999999998</v>
      </c>
      <c r="T981" s="3">
        <v>0.76165510000000003</v>
      </c>
      <c r="U981">
        <v>0.44935629999999999</v>
      </c>
      <c r="V981">
        <v>0.25982759999999999</v>
      </c>
      <c r="W981" s="3">
        <v>0.4899425</v>
      </c>
    </row>
    <row r="982" spans="1:23" x14ac:dyDescent="0.25">
      <c r="A982" s="3">
        <v>978</v>
      </c>
      <c r="B982" s="14">
        <f t="shared" si="19"/>
        <v>2.4424999999999425E-3</v>
      </c>
      <c r="C982">
        <v>1.0227470000000001</v>
      </c>
      <c r="D982">
        <v>0.3584483</v>
      </c>
      <c r="E982" s="3">
        <v>0.93854029999999999</v>
      </c>
      <c r="F982">
        <v>0.35655170000000003</v>
      </c>
      <c r="G982">
        <v>0.49310340000000003</v>
      </c>
      <c r="H982" s="3">
        <v>0.80755180000000004</v>
      </c>
      <c r="I982">
        <v>0.36401149999999999</v>
      </c>
      <c r="J982">
        <v>0.15956319999999999</v>
      </c>
      <c r="K982" s="3">
        <v>1.226057</v>
      </c>
      <c r="L982">
        <v>0.78201149999999997</v>
      </c>
      <c r="M982">
        <v>0.15791949999999999</v>
      </c>
      <c r="N982" s="3">
        <v>1.0202180000000001</v>
      </c>
      <c r="O982">
        <v>0.34656320000000002</v>
      </c>
      <c r="P982">
        <v>0.4603563</v>
      </c>
      <c r="Q982" s="3">
        <v>1.1040460000000001</v>
      </c>
      <c r="R982">
        <v>0.85901150000000004</v>
      </c>
      <c r="S982">
        <v>0.58970109999999998</v>
      </c>
      <c r="T982" s="3">
        <v>0.76165510000000003</v>
      </c>
      <c r="U982">
        <v>0.44935629999999999</v>
      </c>
      <c r="V982">
        <v>0.25982759999999999</v>
      </c>
      <c r="W982" s="3">
        <v>0.4899425</v>
      </c>
    </row>
    <row r="983" spans="1:23" x14ac:dyDescent="0.25">
      <c r="A983" s="3">
        <v>979</v>
      </c>
      <c r="B983" s="14">
        <f t="shared" si="19"/>
        <v>2.4449999999999424E-3</v>
      </c>
      <c r="C983">
        <v>0.3882873</v>
      </c>
      <c r="D983">
        <v>0.53191949999999999</v>
      </c>
      <c r="E983" s="3">
        <v>1.2397130000000001</v>
      </c>
      <c r="F983">
        <v>0.94789650000000003</v>
      </c>
      <c r="G983">
        <v>0.3222873</v>
      </c>
      <c r="H983" s="3">
        <v>1.234529</v>
      </c>
      <c r="I983">
        <v>0.92045969999999999</v>
      </c>
      <c r="J983">
        <v>0.609931</v>
      </c>
      <c r="K983" s="3">
        <v>0.65367819999999999</v>
      </c>
      <c r="L983">
        <v>0.50916090000000003</v>
      </c>
      <c r="M983">
        <v>0.63863219999999998</v>
      </c>
      <c r="N983" s="3">
        <v>0.83890799999999999</v>
      </c>
      <c r="O983">
        <v>0.90465530000000005</v>
      </c>
      <c r="P983">
        <v>0.30559770000000003</v>
      </c>
      <c r="Q983" s="3">
        <v>0.70425280000000001</v>
      </c>
      <c r="R983">
        <v>0.32241379999999997</v>
      </c>
      <c r="S983">
        <v>0.12302299999999999</v>
      </c>
      <c r="T983" s="3">
        <v>0.92096549999999999</v>
      </c>
      <c r="U983">
        <v>0.61852870000000004</v>
      </c>
      <c r="V983">
        <v>0.34466669999999999</v>
      </c>
      <c r="W983" s="3">
        <v>0.98102290000000003</v>
      </c>
    </row>
    <row r="984" spans="1:23" x14ac:dyDescent="0.25">
      <c r="A984" s="3">
        <v>980</v>
      </c>
      <c r="B984" s="14">
        <f t="shared" si="19"/>
        <v>2.4474999999999423E-3</v>
      </c>
      <c r="C984">
        <v>0.3882873</v>
      </c>
      <c r="D984">
        <v>0.53191949999999999</v>
      </c>
      <c r="E984" s="3">
        <v>1.2397130000000001</v>
      </c>
      <c r="F984">
        <v>0.94789650000000003</v>
      </c>
      <c r="G984">
        <v>0.3222873</v>
      </c>
      <c r="H984" s="3">
        <v>1.234529</v>
      </c>
      <c r="I984">
        <v>0.92045969999999999</v>
      </c>
      <c r="J984">
        <v>0.609931</v>
      </c>
      <c r="K984" s="3">
        <v>0.65367819999999999</v>
      </c>
      <c r="L984">
        <v>0.50916090000000003</v>
      </c>
      <c r="M984">
        <v>0.63863219999999998</v>
      </c>
      <c r="N984" s="3">
        <v>0.83890799999999999</v>
      </c>
      <c r="O984">
        <v>0.90465530000000005</v>
      </c>
      <c r="P984">
        <v>0.30559770000000003</v>
      </c>
      <c r="Q984" s="3">
        <v>0.70425280000000001</v>
      </c>
      <c r="R984">
        <v>0.32241379999999997</v>
      </c>
      <c r="S984">
        <v>0.12302299999999999</v>
      </c>
      <c r="T984" s="3">
        <v>0.92096549999999999</v>
      </c>
      <c r="U984">
        <v>0.61852870000000004</v>
      </c>
      <c r="V984">
        <v>0.34466669999999999</v>
      </c>
      <c r="W984" s="3">
        <v>0.98102290000000003</v>
      </c>
    </row>
    <row r="985" spans="1:23" x14ac:dyDescent="0.25">
      <c r="A985" s="3">
        <v>981</v>
      </c>
      <c r="B985" s="14">
        <f t="shared" si="19"/>
        <v>2.4499999999999422E-3</v>
      </c>
      <c r="C985">
        <v>0.3882873</v>
      </c>
      <c r="D985">
        <v>0.53191949999999999</v>
      </c>
      <c r="E985" s="3">
        <v>1.2397130000000001</v>
      </c>
      <c r="F985">
        <v>0.94789650000000003</v>
      </c>
      <c r="G985">
        <v>0.3222873</v>
      </c>
      <c r="H985" s="3">
        <v>1.234529</v>
      </c>
      <c r="I985">
        <v>0.92045969999999999</v>
      </c>
      <c r="J985">
        <v>0.609931</v>
      </c>
      <c r="K985" s="3">
        <v>0.65367819999999999</v>
      </c>
      <c r="L985">
        <v>0.50916090000000003</v>
      </c>
      <c r="M985">
        <v>0.63863219999999998</v>
      </c>
      <c r="N985" s="3">
        <v>0.83890799999999999</v>
      </c>
      <c r="O985">
        <v>0.90465530000000005</v>
      </c>
      <c r="P985">
        <v>0.30559770000000003</v>
      </c>
      <c r="Q985" s="3">
        <v>0.70425280000000001</v>
      </c>
      <c r="R985">
        <v>0.32241379999999997</v>
      </c>
      <c r="S985">
        <v>0.12302299999999999</v>
      </c>
      <c r="T985" s="3">
        <v>0.92096549999999999</v>
      </c>
      <c r="U985">
        <v>0.61852870000000004</v>
      </c>
      <c r="V985">
        <v>0.34466669999999999</v>
      </c>
      <c r="W985" s="3">
        <v>0.98102290000000003</v>
      </c>
    </row>
    <row r="986" spans="1:23" x14ac:dyDescent="0.25">
      <c r="A986" s="3">
        <v>982</v>
      </c>
      <c r="B986" s="14">
        <f t="shared" si="19"/>
        <v>2.4524999999999421E-3</v>
      </c>
      <c r="C986">
        <v>1.0248969999999999</v>
      </c>
      <c r="D986">
        <v>0.31836779999999998</v>
      </c>
      <c r="E986" s="3">
        <v>0.99910350000000003</v>
      </c>
      <c r="F986">
        <v>0.34719539999999999</v>
      </c>
      <c r="G986">
        <v>0.5261034</v>
      </c>
      <c r="H986" s="3">
        <v>0.7808735</v>
      </c>
      <c r="I986">
        <v>0.36122989999999999</v>
      </c>
      <c r="J986">
        <v>0.14780460000000001</v>
      </c>
      <c r="K986" s="3">
        <v>1.214172</v>
      </c>
      <c r="L986">
        <v>0.72195399999999998</v>
      </c>
      <c r="M986">
        <v>0.14173559999999999</v>
      </c>
      <c r="N986" s="3">
        <v>1.07054</v>
      </c>
      <c r="O986">
        <v>0.32709199999999999</v>
      </c>
      <c r="P986">
        <v>0.42710340000000002</v>
      </c>
      <c r="Q986" s="3">
        <v>1.1480459999999999</v>
      </c>
      <c r="R986">
        <v>0.86963210000000002</v>
      </c>
      <c r="S986">
        <v>0.59463220000000006</v>
      </c>
      <c r="T986" s="3">
        <v>0.82537930000000004</v>
      </c>
      <c r="U986">
        <v>0.39840229999999999</v>
      </c>
      <c r="V986">
        <v>0.22657469999999999</v>
      </c>
      <c r="W986" s="3">
        <v>0.47527589999999997</v>
      </c>
    </row>
    <row r="987" spans="1:23" x14ac:dyDescent="0.25">
      <c r="A987" s="3">
        <v>983</v>
      </c>
      <c r="B987" s="14">
        <f t="shared" si="19"/>
        <v>2.454999999999942E-3</v>
      </c>
      <c r="C987">
        <v>1.0248969999999999</v>
      </c>
      <c r="D987">
        <v>0.31836779999999998</v>
      </c>
      <c r="E987" s="3">
        <v>0.99910350000000003</v>
      </c>
      <c r="F987">
        <v>0.34719539999999999</v>
      </c>
      <c r="G987">
        <v>0.5261034</v>
      </c>
      <c r="H987" s="3">
        <v>0.7808735</v>
      </c>
      <c r="I987">
        <v>0.36122989999999999</v>
      </c>
      <c r="J987">
        <v>0.14780460000000001</v>
      </c>
      <c r="K987" s="3">
        <v>1.214172</v>
      </c>
      <c r="L987">
        <v>0.72195399999999998</v>
      </c>
      <c r="M987">
        <v>0.14173559999999999</v>
      </c>
      <c r="N987" s="3">
        <v>1.07054</v>
      </c>
      <c r="O987">
        <v>0.32709199999999999</v>
      </c>
      <c r="P987">
        <v>0.42710340000000002</v>
      </c>
      <c r="Q987" s="3">
        <v>1.1480459999999999</v>
      </c>
      <c r="R987">
        <v>0.86963210000000002</v>
      </c>
      <c r="S987">
        <v>0.59463220000000006</v>
      </c>
      <c r="T987" s="3">
        <v>0.82537930000000004</v>
      </c>
      <c r="U987">
        <v>0.39840229999999999</v>
      </c>
      <c r="V987">
        <v>0.22657469999999999</v>
      </c>
      <c r="W987" s="3">
        <v>0.47527589999999997</v>
      </c>
    </row>
    <row r="988" spans="1:23" x14ac:dyDescent="0.25">
      <c r="A988" s="3">
        <v>984</v>
      </c>
      <c r="B988" s="14">
        <f t="shared" si="19"/>
        <v>2.4574999999999419E-3</v>
      </c>
      <c r="C988">
        <v>1.0248969999999999</v>
      </c>
      <c r="D988">
        <v>0.31836779999999998</v>
      </c>
      <c r="E988" s="3">
        <v>0.99910350000000003</v>
      </c>
      <c r="F988">
        <v>0.34719539999999999</v>
      </c>
      <c r="G988">
        <v>0.5261034</v>
      </c>
      <c r="H988" s="3">
        <v>0.7808735</v>
      </c>
      <c r="I988">
        <v>0.36122989999999999</v>
      </c>
      <c r="J988">
        <v>0.14780460000000001</v>
      </c>
      <c r="K988" s="3">
        <v>1.214172</v>
      </c>
      <c r="L988">
        <v>0.72195399999999998</v>
      </c>
      <c r="M988">
        <v>0.14173559999999999</v>
      </c>
      <c r="N988" s="3">
        <v>1.07054</v>
      </c>
      <c r="O988">
        <v>0.32709199999999999</v>
      </c>
      <c r="P988">
        <v>0.42710340000000002</v>
      </c>
      <c r="Q988" s="3">
        <v>1.1480459999999999</v>
      </c>
      <c r="R988">
        <v>0.86963210000000002</v>
      </c>
      <c r="S988">
        <v>0.59463220000000006</v>
      </c>
      <c r="T988" s="3">
        <v>0.82537930000000004</v>
      </c>
      <c r="U988">
        <v>0.39840229999999999</v>
      </c>
      <c r="V988">
        <v>0.22657469999999999</v>
      </c>
      <c r="W988" s="3">
        <v>0.47527589999999997</v>
      </c>
    </row>
    <row r="989" spans="1:23" x14ac:dyDescent="0.25">
      <c r="A989" s="3">
        <v>985</v>
      </c>
      <c r="B989" s="14">
        <f t="shared" si="19"/>
        <v>2.4599999999999418E-3</v>
      </c>
      <c r="C989">
        <v>0.38765519999999998</v>
      </c>
      <c r="D989">
        <v>0.58059769999999999</v>
      </c>
      <c r="E989" s="3">
        <v>1.16954</v>
      </c>
      <c r="F989">
        <v>0.95978160000000001</v>
      </c>
      <c r="G989">
        <v>0.29522989999999999</v>
      </c>
      <c r="H989" s="3">
        <v>1.256149</v>
      </c>
      <c r="I989">
        <v>0.92121839999999999</v>
      </c>
      <c r="J989">
        <v>0.61625289999999999</v>
      </c>
      <c r="K989" s="3">
        <v>0.66632179999999996</v>
      </c>
      <c r="L989">
        <v>0.56883910000000004</v>
      </c>
      <c r="M989">
        <v>0.64798849999999997</v>
      </c>
      <c r="N989" s="3">
        <v>0.79882759999999997</v>
      </c>
      <c r="O989">
        <v>0.92210349999999996</v>
      </c>
      <c r="P989">
        <v>0.34352870000000002</v>
      </c>
      <c r="Q989" s="3">
        <v>0.66594249999999999</v>
      </c>
      <c r="R989">
        <v>0.31596550000000001</v>
      </c>
      <c r="S989">
        <v>0.1168276</v>
      </c>
      <c r="T989" s="3">
        <v>0.85521840000000005</v>
      </c>
      <c r="U989">
        <v>0.66960920000000002</v>
      </c>
      <c r="V989">
        <v>0.3727356</v>
      </c>
      <c r="W989" s="3">
        <v>0.99278149999999998</v>
      </c>
    </row>
    <row r="990" spans="1:23" x14ac:dyDescent="0.25">
      <c r="A990" s="3">
        <v>986</v>
      </c>
      <c r="B990" s="14">
        <f t="shared" si="19"/>
        <v>2.4624999999999417E-3</v>
      </c>
      <c r="C990">
        <v>0.38765519999999998</v>
      </c>
      <c r="D990">
        <v>0.58059769999999999</v>
      </c>
      <c r="E990" s="3">
        <v>1.16954</v>
      </c>
      <c r="F990">
        <v>0.95978160000000001</v>
      </c>
      <c r="G990">
        <v>0.29522989999999999</v>
      </c>
      <c r="H990" s="3">
        <v>1.256149</v>
      </c>
      <c r="I990">
        <v>0.92121839999999999</v>
      </c>
      <c r="J990">
        <v>0.61625289999999999</v>
      </c>
      <c r="K990" s="3">
        <v>0.66632179999999996</v>
      </c>
      <c r="L990">
        <v>0.56883910000000004</v>
      </c>
      <c r="M990">
        <v>0.64798849999999997</v>
      </c>
      <c r="N990" s="3">
        <v>0.79882759999999997</v>
      </c>
      <c r="O990">
        <v>0.92210349999999996</v>
      </c>
      <c r="P990">
        <v>0.34352870000000002</v>
      </c>
      <c r="Q990" s="3">
        <v>0.66594249999999999</v>
      </c>
      <c r="R990">
        <v>0.31596550000000001</v>
      </c>
      <c r="S990">
        <v>0.1168276</v>
      </c>
      <c r="T990" s="3">
        <v>0.85521840000000005</v>
      </c>
      <c r="U990">
        <v>0.66960920000000002</v>
      </c>
      <c r="V990">
        <v>0.3727356</v>
      </c>
      <c r="W990" s="3">
        <v>0.99278149999999998</v>
      </c>
    </row>
    <row r="991" spans="1:23" x14ac:dyDescent="0.25">
      <c r="A991" s="3">
        <v>987</v>
      </c>
      <c r="B991" s="14">
        <f t="shared" si="19"/>
        <v>2.4649999999999416E-3</v>
      </c>
      <c r="C991">
        <v>0.38765519999999998</v>
      </c>
      <c r="D991">
        <v>0.58059769999999999</v>
      </c>
      <c r="E991" s="3">
        <v>1.16954</v>
      </c>
      <c r="F991">
        <v>0.95978160000000001</v>
      </c>
      <c r="G991">
        <v>0.29522989999999999</v>
      </c>
      <c r="H991" s="3">
        <v>1.256149</v>
      </c>
      <c r="I991">
        <v>0.92121839999999999</v>
      </c>
      <c r="J991">
        <v>0.61625289999999999</v>
      </c>
      <c r="K991" s="3">
        <v>0.66632179999999996</v>
      </c>
      <c r="L991">
        <v>0.56883910000000004</v>
      </c>
      <c r="M991">
        <v>0.64798849999999997</v>
      </c>
      <c r="N991" s="3">
        <v>0.79882759999999997</v>
      </c>
      <c r="O991">
        <v>0.92210349999999996</v>
      </c>
      <c r="P991">
        <v>0.34352870000000002</v>
      </c>
      <c r="Q991" s="3">
        <v>0.66594249999999999</v>
      </c>
      <c r="R991">
        <v>0.31596550000000001</v>
      </c>
      <c r="S991">
        <v>0.1168276</v>
      </c>
      <c r="T991" s="3">
        <v>0.85521840000000005</v>
      </c>
      <c r="U991">
        <v>0.66960920000000002</v>
      </c>
      <c r="V991">
        <v>0.3727356</v>
      </c>
      <c r="W991" s="3">
        <v>0.99278149999999998</v>
      </c>
    </row>
    <row r="992" spans="1:23" x14ac:dyDescent="0.25">
      <c r="A992" s="3">
        <v>988</v>
      </c>
      <c r="B992" s="14">
        <f t="shared" si="19"/>
        <v>2.4674999999999415E-3</v>
      </c>
      <c r="C992">
        <v>1.0251490000000001</v>
      </c>
      <c r="D992">
        <v>0.27272420000000003</v>
      </c>
      <c r="E992" s="3">
        <v>1.055874</v>
      </c>
      <c r="F992">
        <v>0.3408736</v>
      </c>
      <c r="G992">
        <v>0.55695399999999995</v>
      </c>
      <c r="H992" s="3">
        <v>0.76987360000000005</v>
      </c>
      <c r="I992">
        <v>0.35882760000000002</v>
      </c>
      <c r="J992">
        <v>0.14085059999999999</v>
      </c>
      <c r="K992" s="3">
        <v>1.208736</v>
      </c>
      <c r="L992">
        <v>0.66682759999999996</v>
      </c>
      <c r="M992">
        <v>0.13225290000000001</v>
      </c>
      <c r="N992" s="3">
        <v>1.1132759999999999</v>
      </c>
      <c r="O992">
        <v>0.31305749999999999</v>
      </c>
      <c r="P992">
        <v>0.38285059999999999</v>
      </c>
      <c r="Q992" s="3">
        <v>1.1764939999999999</v>
      </c>
      <c r="R992">
        <v>0.87696549999999995</v>
      </c>
      <c r="S992">
        <v>0.60310339999999996</v>
      </c>
      <c r="T992" s="3">
        <v>0.88366659999999997</v>
      </c>
      <c r="U992">
        <v>0.35098849999999998</v>
      </c>
      <c r="V992">
        <v>0.2028046</v>
      </c>
      <c r="W992" s="3">
        <v>0.46680460000000001</v>
      </c>
    </row>
    <row r="993" spans="1:23" x14ac:dyDescent="0.25">
      <c r="A993" s="3">
        <v>989</v>
      </c>
      <c r="B993" s="14">
        <f t="shared" si="19"/>
        <v>2.4699999999999414E-3</v>
      </c>
      <c r="C993">
        <v>1.0251490000000001</v>
      </c>
      <c r="D993">
        <v>0.27272420000000003</v>
      </c>
      <c r="E993" s="3">
        <v>1.055874</v>
      </c>
      <c r="F993">
        <v>0.3408736</v>
      </c>
      <c r="G993">
        <v>0.55695399999999995</v>
      </c>
      <c r="H993" s="3">
        <v>0.76987360000000005</v>
      </c>
      <c r="I993">
        <v>0.35882760000000002</v>
      </c>
      <c r="J993">
        <v>0.14085059999999999</v>
      </c>
      <c r="K993" s="3">
        <v>1.208736</v>
      </c>
      <c r="L993">
        <v>0.66682759999999996</v>
      </c>
      <c r="M993">
        <v>0.13225290000000001</v>
      </c>
      <c r="N993" s="3">
        <v>1.1132759999999999</v>
      </c>
      <c r="O993">
        <v>0.31305749999999999</v>
      </c>
      <c r="P993">
        <v>0.38285059999999999</v>
      </c>
      <c r="Q993" s="3">
        <v>1.1764939999999999</v>
      </c>
      <c r="R993">
        <v>0.87696549999999995</v>
      </c>
      <c r="S993">
        <v>0.60310339999999996</v>
      </c>
      <c r="T993" s="3">
        <v>0.88366659999999997</v>
      </c>
      <c r="U993">
        <v>0.35098849999999998</v>
      </c>
      <c r="V993">
        <v>0.2028046</v>
      </c>
      <c r="W993" s="3">
        <v>0.46680460000000001</v>
      </c>
    </row>
    <row r="994" spans="1:23" x14ac:dyDescent="0.25">
      <c r="A994" s="3">
        <v>990</v>
      </c>
      <c r="B994" s="14">
        <f t="shared" si="19"/>
        <v>2.4724999999999413E-3</v>
      </c>
      <c r="C994">
        <v>1.0251490000000001</v>
      </c>
      <c r="D994">
        <v>0.27272420000000003</v>
      </c>
      <c r="E994" s="3">
        <v>1.055874</v>
      </c>
      <c r="F994">
        <v>0.3408736</v>
      </c>
      <c r="G994">
        <v>0.55695399999999995</v>
      </c>
      <c r="H994" s="3">
        <v>0.76987360000000005</v>
      </c>
      <c r="I994">
        <v>0.35882760000000002</v>
      </c>
      <c r="J994">
        <v>0.14085059999999999</v>
      </c>
      <c r="K994" s="3">
        <v>1.208736</v>
      </c>
      <c r="L994">
        <v>0.66682759999999996</v>
      </c>
      <c r="M994">
        <v>0.13225290000000001</v>
      </c>
      <c r="N994" s="3">
        <v>1.1132759999999999</v>
      </c>
      <c r="O994">
        <v>0.31305749999999999</v>
      </c>
      <c r="P994">
        <v>0.38285059999999999</v>
      </c>
      <c r="Q994" s="3">
        <v>1.1764939999999999</v>
      </c>
      <c r="R994">
        <v>0.87696549999999995</v>
      </c>
      <c r="S994">
        <v>0.60310339999999996</v>
      </c>
      <c r="T994" s="3">
        <v>0.88366659999999997</v>
      </c>
      <c r="U994">
        <v>0.35098849999999998</v>
      </c>
      <c r="V994">
        <v>0.2028046</v>
      </c>
      <c r="W994" s="3">
        <v>0.46680460000000001</v>
      </c>
    </row>
    <row r="995" spans="1:23" x14ac:dyDescent="0.25">
      <c r="A995" s="3">
        <v>991</v>
      </c>
      <c r="B995" s="14">
        <f t="shared" si="19"/>
        <v>2.4749999999999412E-3</v>
      </c>
      <c r="C995">
        <v>0.3905632</v>
      </c>
      <c r="D995">
        <v>0.6247241</v>
      </c>
      <c r="E995" s="3">
        <v>1.1074600000000001</v>
      </c>
      <c r="F995">
        <v>0.95839079999999999</v>
      </c>
      <c r="G995">
        <v>0.26387359999999999</v>
      </c>
      <c r="H995" s="3">
        <v>1.2671490000000001</v>
      </c>
      <c r="I995">
        <v>0.92501149999999999</v>
      </c>
      <c r="J995">
        <v>0.62029880000000004</v>
      </c>
      <c r="K995" s="3">
        <v>0.67732190000000003</v>
      </c>
      <c r="L995">
        <v>0.63825279999999995</v>
      </c>
      <c r="M995">
        <v>0.65898849999999998</v>
      </c>
      <c r="N995" s="3">
        <v>0.75672410000000001</v>
      </c>
      <c r="O995">
        <v>0.92943679999999995</v>
      </c>
      <c r="P995">
        <v>0.39916089999999999</v>
      </c>
      <c r="Q995" s="3">
        <v>0.6455862</v>
      </c>
      <c r="R995">
        <v>0.31166670000000002</v>
      </c>
      <c r="S995">
        <v>0.1118966</v>
      </c>
      <c r="T995" s="3">
        <v>0.79756320000000003</v>
      </c>
      <c r="U995">
        <v>0.71221840000000003</v>
      </c>
      <c r="V995">
        <v>0.40851730000000003</v>
      </c>
      <c r="W995" s="3">
        <v>0.99948269999999995</v>
      </c>
    </row>
    <row r="996" spans="1:23" x14ac:dyDescent="0.25">
      <c r="A996" s="3">
        <v>992</v>
      </c>
      <c r="B996" s="14">
        <f t="shared" si="19"/>
        <v>2.4774999999999411E-3</v>
      </c>
      <c r="C996">
        <v>0.3905632</v>
      </c>
      <c r="D996">
        <v>0.6247241</v>
      </c>
      <c r="E996" s="3">
        <v>1.1074600000000001</v>
      </c>
      <c r="F996">
        <v>0.95839079999999999</v>
      </c>
      <c r="G996">
        <v>0.26387359999999999</v>
      </c>
      <c r="H996" s="3">
        <v>1.2671490000000001</v>
      </c>
      <c r="I996">
        <v>0.92501149999999999</v>
      </c>
      <c r="J996">
        <v>0.62029880000000004</v>
      </c>
      <c r="K996" s="3">
        <v>0.67732190000000003</v>
      </c>
      <c r="L996">
        <v>0.63825279999999995</v>
      </c>
      <c r="M996">
        <v>0.65898849999999998</v>
      </c>
      <c r="N996" s="3">
        <v>0.75672410000000001</v>
      </c>
      <c r="O996">
        <v>0.92943679999999995</v>
      </c>
      <c r="P996">
        <v>0.39916089999999999</v>
      </c>
      <c r="Q996" s="3">
        <v>0.6455862</v>
      </c>
      <c r="R996">
        <v>0.31166670000000002</v>
      </c>
      <c r="S996">
        <v>0.1118966</v>
      </c>
      <c r="T996" s="3">
        <v>0.79756320000000003</v>
      </c>
      <c r="U996">
        <v>0.71221840000000003</v>
      </c>
      <c r="V996">
        <v>0.40851730000000003</v>
      </c>
      <c r="W996" s="3">
        <v>0.99948269999999995</v>
      </c>
    </row>
    <row r="997" spans="1:23" x14ac:dyDescent="0.25">
      <c r="A997" s="3">
        <v>993</v>
      </c>
      <c r="B997" s="14">
        <f t="shared" si="19"/>
        <v>2.479999999999941E-3</v>
      </c>
      <c r="C997">
        <v>0.3905632</v>
      </c>
      <c r="D997">
        <v>0.6247241</v>
      </c>
      <c r="E997" s="3">
        <v>1.1074600000000001</v>
      </c>
      <c r="F997">
        <v>0.95839079999999999</v>
      </c>
      <c r="G997">
        <v>0.26387359999999999</v>
      </c>
      <c r="H997" s="3">
        <v>1.2671490000000001</v>
      </c>
      <c r="I997">
        <v>0.92501149999999999</v>
      </c>
      <c r="J997">
        <v>0.62029880000000004</v>
      </c>
      <c r="K997" s="3">
        <v>0.67732190000000003</v>
      </c>
      <c r="L997">
        <v>0.63825279999999995</v>
      </c>
      <c r="M997">
        <v>0.65898849999999998</v>
      </c>
      <c r="N997" s="3">
        <v>0.75672410000000001</v>
      </c>
      <c r="O997">
        <v>0.92943679999999995</v>
      </c>
      <c r="P997">
        <v>0.39916089999999999</v>
      </c>
      <c r="Q997" s="3">
        <v>0.6455862</v>
      </c>
      <c r="R997">
        <v>0.31166670000000002</v>
      </c>
      <c r="S997">
        <v>0.1118966</v>
      </c>
      <c r="T997" s="3">
        <v>0.79756320000000003</v>
      </c>
      <c r="U997">
        <v>0.71221840000000003</v>
      </c>
      <c r="V997">
        <v>0.40851730000000003</v>
      </c>
      <c r="W997" s="3">
        <v>0.99948269999999995</v>
      </c>
    </row>
    <row r="998" spans="1:23" x14ac:dyDescent="0.25">
      <c r="A998" s="3">
        <v>994</v>
      </c>
      <c r="B998" s="14">
        <f t="shared" si="19"/>
        <v>2.4824999999999409E-3</v>
      </c>
      <c r="C998">
        <v>1.0155400000000001</v>
      </c>
      <c r="D998">
        <v>0.237954</v>
      </c>
      <c r="E998" s="3">
        <v>1.1146670000000001</v>
      </c>
      <c r="F998">
        <v>0.35149429999999998</v>
      </c>
      <c r="G998">
        <v>0.59387350000000005</v>
      </c>
      <c r="H998" s="3">
        <v>0.75229880000000005</v>
      </c>
      <c r="I998">
        <v>0.3574368</v>
      </c>
      <c r="J998">
        <v>0.1359195</v>
      </c>
      <c r="K998" s="3">
        <v>1.1911609999999999</v>
      </c>
      <c r="L998">
        <v>0.60133329999999996</v>
      </c>
      <c r="M998">
        <v>0.12580459999999999</v>
      </c>
      <c r="N998" s="3">
        <v>1.158034</v>
      </c>
      <c r="O998">
        <v>0.31255169999999999</v>
      </c>
      <c r="P998">
        <v>0.33467809999999998</v>
      </c>
      <c r="Q998" s="3">
        <v>1.2001379999999999</v>
      </c>
      <c r="R998">
        <v>0.87418379999999996</v>
      </c>
      <c r="S998">
        <v>0.60310339999999996</v>
      </c>
      <c r="T998" s="3">
        <v>0.93221849999999995</v>
      </c>
      <c r="U998">
        <v>0.31014940000000002</v>
      </c>
      <c r="V998">
        <v>0.1724598</v>
      </c>
      <c r="W998" s="3">
        <v>0.45947130000000003</v>
      </c>
    </row>
    <row r="999" spans="1:23" x14ac:dyDescent="0.25">
      <c r="A999" s="3">
        <v>995</v>
      </c>
      <c r="B999" s="14">
        <f t="shared" si="19"/>
        <v>2.4849999999999408E-3</v>
      </c>
      <c r="C999">
        <v>1.0155400000000001</v>
      </c>
      <c r="D999">
        <v>0.237954</v>
      </c>
      <c r="E999" s="3">
        <v>1.1146670000000001</v>
      </c>
      <c r="F999">
        <v>0.35149429999999998</v>
      </c>
      <c r="G999">
        <v>0.59387350000000005</v>
      </c>
      <c r="H999" s="3">
        <v>0.75229880000000005</v>
      </c>
      <c r="I999">
        <v>0.3574368</v>
      </c>
      <c r="J999">
        <v>0.1359195</v>
      </c>
      <c r="K999" s="3">
        <v>1.1911609999999999</v>
      </c>
      <c r="L999">
        <v>0.60133329999999996</v>
      </c>
      <c r="M999">
        <v>0.12580459999999999</v>
      </c>
      <c r="N999" s="3">
        <v>1.158034</v>
      </c>
      <c r="O999">
        <v>0.31255169999999999</v>
      </c>
      <c r="P999">
        <v>0.33467809999999998</v>
      </c>
      <c r="Q999" s="3">
        <v>1.2001379999999999</v>
      </c>
      <c r="R999">
        <v>0.87418379999999996</v>
      </c>
      <c r="S999">
        <v>0.60310339999999996</v>
      </c>
      <c r="T999" s="3">
        <v>0.93221849999999995</v>
      </c>
      <c r="U999">
        <v>0.31014940000000002</v>
      </c>
      <c r="V999">
        <v>0.1724598</v>
      </c>
      <c r="W999" s="3">
        <v>0.45947130000000003</v>
      </c>
    </row>
    <row r="1000" spans="1:23" x14ac:dyDescent="0.25">
      <c r="A1000" s="3">
        <v>996</v>
      </c>
      <c r="B1000" s="14">
        <f t="shared" si="19"/>
        <v>2.4874999999999407E-3</v>
      </c>
      <c r="C1000">
        <v>1.0155400000000001</v>
      </c>
      <c r="D1000">
        <v>0.237954</v>
      </c>
      <c r="E1000" s="3">
        <v>1.1146670000000001</v>
      </c>
      <c r="F1000">
        <v>0.35149429999999998</v>
      </c>
      <c r="G1000">
        <v>0.59387350000000005</v>
      </c>
      <c r="H1000" s="3">
        <v>0.75229880000000005</v>
      </c>
      <c r="I1000">
        <v>0.3574368</v>
      </c>
      <c r="J1000">
        <v>0.1359195</v>
      </c>
      <c r="K1000" s="3">
        <v>1.1911609999999999</v>
      </c>
      <c r="L1000">
        <v>0.60133329999999996</v>
      </c>
      <c r="M1000">
        <v>0.12580459999999999</v>
      </c>
      <c r="N1000" s="3">
        <v>1.158034</v>
      </c>
      <c r="O1000">
        <v>0.31255169999999999</v>
      </c>
      <c r="P1000">
        <v>0.33467809999999998</v>
      </c>
      <c r="Q1000" s="3">
        <v>1.2001379999999999</v>
      </c>
      <c r="R1000">
        <v>0.87418379999999996</v>
      </c>
      <c r="S1000">
        <v>0.60310339999999996</v>
      </c>
      <c r="T1000" s="3">
        <v>0.93221849999999995</v>
      </c>
      <c r="U1000">
        <v>0.31014940000000002</v>
      </c>
      <c r="V1000">
        <v>0.1724598</v>
      </c>
      <c r="W1000" s="3">
        <v>0.45947130000000003</v>
      </c>
    </row>
    <row r="1001" spans="1:23" x14ac:dyDescent="0.25">
      <c r="A1001" s="3">
        <v>997</v>
      </c>
      <c r="B1001" s="14">
        <f t="shared" si="19"/>
        <v>2.4899999999999406E-3</v>
      </c>
      <c r="C1001">
        <v>0.4053563</v>
      </c>
      <c r="D1001">
        <v>0.67454020000000003</v>
      </c>
      <c r="E1001" s="3">
        <v>1.0487930000000001</v>
      </c>
      <c r="F1001">
        <v>0.9490345</v>
      </c>
      <c r="G1001">
        <v>0.22720689999999999</v>
      </c>
      <c r="H1001" s="3">
        <v>1.2835859999999999</v>
      </c>
      <c r="I1001">
        <v>0.92147129999999999</v>
      </c>
      <c r="J1001">
        <v>0.62864370000000003</v>
      </c>
      <c r="K1001" s="3">
        <v>0.71626429999999996</v>
      </c>
      <c r="L1001">
        <v>0.69767809999999997</v>
      </c>
      <c r="M1001">
        <v>0.66</v>
      </c>
      <c r="N1001" s="3">
        <v>0.71702290000000002</v>
      </c>
      <c r="O1001">
        <v>0.92880459999999998</v>
      </c>
      <c r="P1001">
        <v>0.45125280000000001</v>
      </c>
      <c r="Q1001" s="3">
        <v>0.62598849999999995</v>
      </c>
      <c r="R1001">
        <v>0.31963219999999998</v>
      </c>
      <c r="S1001">
        <v>0.1132874</v>
      </c>
      <c r="T1001" s="3">
        <v>0.75394249999999996</v>
      </c>
      <c r="U1001">
        <v>0.74319539999999995</v>
      </c>
      <c r="V1001">
        <v>0.43127579999999999</v>
      </c>
      <c r="W1001" s="3">
        <v>1.0083329999999999</v>
      </c>
    </row>
    <row r="1002" spans="1:23" x14ac:dyDescent="0.25">
      <c r="A1002" s="3">
        <v>998</v>
      </c>
      <c r="B1002" s="14">
        <f t="shared" si="19"/>
        <v>2.4924999999999405E-3</v>
      </c>
      <c r="C1002">
        <v>0.4053563</v>
      </c>
      <c r="D1002">
        <v>0.67454020000000003</v>
      </c>
      <c r="E1002" s="3">
        <v>1.0487930000000001</v>
      </c>
      <c r="F1002">
        <v>0.9490345</v>
      </c>
      <c r="G1002">
        <v>0.22720689999999999</v>
      </c>
      <c r="H1002" s="3">
        <v>1.2835859999999999</v>
      </c>
      <c r="I1002">
        <v>0.92147129999999999</v>
      </c>
      <c r="J1002">
        <v>0.62864370000000003</v>
      </c>
      <c r="K1002" s="3">
        <v>0.71626429999999996</v>
      </c>
      <c r="L1002">
        <v>0.69767809999999997</v>
      </c>
      <c r="M1002">
        <v>0.66</v>
      </c>
      <c r="N1002" s="3">
        <v>0.71702290000000002</v>
      </c>
      <c r="O1002">
        <v>0.92880459999999998</v>
      </c>
      <c r="P1002">
        <v>0.45125280000000001</v>
      </c>
      <c r="Q1002" s="3">
        <v>0.62598849999999995</v>
      </c>
      <c r="R1002">
        <v>0.31963219999999998</v>
      </c>
      <c r="S1002">
        <v>0.1132874</v>
      </c>
      <c r="T1002" s="3">
        <v>0.75394249999999996</v>
      </c>
      <c r="U1002">
        <v>0.74319539999999995</v>
      </c>
      <c r="V1002">
        <v>0.43127579999999999</v>
      </c>
      <c r="W1002" s="3">
        <v>1.0083329999999999</v>
      </c>
    </row>
    <row r="1003" spans="1:23" x14ac:dyDescent="0.25">
      <c r="A1003" s="3">
        <v>999</v>
      </c>
      <c r="B1003" s="14">
        <f t="shared" si="19"/>
        <v>2.4949999999999404E-3</v>
      </c>
      <c r="C1003">
        <v>0.4053563</v>
      </c>
      <c r="D1003">
        <v>0.67454020000000003</v>
      </c>
      <c r="E1003" s="3">
        <v>1.0487930000000001</v>
      </c>
      <c r="F1003">
        <v>0.9490345</v>
      </c>
      <c r="G1003">
        <v>0.22720689999999999</v>
      </c>
      <c r="H1003" s="3">
        <v>1.2835859999999999</v>
      </c>
      <c r="I1003">
        <v>0.92147129999999999</v>
      </c>
      <c r="J1003">
        <v>0.62864370000000003</v>
      </c>
      <c r="K1003" s="3">
        <v>0.71626429999999996</v>
      </c>
      <c r="L1003">
        <v>0.69767809999999997</v>
      </c>
      <c r="M1003">
        <v>0.66</v>
      </c>
      <c r="N1003" s="3">
        <v>0.71702290000000002</v>
      </c>
      <c r="O1003">
        <v>0.92880459999999998</v>
      </c>
      <c r="P1003">
        <v>0.45125280000000001</v>
      </c>
      <c r="Q1003" s="3">
        <v>0.62598849999999995</v>
      </c>
      <c r="R1003">
        <v>0.31963219999999998</v>
      </c>
      <c r="S1003">
        <v>0.1132874</v>
      </c>
      <c r="T1003" s="3">
        <v>0.75394249999999996</v>
      </c>
      <c r="U1003">
        <v>0.74319539999999995</v>
      </c>
      <c r="V1003">
        <v>0.43127579999999999</v>
      </c>
      <c r="W1003" s="3">
        <v>1.0083329999999999</v>
      </c>
    </row>
    <row r="1004" spans="1:23" x14ac:dyDescent="0.25">
      <c r="A1004" s="3">
        <v>1000</v>
      </c>
      <c r="B1004" s="14">
        <f t="shared" si="19"/>
        <v>2.4974999999999403E-3</v>
      </c>
      <c r="C1004">
        <v>0.99922979999999995</v>
      </c>
      <c r="D1004">
        <v>0.19142529999999999</v>
      </c>
      <c r="E1004" s="3">
        <v>1.1632180000000001</v>
      </c>
      <c r="F1004">
        <v>0.36325289999999999</v>
      </c>
      <c r="G1004">
        <v>0.63357470000000005</v>
      </c>
      <c r="H1004" s="3">
        <v>0.74091949999999995</v>
      </c>
      <c r="I1004">
        <v>0.37109189999999997</v>
      </c>
      <c r="J1004">
        <v>0.13111490000000001</v>
      </c>
      <c r="K1004" s="3">
        <v>1.1510800000000001</v>
      </c>
      <c r="L1004">
        <v>0.54962069999999996</v>
      </c>
      <c r="M1004">
        <v>0.12732180000000001</v>
      </c>
      <c r="N1004" s="3">
        <v>1.1928049999999999</v>
      </c>
      <c r="O1004">
        <v>0.30888500000000002</v>
      </c>
      <c r="P1004">
        <v>0.29877009999999998</v>
      </c>
      <c r="Q1004" s="3">
        <v>1.2129080000000001</v>
      </c>
      <c r="R1004">
        <v>0.8652069</v>
      </c>
      <c r="S1004">
        <v>0.59665509999999999</v>
      </c>
      <c r="T1004" s="3">
        <v>0.97634489999999996</v>
      </c>
      <c r="U1004">
        <v>0.28511500000000001</v>
      </c>
      <c r="V1004">
        <v>0.15943679999999999</v>
      </c>
      <c r="W1004" s="3">
        <v>0.45264369999999998</v>
      </c>
    </row>
    <row r="1005" spans="1:23" x14ac:dyDescent="0.25">
      <c r="A1005" s="3">
        <v>1001</v>
      </c>
      <c r="B1005" s="14">
        <f t="shared" si="19"/>
        <v>2.4999999999999402E-3</v>
      </c>
      <c r="C1005">
        <v>0.99922979999999995</v>
      </c>
      <c r="D1005">
        <v>0.19142529999999999</v>
      </c>
      <c r="E1005" s="3">
        <v>1.1632180000000001</v>
      </c>
      <c r="F1005">
        <v>0.36325289999999999</v>
      </c>
      <c r="G1005">
        <v>0.63357470000000005</v>
      </c>
      <c r="H1005" s="3">
        <v>0.74091949999999995</v>
      </c>
      <c r="I1005">
        <v>0.37109189999999997</v>
      </c>
      <c r="J1005">
        <v>0.13111490000000001</v>
      </c>
      <c r="K1005" s="3">
        <v>1.1510800000000001</v>
      </c>
      <c r="L1005">
        <v>0.54962069999999996</v>
      </c>
      <c r="M1005">
        <v>0.12732180000000001</v>
      </c>
      <c r="N1005" s="3">
        <v>1.1928049999999999</v>
      </c>
      <c r="O1005">
        <v>0.30888500000000002</v>
      </c>
      <c r="P1005">
        <v>0.29877009999999998</v>
      </c>
      <c r="Q1005" s="3">
        <v>1.2129080000000001</v>
      </c>
      <c r="R1005">
        <v>0.8652069</v>
      </c>
      <c r="S1005">
        <v>0.59665509999999999</v>
      </c>
      <c r="T1005" s="3">
        <v>0.97634489999999996</v>
      </c>
      <c r="U1005">
        <v>0.28511500000000001</v>
      </c>
      <c r="V1005">
        <v>0.15943679999999999</v>
      </c>
      <c r="W1005" s="3">
        <v>0.45264369999999998</v>
      </c>
    </row>
    <row r="1006" spans="1:23" x14ac:dyDescent="0.25">
      <c r="A1006" s="3">
        <v>1002</v>
      </c>
      <c r="B1006" s="14">
        <f t="shared" si="19"/>
        <v>2.5024999999999401E-3</v>
      </c>
      <c r="C1006">
        <v>0.99922979999999995</v>
      </c>
      <c r="D1006">
        <v>0.19142529999999999</v>
      </c>
      <c r="E1006" s="3">
        <v>1.1632180000000001</v>
      </c>
      <c r="F1006">
        <v>0.36325289999999999</v>
      </c>
      <c r="G1006">
        <v>0.63357470000000005</v>
      </c>
      <c r="H1006" s="3">
        <v>0.74091949999999995</v>
      </c>
      <c r="I1006">
        <v>0.37109189999999997</v>
      </c>
      <c r="J1006">
        <v>0.13111490000000001</v>
      </c>
      <c r="K1006" s="3">
        <v>1.1510800000000001</v>
      </c>
      <c r="L1006">
        <v>0.54962069999999996</v>
      </c>
      <c r="M1006">
        <v>0.12732180000000001</v>
      </c>
      <c r="N1006" s="3">
        <v>1.1928049999999999</v>
      </c>
      <c r="O1006">
        <v>0.30888500000000002</v>
      </c>
      <c r="P1006">
        <v>0.29877009999999998</v>
      </c>
      <c r="Q1006" s="3">
        <v>1.2129080000000001</v>
      </c>
      <c r="R1006">
        <v>0.8652069</v>
      </c>
      <c r="S1006">
        <v>0.59665509999999999</v>
      </c>
      <c r="T1006" s="3">
        <v>0.97634489999999996</v>
      </c>
      <c r="U1006">
        <v>0.28511500000000001</v>
      </c>
      <c r="V1006">
        <v>0.15943679999999999</v>
      </c>
      <c r="W1006" s="3">
        <v>0.45264369999999998</v>
      </c>
    </row>
    <row r="1007" spans="1:23" x14ac:dyDescent="0.25">
      <c r="A1007" s="3">
        <v>1003</v>
      </c>
      <c r="B1007" s="14">
        <f t="shared" si="19"/>
        <v>2.50499999999994E-3</v>
      </c>
      <c r="C1007">
        <v>0.41673559999999998</v>
      </c>
      <c r="D1007">
        <v>0.71322989999999997</v>
      </c>
      <c r="E1007" s="3">
        <v>1.001126</v>
      </c>
      <c r="F1007">
        <v>0.93487350000000002</v>
      </c>
      <c r="G1007">
        <v>0.19648280000000001</v>
      </c>
      <c r="H1007" s="3">
        <v>1.292943</v>
      </c>
      <c r="I1007">
        <v>0.90832179999999996</v>
      </c>
      <c r="J1007">
        <v>0.62737929999999997</v>
      </c>
      <c r="K1007" s="3">
        <v>0.75634480000000004</v>
      </c>
      <c r="L1007">
        <v>0.7454712</v>
      </c>
      <c r="M1007">
        <v>0.65190800000000004</v>
      </c>
      <c r="N1007" s="3">
        <v>0.69186210000000004</v>
      </c>
      <c r="O1007">
        <v>0.93449420000000005</v>
      </c>
      <c r="P1007">
        <v>0.48222989999999999</v>
      </c>
      <c r="Q1007" s="3">
        <v>0.61321840000000005</v>
      </c>
      <c r="R1007">
        <v>0.32608039999999999</v>
      </c>
      <c r="S1007">
        <v>0.1218851</v>
      </c>
      <c r="T1007" s="3">
        <v>0.71512640000000005</v>
      </c>
      <c r="U1007">
        <v>0.77240229999999999</v>
      </c>
      <c r="V1007">
        <v>0.44505739999999999</v>
      </c>
      <c r="W1007" s="3">
        <v>1.006184</v>
      </c>
    </row>
    <row r="1008" spans="1:23" x14ac:dyDescent="0.25">
      <c r="A1008" s="3">
        <v>1004</v>
      </c>
      <c r="B1008" s="14">
        <f t="shared" si="19"/>
        <v>2.5074999999999399E-3</v>
      </c>
      <c r="C1008">
        <v>0.41673559999999998</v>
      </c>
      <c r="D1008">
        <v>0.71322989999999997</v>
      </c>
      <c r="E1008" s="3">
        <v>1.001126</v>
      </c>
      <c r="F1008">
        <v>0.93487350000000002</v>
      </c>
      <c r="G1008">
        <v>0.19648280000000001</v>
      </c>
      <c r="H1008" s="3">
        <v>1.292943</v>
      </c>
      <c r="I1008">
        <v>0.90832179999999996</v>
      </c>
      <c r="J1008">
        <v>0.62737929999999997</v>
      </c>
      <c r="K1008" s="3">
        <v>0.75634480000000004</v>
      </c>
      <c r="L1008">
        <v>0.7454712</v>
      </c>
      <c r="M1008">
        <v>0.65190800000000004</v>
      </c>
      <c r="N1008" s="3">
        <v>0.69186210000000004</v>
      </c>
      <c r="O1008">
        <v>0.93449420000000005</v>
      </c>
      <c r="P1008">
        <v>0.48222989999999999</v>
      </c>
      <c r="Q1008" s="3">
        <v>0.61321840000000005</v>
      </c>
      <c r="R1008">
        <v>0.32608039999999999</v>
      </c>
      <c r="S1008">
        <v>0.1218851</v>
      </c>
      <c r="T1008" s="3">
        <v>0.71512640000000005</v>
      </c>
      <c r="U1008">
        <v>0.77240229999999999</v>
      </c>
      <c r="V1008">
        <v>0.44505739999999999</v>
      </c>
      <c r="W1008" s="3">
        <v>1.006184</v>
      </c>
    </row>
    <row r="1009" spans="1:23" x14ac:dyDescent="0.25">
      <c r="A1009" s="3">
        <v>1005</v>
      </c>
      <c r="B1009" s="14">
        <f t="shared" si="19"/>
        <v>2.5099999999999398E-3</v>
      </c>
      <c r="C1009">
        <v>0.41673559999999998</v>
      </c>
      <c r="D1009">
        <v>0.71322989999999997</v>
      </c>
      <c r="E1009" s="3">
        <v>1.001126</v>
      </c>
      <c r="F1009">
        <v>0.93487350000000002</v>
      </c>
      <c r="G1009">
        <v>0.19648280000000001</v>
      </c>
      <c r="H1009" s="3">
        <v>1.292943</v>
      </c>
      <c r="I1009">
        <v>0.90832179999999996</v>
      </c>
      <c r="J1009">
        <v>0.62737929999999997</v>
      </c>
      <c r="K1009" s="3">
        <v>0.75634480000000004</v>
      </c>
      <c r="L1009">
        <v>0.7454712</v>
      </c>
      <c r="M1009">
        <v>0.65190800000000004</v>
      </c>
      <c r="N1009" s="3">
        <v>0.69186210000000004</v>
      </c>
      <c r="O1009">
        <v>0.93449420000000005</v>
      </c>
      <c r="P1009">
        <v>0.48222989999999999</v>
      </c>
      <c r="Q1009" s="3">
        <v>0.61321840000000005</v>
      </c>
      <c r="R1009">
        <v>0.32608039999999999</v>
      </c>
      <c r="S1009">
        <v>0.1218851</v>
      </c>
      <c r="T1009" s="3">
        <v>0.71512640000000005</v>
      </c>
      <c r="U1009">
        <v>0.77240229999999999</v>
      </c>
      <c r="V1009">
        <v>0.44505739999999999</v>
      </c>
      <c r="W1009" s="3">
        <v>1.006184</v>
      </c>
    </row>
    <row r="1010" spans="1:23" x14ac:dyDescent="0.25">
      <c r="A1010" s="3">
        <v>1006</v>
      </c>
      <c r="B1010" s="14">
        <f t="shared" si="19"/>
        <v>2.5124999999999397E-3</v>
      </c>
      <c r="C1010">
        <v>0.98304599999999998</v>
      </c>
      <c r="D1010">
        <v>0.17359769999999999</v>
      </c>
      <c r="E1010" s="3">
        <v>1.2148049999999999</v>
      </c>
      <c r="F1010">
        <v>0.376023</v>
      </c>
      <c r="G1010">
        <v>0.65241380000000004</v>
      </c>
      <c r="H1010" s="3">
        <v>0.73232180000000002</v>
      </c>
      <c r="I1010">
        <v>0.38234479999999998</v>
      </c>
      <c r="J1010">
        <v>0.1345287</v>
      </c>
      <c r="K1010" s="3">
        <v>1.1111260000000001</v>
      </c>
      <c r="L1010">
        <v>0.49386210000000003</v>
      </c>
      <c r="M1010">
        <v>0.138069</v>
      </c>
      <c r="N1010" s="3">
        <v>1.2089890000000001</v>
      </c>
      <c r="O1010">
        <v>0.305977</v>
      </c>
      <c r="P1010">
        <v>0.26298850000000001</v>
      </c>
      <c r="Q1010" s="3">
        <v>1.2290920000000001</v>
      </c>
      <c r="R1010">
        <v>0.86116090000000001</v>
      </c>
      <c r="S1010">
        <v>0.58704599999999996</v>
      </c>
      <c r="T1010" s="3">
        <v>1.0195860000000001</v>
      </c>
      <c r="U1010">
        <v>0.2557816</v>
      </c>
      <c r="V1010">
        <v>0.14337929999999999</v>
      </c>
      <c r="W1010" s="3">
        <v>0.4618736</v>
      </c>
    </row>
    <row r="1011" spans="1:23" x14ac:dyDescent="0.25">
      <c r="A1011" s="3">
        <v>1007</v>
      </c>
      <c r="B1011" s="14">
        <f t="shared" si="19"/>
        <v>2.5149999999999396E-3</v>
      </c>
      <c r="C1011">
        <v>0.98304599999999998</v>
      </c>
      <c r="D1011">
        <v>0.17359769999999999</v>
      </c>
      <c r="E1011" s="3">
        <v>1.2148049999999999</v>
      </c>
      <c r="F1011">
        <v>0.376023</v>
      </c>
      <c r="G1011">
        <v>0.65241380000000004</v>
      </c>
      <c r="H1011" s="3">
        <v>0.73232180000000002</v>
      </c>
      <c r="I1011">
        <v>0.38234479999999998</v>
      </c>
      <c r="J1011">
        <v>0.1345287</v>
      </c>
      <c r="K1011" s="3">
        <v>1.1111260000000001</v>
      </c>
      <c r="L1011">
        <v>0.49386210000000003</v>
      </c>
      <c r="M1011">
        <v>0.138069</v>
      </c>
      <c r="N1011" s="3">
        <v>1.2089890000000001</v>
      </c>
      <c r="O1011">
        <v>0.305977</v>
      </c>
      <c r="P1011">
        <v>0.26298850000000001</v>
      </c>
      <c r="Q1011" s="3">
        <v>1.2290920000000001</v>
      </c>
      <c r="R1011">
        <v>0.86116090000000001</v>
      </c>
      <c r="S1011">
        <v>0.58704599999999996</v>
      </c>
      <c r="T1011" s="3">
        <v>1.0195860000000001</v>
      </c>
      <c r="U1011">
        <v>0.2557816</v>
      </c>
      <c r="V1011">
        <v>0.14337929999999999</v>
      </c>
      <c r="W1011" s="3">
        <v>0.4618736</v>
      </c>
    </row>
    <row r="1012" spans="1:23" x14ac:dyDescent="0.25">
      <c r="A1012" s="3">
        <v>1008</v>
      </c>
      <c r="B1012" s="14">
        <f t="shared" si="19"/>
        <v>2.5174999999999395E-3</v>
      </c>
      <c r="C1012">
        <v>0.98304599999999998</v>
      </c>
      <c r="D1012">
        <v>0.17359769999999999</v>
      </c>
      <c r="E1012" s="3">
        <v>1.2148049999999999</v>
      </c>
      <c r="F1012">
        <v>0.376023</v>
      </c>
      <c r="G1012">
        <v>0.65241380000000004</v>
      </c>
      <c r="H1012" s="3">
        <v>0.73232180000000002</v>
      </c>
      <c r="I1012">
        <v>0.38234479999999998</v>
      </c>
      <c r="J1012">
        <v>0.1345287</v>
      </c>
      <c r="K1012" s="3">
        <v>1.1111260000000001</v>
      </c>
      <c r="L1012">
        <v>0.49386210000000003</v>
      </c>
      <c r="M1012">
        <v>0.138069</v>
      </c>
      <c r="N1012" s="3">
        <v>1.2089890000000001</v>
      </c>
      <c r="O1012">
        <v>0.305977</v>
      </c>
      <c r="P1012">
        <v>0.26298850000000001</v>
      </c>
      <c r="Q1012" s="3">
        <v>1.2290920000000001</v>
      </c>
      <c r="R1012">
        <v>0.86116090000000001</v>
      </c>
      <c r="S1012">
        <v>0.58704599999999996</v>
      </c>
      <c r="T1012" s="3">
        <v>1.0195860000000001</v>
      </c>
      <c r="U1012">
        <v>0.2557816</v>
      </c>
      <c r="V1012">
        <v>0.14337929999999999</v>
      </c>
      <c r="W1012" s="3">
        <v>0.4618736</v>
      </c>
    </row>
    <row r="1013" spans="1:23" x14ac:dyDescent="0.25">
      <c r="A1013" s="3">
        <v>1009</v>
      </c>
      <c r="B1013" s="14">
        <f t="shared" si="19"/>
        <v>2.5199999999999394E-3</v>
      </c>
      <c r="C1013">
        <v>0.4394942</v>
      </c>
      <c r="D1013">
        <v>0.7271379</v>
      </c>
      <c r="E1013" s="3">
        <v>0.95358620000000005</v>
      </c>
      <c r="F1013">
        <v>0.92741370000000001</v>
      </c>
      <c r="G1013">
        <v>0.18282760000000001</v>
      </c>
      <c r="H1013" s="3">
        <v>1.293701</v>
      </c>
      <c r="I1013">
        <v>0.89668959999999998</v>
      </c>
      <c r="J1013">
        <v>0.62143680000000001</v>
      </c>
      <c r="K1013" s="3">
        <v>0.79301149999999998</v>
      </c>
      <c r="L1013">
        <v>0.79933330000000002</v>
      </c>
      <c r="M1013">
        <v>0.63812639999999998</v>
      </c>
      <c r="N1013" s="3">
        <v>0.67732190000000003</v>
      </c>
      <c r="O1013">
        <v>0.93310349999999997</v>
      </c>
      <c r="P1013">
        <v>0.52547129999999997</v>
      </c>
      <c r="Q1013" s="3">
        <v>0.59779309999999997</v>
      </c>
      <c r="R1013">
        <v>0.33581610000000001</v>
      </c>
      <c r="S1013">
        <v>0.12921840000000001</v>
      </c>
      <c r="T1013" s="3">
        <v>0.67036779999999996</v>
      </c>
      <c r="U1013">
        <v>0.79288510000000001</v>
      </c>
      <c r="V1013">
        <v>0.46971259999999998</v>
      </c>
      <c r="W1013" s="3">
        <v>0.99644829999999995</v>
      </c>
    </row>
    <row r="1014" spans="1:23" x14ac:dyDescent="0.25">
      <c r="A1014" s="3">
        <v>1010</v>
      </c>
      <c r="B1014" s="14">
        <f t="shared" si="19"/>
        <v>2.5224999999999393E-3</v>
      </c>
      <c r="C1014">
        <v>0.4394942</v>
      </c>
      <c r="D1014">
        <v>0.7271379</v>
      </c>
      <c r="E1014" s="3">
        <v>0.95358620000000005</v>
      </c>
      <c r="F1014">
        <v>0.92741370000000001</v>
      </c>
      <c r="G1014">
        <v>0.18282760000000001</v>
      </c>
      <c r="H1014" s="3">
        <v>1.293701</v>
      </c>
      <c r="I1014">
        <v>0.89668959999999998</v>
      </c>
      <c r="J1014">
        <v>0.62143680000000001</v>
      </c>
      <c r="K1014" s="3">
        <v>0.79301149999999998</v>
      </c>
      <c r="L1014">
        <v>0.79933330000000002</v>
      </c>
      <c r="M1014">
        <v>0.63812639999999998</v>
      </c>
      <c r="N1014" s="3">
        <v>0.67732190000000003</v>
      </c>
      <c r="O1014">
        <v>0.93310349999999997</v>
      </c>
      <c r="P1014">
        <v>0.52547129999999997</v>
      </c>
      <c r="Q1014" s="3">
        <v>0.59779309999999997</v>
      </c>
      <c r="R1014">
        <v>0.33581610000000001</v>
      </c>
      <c r="S1014">
        <v>0.12921840000000001</v>
      </c>
      <c r="T1014" s="3">
        <v>0.67036779999999996</v>
      </c>
      <c r="U1014">
        <v>0.79288510000000001</v>
      </c>
      <c r="V1014">
        <v>0.46971259999999998</v>
      </c>
      <c r="W1014" s="3">
        <v>0.99644829999999995</v>
      </c>
    </row>
    <row r="1015" spans="1:23" x14ac:dyDescent="0.25">
      <c r="A1015" s="3">
        <v>1011</v>
      </c>
      <c r="B1015" s="14">
        <f t="shared" si="19"/>
        <v>2.5249999999999392E-3</v>
      </c>
      <c r="C1015">
        <v>0.4394942</v>
      </c>
      <c r="D1015">
        <v>0.7271379</v>
      </c>
      <c r="E1015" s="3">
        <v>0.95358620000000005</v>
      </c>
      <c r="F1015">
        <v>0.92741370000000001</v>
      </c>
      <c r="G1015">
        <v>0.18282760000000001</v>
      </c>
      <c r="H1015" s="3">
        <v>1.293701</v>
      </c>
      <c r="I1015">
        <v>0.89668959999999998</v>
      </c>
      <c r="J1015">
        <v>0.62143680000000001</v>
      </c>
      <c r="K1015" s="3">
        <v>0.79301149999999998</v>
      </c>
      <c r="L1015">
        <v>0.79933330000000002</v>
      </c>
      <c r="M1015">
        <v>0.63812639999999998</v>
      </c>
      <c r="N1015" s="3">
        <v>0.67732190000000003</v>
      </c>
      <c r="O1015">
        <v>0.93310349999999997</v>
      </c>
      <c r="P1015">
        <v>0.52547129999999997</v>
      </c>
      <c r="Q1015" s="3">
        <v>0.59779309999999997</v>
      </c>
      <c r="R1015">
        <v>0.33581610000000001</v>
      </c>
      <c r="S1015">
        <v>0.12921840000000001</v>
      </c>
      <c r="T1015" s="3">
        <v>0.67036779999999996</v>
      </c>
      <c r="U1015">
        <v>0.79288510000000001</v>
      </c>
      <c r="V1015">
        <v>0.46971259999999998</v>
      </c>
      <c r="W1015" s="3">
        <v>0.99644829999999995</v>
      </c>
    </row>
    <row r="1016" spans="1:23" x14ac:dyDescent="0.25">
      <c r="A1016" s="3">
        <v>1012</v>
      </c>
      <c r="B1016" s="14">
        <f t="shared" si="19"/>
        <v>2.5274999999999391E-3</v>
      </c>
      <c r="C1016">
        <v>0.95813789999999999</v>
      </c>
      <c r="D1016">
        <v>0.1534942</v>
      </c>
      <c r="E1016" s="3">
        <v>1.2495750000000001</v>
      </c>
      <c r="F1016">
        <v>0.3908161</v>
      </c>
      <c r="G1016">
        <v>0.66278159999999997</v>
      </c>
      <c r="H1016" s="3">
        <v>0.73965510000000001</v>
      </c>
      <c r="I1016">
        <v>0.40219539999999998</v>
      </c>
      <c r="J1016">
        <v>0.14527590000000001</v>
      </c>
      <c r="K1016" s="3">
        <v>1.0724370000000001</v>
      </c>
      <c r="L1016">
        <v>0.44606899999999999</v>
      </c>
      <c r="M1016">
        <v>0.14831030000000001</v>
      </c>
      <c r="N1016" s="3">
        <v>1.2244139999999999</v>
      </c>
      <c r="O1016">
        <v>0.31457469999999998</v>
      </c>
      <c r="P1016">
        <v>0.22606899999999999</v>
      </c>
      <c r="Q1016" s="3">
        <v>1.2368049999999999</v>
      </c>
      <c r="R1016">
        <v>0.84750579999999998</v>
      </c>
      <c r="S1016">
        <v>0.57731030000000005</v>
      </c>
      <c r="T1016" s="3">
        <v>1.0619430000000001</v>
      </c>
      <c r="U1016">
        <v>0.24212639999999999</v>
      </c>
      <c r="V1016">
        <v>0.12517239999999999</v>
      </c>
      <c r="W1016" s="3">
        <v>0.47603450000000003</v>
      </c>
    </row>
    <row r="1017" spans="1:23" x14ac:dyDescent="0.25">
      <c r="A1017" s="3">
        <v>1013</v>
      </c>
      <c r="B1017" s="14">
        <f t="shared" si="19"/>
        <v>2.529999999999939E-3</v>
      </c>
      <c r="C1017">
        <v>0.95813789999999999</v>
      </c>
      <c r="D1017">
        <v>0.1534942</v>
      </c>
      <c r="E1017" s="3">
        <v>1.2495750000000001</v>
      </c>
      <c r="F1017">
        <v>0.3908161</v>
      </c>
      <c r="G1017">
        <v>0.66278159999999997</v>
      </c>
      <c r="H1017" s="3">
        <v>0.73965510000000001</v>
      </c>
      <c r="I1017">
        <v>0.40219539999999998</v>
      </c>
      <c r="J1017">
        <v>0.14527590000000001</v>
      </c>
      <c r="K1017" s="3">
        <v>1.0724370000000001</v>
      </c>
      <c r="L1017">
        <v>0.44606899999999999</v>
      </c>
      <c r="M1017">
        <v>0.14831030000000001</v>
      </c>
      <c r="N1017" s="3">
        <v>1.2244139999999999</v>
      </c>
      <c r="O1017">
        <v>0.31457469999999998</v>
      </c>
      <c r="P1017">
        <v>0.22606899999999999</v>
      </c>
      <c r="Q1017" s="3">
        <v>1.2368049999999999</v>
      </c>
      <c r="R1017">
        <v>0.84750579999999998</v>
      </c>
      <c r="S1017">
        <v>0.57731030000000005</v>
      </c>
      <c r="T1017" s="3">
        <v>1.0619430000000001</v>
      </c>
      <c r="U1017">
        <v>0.24212639999999999</v>
      </c>
      <c r="V1017">
        <v>0.12517239999999999</v>
      </c>
      <c r="W1017" s="3">
        <v>0.47603450000000003</v>
      </c>
    </row>
    <row r="1018" spans="1:23" x14ac:dyDescent="0.25">
      <c r="A1018" s="3">
        <v>1014</v>
      </c>
      <c r="B1018" s="14">
        <f t="shared" si="19"/>
        <v>2.5324999999999389E-3</v>
      </c>
      <c r="C1018">
        <v>0.95813789999999999</v>
      </c>
      <c r="D1018">
        <v>0.1534942</v>
      </c>
      <c r="E1018" s="3">
        <v>1.2495750000000001</v>
      </c>
      <c r="F1018">
        <v>0.3908161</v>
      </c>
      <c r="G1018">
        <v>0.66278159999999997</v>
      </c>
      <c r="H1018" s="3">
        <v>0.73965510000000001</v>
      </c>
      <c r="I1018">
        <v>0.40219539999999998</v>
      </c>
      <c r="J1018">
        <v>0.14527590000000001</v>
      </c>
      <c r="K1018" s="3">
        <v>1.0724370000000001</v>
      </c>
      <c r="L1018">
        <v>0.44606899999999999</v>
      </c>
      <c r="M1018">
        <v>0.14831030000000001</v>
      </c>
      <c r="N1018" s="3">
        <v>1.2244139999999999</v>
      </c>
      <c r="O1018">
        <v>0.31457469999999998</v>
      </c>
      <c r="P1018">
        <v>0.22606899999999999</v>
      </c>
      <c r="Q1018" s="3">
        <v>1.2368049999999999</v>
      </c>
      <c r="R1018">
        <v>0.84750579999999998</v>
      </c>
      <c r="S1018">
        <v>0.57731030000000005</v>
      </c>
      <c r="T1018" s="3">
        <v>1.0619430000000001</v>
      </c>
      <c r="U1018">
        <v>0.24212639999999999</v>
      </c>
      <c r="V1018">
        <v>0.12517239999999999</v>
      </c>
      <c r="W1018" s="3">
        <v>0.47603450000000003</v>
      </c>
    </row>
    <row r="1019" spans="1:23" x14ac:dyDescent="0.25">
      <c r="A1019" s="3">
        <v>1015</v>
      </c>
      <c r="B1019" s="14">
        <f t="shared" si="19"/>
        <v>2.5349999999999388E-3</v>
      </c>
      <c r="C1019">
        <v>0.46996549999999998</v>
      </c>
      <c r="D1019">
        <v>0.74306890000000003</v>
      </c>
      <c r="E1019" s="3">
        <v>0.91831030000000002</v>
      </c>
      <c r="F1019">
        <v>0.90655169999999996</v>
      </c>
      <c r="G1019">
        <v>0.167023</v>
      </c>
      <c r="H1019" s="3">
        <v>1.286621</v>
      </c>
      <c r="I1019">
        <v>0.87329880000000004</v>
      </c>
      <c r="J1019">
        <v>0.60651719999999998</v>
      </c>
      <c r="K1019" s="3">
        <v>0.83726429999999996</v>
      </c>
      <c r="L1019">
        <v>0.84396550000000004</v>
      </c>
      <c r="M1019">
        <v>0.6264942</v>
      </c>
      <c r="N1019" s="3">
        <v>0.65759769999999995</v>
      </c>
      <c r="O1019">
        <v>0.92096549999999999</v>
      </c>
      <c r="P1019">
        <v>0.57528729999999995</v>
      </c>
      <c r="Q1019" s="3">
        <v>0.59817240000000005</v>
      </c>
      <c r="R1019">
        <v>0.36097699999999999</v>
      </c>
      <c r="S1019">
        <v>0.1384483</v>
      </c>
      <c r="T1019" s="3">
        <v>0.63471259999999996</v>
      </c>
      <c r="U1019">
        <v>0.8002184</v>
      </c>
      <c r="V1019">
        <v>0.49158619999999997</v>
      </c>
      <c r="W1019" s="3">
        <v>0.98051730000000004</v>
      </c>
    </row>
    <row r="1020" spans="1:23" x14ac:dyDescent="0.25">
      <c r="A1020" s="3">
        <v>1016</v>
      </c>
      <c r="B1020" s="14">
        <f t="shared" si="19"/>
        <v>2.5374999999999387E-3</v>
      </c>
      <c r="C1020">
        <v>0.46996549999999998</v>
      </c>
      <c r="D1020">
        <v>0.74306890000000003</v>
      </c>
      <c r="E1020" s="3">
        <v>0.91831030000000002</v>
      </c>
      <c r="F1020">
        <v>0.90655169999999996</v>
      </c>
      <c r="G1020">
        <v>0.167023</v>
      </c>
      <c r="H1020" s="3">
        <v>1.286621</v>
      </c>
      <c r="I1020">
        <v>0.87329880000000004</v>
      </c>
      <c r="J1020">
        <v>0.60651719999999998</v>
      </c>
      <c r="K1020" s="3">
        <v>0.83726429999999996</v>
      </c>
      <c r="L1020">
        <v>0.84396550000000004</v>
      </c>
      <c r="M1020">
        <v>0.6264942</v>
      </c>
      <c r="N1020" s="3">
        <v>0.65759769999999995</v>
      </c>
      <c r="O1020">
        <v>0.92096549999999999</v>
      </c>
      <c r="P1020">
        <v>0.57528729999999995</v>
      </c>
      <c r="Q1020" s="3">
        <v>0.59817240000000005</v>
      </c>
      <c r="R1020">
        <v>0.36097699999999999</v>
      </c>
      <c r="S1020">
        <v>0.1384483</v>
      </c>
      <c r="T1020" s="3">
        <v>0.63471259999999996</v>
      </c>
      <c r="U1020">
        <v>0.8002184</v>
      </c>
      <c r="V1020">
        <v>0.49158619999999997</v>
      </c>
      <c r="W1020" s="3">
        <v>0.98051730000000004</v>
      </c>
    </row>
    <row r="1021" spans="1:23" x14ac:dyDescent="0.25">
      <c r="A1021" s="3">
        <v>1017</v>
      </c>
      <c r="B1021" s="14">
        <f t="shared" si="19"/>
        <v>2.5399999999999386E-3</v>
      </c>
      <c r="C1021">
        <v>0.46996549999999998</v>
      </c>
      <c r="D1021">
        <v>0.74306890000000003</v>
      </c>
      <c r="E1021" s="3">
        <v>0.91831030000000002</v>
      </c>
      <c r="F1021">
        <v>0.90655169999999996</v>
      </c>
      <c r="G1021">
        <v>0.167023</v>
      </c>
      <c r="H1021" s="3">
        <v>1.286621</v>
      </c>
      <c r="I1021">
        <v>0.87329880000000004</v>
      </c>
      <c r="J1021">
        <v>0.60651719999999998</v>
      </c>
      <c r="K1021" s="3">
        <v>0.83726429999999996</v>
      </c>
      <c r="L1021">
        <v>0.84396550000000004</v>
      </c>
      <c r="M1021">
        <v>0.6264942</v>
      </c>
      <c r="N1021" s="3">
        <v>0.65759769999999995</v>
      </c>
      <c r="O1021">
        <v>0.92096549999999999</v>
      </c>
      <c r="P1021">
        <v>0.57528729999999995</v>
      </c>
      <c r="Q1021" s="3">
        <v>0.59817240000000005</v>
      </c>
      <c r="R1021">
        <v>0.36097699999999999</v>
      </c>
      <c r="S1021">
        <v>0.1384483</v>
      </c>
      <c r="T1021" s="3">
        <v>0.63471259999999996</v>
      </c>
      <c r="U1021">
        <v>0.8002184</v>
      </c>
      <c r="V1021">
        <v>0.49158619999999997</v>
      </c>
      <c r="W1021" s="3">
        <v>0.98051730000000004</v>
      </c>
    </row>
    <row r="1022" spans="1:23" x14ac:dyDescent="0.25">
      <c r="A1022" s="3">
        <v>1018</v>
      </c>
      <c r="B1022" s="14">
        <f t="shared" si="19"/>
        <v>2.5424999999999385E-3</v>
      </c>
      <c r="C1022">
        <v>0.92058620000000002</v>
      </c>
      <c r="D1022">
        <v>0.13983909999999999</v>
      </c>
      <c r="E1022" s="3">
        <v>1.291299</v>
      </c>
      <c r="F1022">
        <v>0.42508040000000002</v>
      </c>
      <c r="G1022">
        <v>0.67454020000000003</v>
      </c>
      <c r="H1022" s="3">
        <v>0.74357470000000003</v>
      </c>
      <c r="I1022">
        <v>0.43039080000000002</v>
      </c>
      <c r="J1022">
        <v>0.15678159999999999</v>
      </c>
      <c r="K1022" s="3">
        <v>1.021862</v>
      </c>
      <c r="L1022">
        <v>0.40965509999999999</v>
      </c>
      <c r="M1022">
        <v>0.16221840000000001</v>
      </c>
      <c r="N1022" s="3">
        <v>1.242494</v>
      </c>
      <c r="O1022">
        <v>0.33101150000000001</v>
      </c>
      <c r="P1022">
        <v>0.1875057</v>
      </c>
      <c r="Q1022" s="3">
        <v>1.235287</v>
      </c>
      <c r="R1022">
        <v>0.81210340000000003</v>
      </c>
      <c r="S1022">
        <v>0.55126430000000004</v>
      </c>
      <c r="T1022" s="3">
        <v>1.0893790000000001</v>
      </c>
      <c r="U1022">
        <v>0.2392184</v>
      </c>
      <c r="V1022">
        <v>0.1108851</v>
      </c>
      <c r="W1022" s="3">
        <v>0.50018399999999996</v>
      </c>
    </row>
    <row r="1023" spans="1:23" x14ac:dyDescent="0.25">
      <c r="A1023" s="3">
        <v>1019</v>
      </c>
      <c r="B1023" s="14">
        <f t="shared" si="19"/>
        <v>2.5449999999999384E-3</v>
      </c>
      <c r="C1023">
        <v>0.92058620000000002</v>
      </c>
      <c r="D1023">
        <v>0.13983909999999999</v>
      </c>
      <c r="E1023" s="3">
        <v>1.291299</v>
      </c>
      <c r="F1023">
        <v>0.42508040000000002</v>
      </c>
      <c r="G1023">
        <v>0.67454020000000003</v>
      </c>
      <c r="H1023" s="3">
        <v>0.74357470000000003</v>
      </c>
      <c r="I1023">
        <v>0.43039080000000002</v>
      </c>
      <c r="J1023">
        <v>0.15678159999999999</v>
      </c>
      <c r="K1023" s="3">
        <v>1.021862</v>
      </c>
      <c r="L1023">
        <v>0.40965509999999999</v>
      </c>
      <c r="M1023">
        <v>0.16221840000000001</v>
      </c>
      <c r="N1023" s="3">
        <v>1.242494</v>
      </c>
      <c r="O1023">
        <v>0.33101150000000001</v>
      </c>
      <c r="P1023">
        <v>0.1875057</v>
      </c>
      <c r="Q1023" s="3">
        <v>1.235287</v>
      </c>
      <c r="R1023">
        <v>0.81210340000000003</v>
      </c>
      <c r="S1023">
        <v>0.55126430000000004</v>
      </c>
      <c r="T1023" s="3">
        <v>1.0893790000000001</v>
      </c>
      <c r="U1023">
        <v>0.2392184</v>
      </c>
      <c r="V1023">
        <v>0.1108851</v>
      </c>
      <c r="W1023" s="3">
        <v>0.50018399999999996</v>
      </c>
    </row>
    <row r="1024" spans="1:23" x14ac:dyDescent="0.25">
      <c r="A1024" s="3">
        <v>1020</v>
      </c>
      <c r="B1024" s="14">
        <f t="shared" si="19"/>
        <v>2.5474999999999383E-3</v>
      </c>
      <c r="C1024">
        <v>0.92058620000000002</v>
      </c>
      <c r="D1024">
        <v>0.13983909999999999</v>
      </c>
      <c r="E1024" s="3">
        <v>1.291299</v>
      </c>
      <c r="F1024">
        <v>0.42508040000000002</v>
      </c>
      <c r="G1024">
        <v>0.67454020000000003</v>
      </c>
      <c r="H1024" s="3">
        <v>0.74357470000000003</v>
      </c>
      <c r="I1024">
        <v>0.43039080000000002</v>
      </c>
      <c r="J1024">
        <v>0.15678159999999999</v>
      </c>
      <c r="K1024" s="3">
        <v>1.021862</v>
      </c>
      <c r="L1024">
        <v>0.40965509999999999</v>
      </c>
      <c r="M1024">
        <v>0.16221840000000001</v>
      </c>
      <c r="N1024" s="3">
        <v>1.242494</v>
      </c>
      <c r="O1024">
        <v>0.33101150000000001</v>
      </c>
      <c r="P1024">
        <v>0.1875057</v>
      </c>
      <c r="Q1024" s="3">
        <v>1.235287</v>
      </c>
      <c r="R1024">
        <v>0.81210340000000003</v>
      </c>
      <c r="S1024">
        <v>0.55126430000000004</v>
      </c>
      <c r="T1024" s="3">
        <v>1.0893790000000001</v>
      </c>
      <c r="U1024">
        <v>0.2392184</v>
      </c>
      <c r="V1024">
        <v>0.1108851</v>
      </c>
      <c r="W1024" s="3">
        <v>0.50018399999999996</v>
      </c>
    </row>
    <row r="1025" spans="1:23" x14ac:dyDescent="0.25">
      <c r="A1025" s="3">
        <v>1021</v>
      </c>
      <c r="B1025" s="14">
        <f t="shared" si="19"/>
        <v>2.5499999999999382E-3</v>
      </c>
      <c r="C1025">
        <v>0.51725290000000002</v>
      </c>
      <c r="D1025">
        <v>0.75583909999999999</v>
      </c>
      <c r="E1025" s="3">
        <v>0.88632180000000005</v>
      </c>
      <c r="F1025">
        <v>0.87355170000000004</v>
      </c>
      <c r="G1025">
        <v>0.15678159999999999</v>
      </c>
      <c r="H1025" s="3">
        <v>1.28346</v>
      </c>
      <c r="I1025">
        <v>0.83321840000000003</v>
      </c>
      <c r="J1025">
        <v>0.59374709999999997</v>
      </c>
      <c r="K1025" s="3">
        <v>0.88922990000000002</v>
      </c>
      <c r="L1025">
        <v>0.87418379999999996</v>
      </c>
      <c r="M1025">
        <v>0.59577009999999997</v>
      </c>
      <c r="N1025" s="3">
        <v>0.64444829999999997</v>
      </c>
      <c r="O1025">
        <v>0.90098849999999997</v>
      </c>
      <c r="P1025">
        <v>0.6101839</v>
      </c>
      <c r="Q1025" s="3">
        <v>0.59956319999999996</v>
      </c>
      <c r="R1025">
        <v>0.40156320000000001</v>
      </c>
      <c r="S1025">
        <v>0.16588510000000001</v>
      </c>
      <c r="T1025" s="3">
        <v>0.61524140000000005</v>
      </c>
      <c r="U1025">
        <v>0.79870110000000005</v>
      </c>
      <c r="V1025">
        <v>0.50068970000000002</v>
      </c>
      <c r="W1025" s="3">
        <v>0.95826429999999996</v>
      </c>
    </row>
    <row r="1026" spans="1:23" x14ac:dyDescent="0.25">
      <c r="A1026" s="3">
        <v>1022</v>
      </c>
      <c r="B1026" s="14">
        <f t="shared" si="19"/>
        <v>2.5524999999999381E-3</v>
      </c>
      <c r="C1026">
        <v>0.51725290000000002</v>
      </c>
      <c r="D1026">
        <v>0.75583909999999999</v>
      </c>
      <c r="E1026" s="3">
        <v>0.88632180000000005</v>
      </c>
      <c r="F1026">
        <v>0.87355170000000004</v>
      </c>
      <c r="G1026">
        <v>0.15678159999999999</v>
      </c>
      <c r="H1026" s="3">
        <v>1.28346</v>
      </c>
      <c r="I1026">
        <v>0.83321840000000003</v>
      </c>
      <c r="J1026">
        <v>0.59374709999999997</v>
      </c>
      <c r="K1026" s="3">
        <v>0.88922990000000002</v>
      </c>
      <c r="L1026">
        <v>0.87418379999999996</v>
      </c>
      <c r="M1026">
        <v>0.59577009999999997</v>
      </c>
      <c r="N1026" s="3">
        <v>0.64444829999999997</v>
      </c>
      <c r="O1026">
        <v>0.90098849999999997</v>
      </c>
      <c r="P1026">
        <v>0.6101839</v>
      </c>
      <c r="Q1026" s="3">
        <v>0.59956319999999996</v>
      </c>
      <c r="R1026">
        <v>0.40156320000000001</v>
      </c>
      <c r="S1026">
        <v>0.16588510000000001</v>
      </c>
      <c r="T1026" s="3">
        <v>0.61524140000000005</v>
      </c>
      <c r="U1026">
        <v>0.79870110000000005</v>
      </c>
      <c r="V1026">
        <v>0.50068970000000002</v>
      </c>
      <c r="W1026" s="3">
        <v>0.95826429999999996</v>
      </c>
    </row>
    <row r="1027" spans="1:23" x14ac:dyDescent="0.25">
      <c r="A1027" s="3">
        <v>1023</v>
      </c>
      <c r="B1027" s="14">
        <f t="shared" si="19"/>
        <v>2.554999999999938E-3</v>
      </c>
      <c r="C1027">
        <v>0.51725290000000002</v>
      </c>
      <c r="D1027">
        <v>0.75583909999999999</v>
      </c>
      <c r="E1027" s="3">
        <v>0.88632180000000005</v>
      </c>
      <c r="F1027">
        <v>0.87355170000000004</v>
      </c>
      <c r="G1027">
        <v>0.15678159999999999</v>
      </c>
      <c r="H1027" s="3">
        <v>1.28346</v>
      </c>
      <c r="I1027">
        <v>0.83321840000000003</v>
      </c>
      <c r="J1027">
        <v>0.59374709999999997</v>
      </c>
      <c r="K1027" s="3">
        <v>0.88922990000000002</v>
      </c>
      <c r="L1027">
        <v>0.87418379999999996</v>
      </c>
      <c r="M1027">
        <v>0.59577009999999997</v>
      </c>
      <c r="N1027" s="3">
        <v>0.64444829999999997</v>
      </c>
      <c r="O1027">
        <v>0.90098849999999997</v>
      </c>
      <c r="P1027">
        <v>0.6101839</v>
      </c>
      <c r="Q1027" s="3">
        <v>0.59956319999999996</v>
      </c>
      <c r="R1027">
        <v>0.40156320000000001</v>
      </c>
      <c r="S1027">
        <v>0.16588510000000001</v>
      </c>
      <c r="T1027" s="3">
        <v>0.61524140000000005</v>
      </c>
      <c r="U1027">
        <v>0.79870110000000005</v>
      </c>
      <c r="V1027">
        <v>0.50068970000000002</v>
      </c>
      <c r="W1027" s="3">
        <v>0.95826429999999996</v>
      </c>
    </row>
    <row r="1028" spans="1:23" x14ac:dyDescent="0.25">
      <c r="A1028" s="3">
        <v>1024</v>
      </c>
      <c r="B1028" s="14">
        <f t="shared" si="19"/>
        <v>2.5574999999999379E-3</v>
      </c>
      <c r="C1028">
        <v>0.86558619999999997</v>
      </c>
      <c r="D1028">
        <v>0.13035630000000001</v>
      </c>
      <c r="E1028" s="3">
        <v>1.322908</v>
      </c>
      <c r="F1028">
        <v>0.46617239999999999</v>
      </c>
      <c r="G1028">
        <v>0.68566669999999996</v>
      </c>
      <c r="H1028" s="3">
        <v>0.75242520000000002</v>
      </c>
      <c r="I1028">
        <v>0.47173559999999998</v>
      </c>
      <c r="J1028">
        <v>0.1706897</v>
      </c>
      <c r="K1028" s="3">
        <v>0.9525747</v>
      </c>
      <c r="L1028">
        <v>0.38689659999999998</v>
      </c>
      <c r="M1028">
        <v>0.1878851</v>
      </c>
      <c r="N1028" s="3">
        <v>1.2538739999999999</v>
      </c>
      <c r="O1028">
        <v>0.35275859999999998</v>
      </c>
      <c r="P1028">
        <v>0.16550570000000001</v>
      </c>
      <c r="Q1028" s="3">
        <v>1.2321260000000001</v>
      </c>
      <c r="R1028">
        <v>0.76557470000000005</v>
      </c>
      <c r="S1028">
        <v>0.51586200000000004</v>
      </c>
      <c r="T1028" s="3">
        <v>1.1072070000000001</v>
      </c>
      <c r="U1028">
        <v>0.2384598</v>
      </c>
      <c r="V1028">
        <v>0.1002644</v>
      </c>
      <c r="W1028" s="3">
        <v>0.52939080000000005</v>
      </c>
    </row>
    <row r="1029" spans="1:23" x14ac:dyDescent="0.25">
      <c r="A1029" s="3">
        <v>1025</v>
      </c>
      <c r="B1029" s="14">
        <f t="shared" si="19"/>
        <v>2.5599999999999378E-3</v>
      </c>
      <c r="C1029">
        <v>0.86558619999999997</v>
      </c>
      <c r="D1029">
        <v>0.13035630000000001</v>
      </c>
      <c r="E1029" s="3">
        <v>1.322908</v>
      </c>
      <c r="F1029">
        <v>0.46617239999999999</v>
      </c>
      <c r="G1029">
        <v>0.68566669999999996</v>
      </c>
      <c r="H1029" s="3">
        <v>0.75242520000000002</v>
      </c>
      <c r="I1029">
        <v>0.47173559999999998</v>
      </c>
      <c r="J1029">
        <v>0.1706897</v>
      </c>
      <c r="K1029" s="3">
        <v>0.9525747</v>
      </c>
      <c r="L1029">
        <v>0.38689659999999998</v>
      </c>
      <c r="M1029">
        <v>0.1878851</v>
      </c>
      <c r="N1029" s="3">
        <v>1.2538739999999999</v>
      </c>
      <c r="O1029">
        <v>0.35275859999999998</v>
      </c>
      <c r="P1029">
        <v>0.16550570000000001</v>
      </c>
      <c r="Q1029" s="3">
        <v>1.2321260000000001</v>
      </c>
      <c r="R1029">
        <v>0.76557470000000005</v>
      </c>
      <c r="S1029">
        <v>0.51586200000000004</v>
      </c>
      <c r="T1029" s="3">
        <v>1.1072070000000001</v>
      </c>
      <c r="U1029">
        <v>0.2384598</v>
      </c>
      <c r="V1029">
        <v>0.1002644</v>
      </c>
      <c r="W1029" s="3">
        <v>0.52939080000000005</v>
      </c>
    </row>
    <row r="1030" spans="1:23" x14ac:dyDescent="0.25">
      <c r="A1030" s="3">
        <v>1026</v>
      </c>
      <c r="B1030" s="14">
        <f t="shared" si="19"/>
        <v>2.5624999999999377E-3</v>
      </c>
      <c r="C1030">
        <v>0.86558619999999997</v>
      </c>
      <c r="D1030">
        <v>0.13035630000000001</v>
      </c>
      <c r="E1030" s="3">
        <v>1.322908</v>
      </c>
      <c r="F1030">
        <v>0.46617239999999999</v>
      </c>
      <c r="G1030">
        <v>0.68566669999999996</v>
      </c>
      <c r="H1030" s="3">
        <v>0.75242520000000002</v>
      </c>
      <c r="I1030">
        <v>0.47173559999999998</v>
      </c>
      <c r="J1030">
        <v>0.1706897</v>
      </c>
      <c r="K1030" s="3">
        <v>0.9525747</v>
      </c>
      <c r="L1030">
        <v>0.38689659999999998</v>
      </c>
      <c r="M1030">
        <v>0.1878851</v>
      </c>
      <c r="N1030" s="3">
        <v>1.2538739999999999</v>
      </c>
      <c r="O1030">
        <v>0.35275859999999998</v>
      </c>
      <c r="P1030">
        <v>0.16550570000000001</v>
      </c>
      <c r="Q1030" s="3">
        <v>1.2321260000000001</v>
      </c>
      <c r="R1030">
        <v>0.76557470000000005</v>
      </c>
      <c r="S1030">
        <v>0.51586200000000004</v>
      </c>
      <c r="T1030" s="3">
        <v>1.1072070000000001</v>
      </c>
      <c r="U1030">
        <v>0.2384598</v>
      </c>
      <c r="V1030">
        <v>0.1002644</v>
      </c>
      <c r="W1030" s="3">
        <v>0.52939080000000005</v>
      </c>
    </row>
    <row r="1031" spans="1:23" x14ac:dyDescent="0.25">
      <c r="A1031" s="3">
        <v>1027</v>
      </c>
      <c r="B1031" s="14">
        <f t="shared" si="19"/>
        <v>2.5649999999999376E-3</v>
      </c>
      <c r="C1031">
        <v>0.56100000000000005</v>
      </c>
      <c r="D1031">
        <v>0.75571259999999996</v>
      </c>
      <c r="E1031" s="3">
        <v>0.85243670000000005</v>
      </c>
      <c r="F1031">
        <v>0.82272420000000002</v>
      </c>
      <c r="G1031">
        <v>0.1503333</v>
      </c>
      <c r="H1031" s="3">
        <v>1.276</v>
      </c>
      <c r="I1031">
        <v>0.7834023</v>
      </c>
      <c r="J1031">
        <v>0.55505749999999998</v>
      </c>
      <c r="K1031" s="3">
        <v>0.95295410000000003</v>
      </c>
      <c r="L1031">
        <v>0.8963103</v>
      </c>
      <c r="M1031">
        <v>0.5584713</v>
      </c>
      <c r="N1031" s="3">
        <v>0.63724139999999996</v>
      </c>
      <c r="O1031">
        <v>0.8845518</v>
      </c>
      <c r="P1031">
        <v>0.6305402</v>
      </c>
      <c r="Q1031" s="3">
        <v>0.60285049999999996</v>
      </c>
      <c r="R1031">
        <v>0.43860919999999998</v>
      </c>
      <c r="S1031">
        <v>0.19408049999999999</v>
      </c>
      <c r="T1031" s="3">
        <v>0.59703450000000002</v>
      </c>
      <c r="U1031">
        <v>0.80110340000000002</v>
      </c>
      <c r="V1031">
        <v>0.50688509999999998</v>
      </c>
      <c r="W1031" s="3">
        <v>0.91552869999999997</v>
      </c>
    </row>
    <row r="1032" spans="1:23" x14ac:dyDescent="0.25">
      <c r="A1032" s="3">
        <v>1028</v>
      </c>
      <c r="B1032" s="14">
        <f t="shared" si="19"/>
        <v>2.5674999999999375E-3</v>
      </c>
      <c r="C1032">
        <v>0.56100000000000005</v>
      </c>
      <c r="D1032">
        <v>0.75571259999999996</v>
      </c>
      <c r="E1032" s="3">
        <v>0.85243670000000005</v>
      </c>
      <c r="F1032">
        <v>0.82272420000000002</v>
      </c>
      <c r="G1032">
        <v>0.1503333</v>
      </c>
      <c r="H1032" s="3">
        <v>1.276</v>
      </c>
      <c r="I1032">
        <v>0.7834023</v>
      </c>
      <c r="J1032">
        <v>0.55505749999999998</v>
      </c>
      <c r="K1032" s="3">
        <v>0.95295410000000003</v>
      </c>
      <c r="L1032">
        <v>0.8963103</v>
      </c>
      <c r="M1032">
        <v>0.5584713</v>
      </c>
      <c r="N1032" s="3">
        <v>0.63724139999999996</v>
      </c>
      <c r="O1032">
        <v>0.8845518</v>
      </c>
      <c r="P1032">
        <v>0.6305402</v>
      </c>
      <c r="Q1032" s="3">
        <v>0.60285049999999996</v>
      </c>
      <c r="R1032">
        <v>0.43860919999999998</v>
      </c>
      <c r="S1032">
        <v>0.19408049999999999</v>
      </c>
      <c r="T1032" s="3">
        <v>0.59703450000000002</v>
      </c>
      <c r="U1032">
        <v>0.80110340000000002</v>
      </c>
      <c r="V1032">
        <v>0.50688509999999998</v>
      </c>
      <c r="W1032" s="3">
        <v>0.91552869999999997</v>
      </c>
    </row>
    <row r="1033" spans="1:23" x14ac:dyDescent="0.25">
      <c r="A1033" s="3">
        <v>1029</v>
      </c>
      <c r="B1033" s="14">
        <f t="shared" si="19"/>
        <v>2.5699999999999374E-3</v>
      </c>
      <c r="C1033">
        <v>0.56100000000000005</v>
      </c>
      <c r="D1033">
        <v>0.75571259999999996</v>
      </c>
      <c r="E1033" s="3">
        <v>0.85243670000000005</v>
      </c>
      <c r="F1033">
        <v>0.82272420000000002</v>
      </c>
      <c r="G1033">
        <v>0.1503333</v>
      </c>
      <c r="H1033" s="3">
        <v>1.276</v>
      </c>
      <c r="I1033">
        <v>0.7834023</v>
      </c>
      <c r="J1033">
        <v>0.55505749999999998</v>
      </c>
      <c r="K1033" s="3">
        <v>0.95295410000000003</v>
      </c>
      <c r="L1033">
        <v>0.8963103</v>
      </c>
      <c r="M1033">
        <v>0.5584713</v>
      </c>
      <c r="N1033" s="3">
        <v>0.63724139999999996</v>
      </c>
      <c r="O1033">
        <v>0.8845518</v>
      </c>
      <c r="P1033">
        <v>0.6305402</v>
      </c>
      <c r="Q1033" s="3">
        <v>0.60285049999999996</v>
      </c>
      <c r="R1033">
        <v>0.43860919999999998</v>
      </c>
      <c r="S1033">
        <v>0.19408049999999999</v>
      </c>
      <c r="T1033" s="3">
        <v>0.59703450000000002</v>
      </c>
      <c r="U1033">
        <v>0.80110340000000002</v>
      </c>
      <c r="V1033">
        <v>0.50688509999999998</v>
      </c>
      <c r="W1033" s="3">
        <v>0.91552869999999997</v>
      </c>
    </row>
    <row r="1034" spans="1:23" x14ac:dyDescent="0.25">
      <c r="A1034" s="3">
        <v>1030</v>
      </c>
      <c r="B1034" s="14">
        <f t="shared" si="19"/>
        <v>2.5724999999999373E-3</v>
      </c>
      <c r="C1034">
        <v>0.81197699999999995</v>
      </c>
      <c r="D1034">
        <v>0.1335172</v>
      </c>
      <c r="E1034" s="3">
        <v>1.359828</v>
      </c>
      <c r="F1034">
        <v>0.51270110000000002</v>
      </c>
      <c r="G1034">
        <v>0.68718389999999996</v>
      </c>
      <c r="H1034" s="3">
        <v>0.77177010000000001</v>
      </c>
      <c r="I1034">
        <v>0.52041380000000004</v>
      </c>
      <c r="J1034">
        <v>0.20862069999999999</v>
      </c>
      <c r="K1034" s="3">
        <v>0.88391949999999997</v>
      </c>
      <c r="L1034">
        <v>0.36047119999999999</v>
      </c>
      <c r="M1034">
        <v>0.23024140000000001</v>
      </c>
      <c r="N1034" s="3">
        <v>1.2566550000000001</v>
      </c>
      <c r="O1034">
        <v>0.37589650000000002</v>
      </c>
      <c r="P1034">
        <v>0.14477010000000001</v>
      </c>
      <c r="Q1034" s="3">
        <v>1.229851</v>
      </c>
      <c r="R1034">
        <v>0.72233329999999996</v>
      </c>
      <c r="S1034">
        <v>0.471862</v>
      </c>
      <c r="T1034" s="3">
        <v>1.1260460000000001</v>
      </c>
      <c r="U1034">
        <v>0.2393448</v>
      </c>
      <c r="V1034">
        <v>9.331035E-2</v>
      </c>
      <c r="W1034" s="3">
        <v>0.58464369999999999</v>
      </c>
    </row>
    <row r="1035" spans="1:23" x14ac:dyDescent="0.25">
      <c r="A1035" s="3">
        <v>1031</v>
      </c>
      <c r="B1035" s="14">
        <f t="shared" ref="B1035:B1098" si="20">$B$6+B1034</f>
        <v>2.5749999999999371E-3</v>
      </c>
      <c r="C1035">
        <v>0.81197699999999995</v>
      </c>
      <c r="D1035">
        <v>0.1335172</v>
      </c>
      <c r="E1035" s="3">
        <v>1.359828</v>
      </c>
      <c r="F1035">
        <v>0.51270110000000002</v>
      </c>
      <c r="G1035">
        <v>0.68718389999999996</v>
      </c>
      <c r="H1035" s="3">
        <v>0.77177010000000001</v>
      </c>
      <c r="I1035">
        <v>0.52041380000000004</v>
      </c>
      <c r="J1035">
        <v>0.20862069999999999</v>
      </c>
      <c r="K1035" s="3">
        <v>0.88391949999999997</v>
      </c>
      <c r="L1035">
        <v>0.36047119999999999</v>
      </c>
      <c r="M1035">
        <v>0.23024140000000001</v>
      </c>
      <c r="N1035" s="3">
        <v>1.2566550000000001</v>
      </c>
      <c r="O1035">
        <v>0.37589650000000002</v>
      </c>
      <c r="P1035">
        <v>0.14477010000000001</v>
      </c>
      <c r="Q1035" s="3">
        <v>1.229851</v>
      </c>
      <c r="R1035">
        <v>0.72233329999999996</v>
      </c>
      <c r="S1035">
        <v>0.471862</v>
      </c>
      <c r="T1035" s="3">
        <v>1.1260460000000001</v>
      </c>
      <c r="U1035">
        <v>0.2393448</v>
      </c>
      <c r="V1035">
        <v>9.331035E-2</v>
      </c>
      <c r="W1035" s="3">
        <v>0.58464369999999999</v>
      </c>
    </row>
    <row r="1036" spans="1:23" x14ac:dyDescent="0.25">
      <c r="A1036" s="3">
        <v>1032</v>
      </c>
      <c r="B1036" s="14">
        <f t="shared" si="20"/>
        <v>2.577499999999937E-3</v>
      </c>
      <c r="C1036">
        <v>0.81197699999999995</v>
      </c>
      <c r="D1036">
        <v>0.1335172</v>
      </c>
      <c r="E1036" s="3">
        <v>1.359828</v>
      </c>
      <c r="F1036">
        <v>0.51270110000000002</v>
      </c>
      <c r="G1036">
        <v>0.68718389999999996</v>
      </c>
      <c r="H1036" s="3">
        <v>0.77177010000000001</v>
      </c>
      <c r="I1036">
        <v>0.52041380000000004</v>
      </c>
      <c r="J1036">
        <v>0.20862069999999999</v>
      </c>
      <c r="K1036" s="3">
        <v>0.88391949999999997</v>
      </c>
      <c r="L1036">
        <v>0.36047119999999999</v>
      </c>
      <c r="M1036">
        <v>0.23024140000000001</v>
      </c>
      <c r="N1036" s="3">
        <v>1.2566550000000001</v>
      </c>
      <c r="O1036">
        <v>0.37589650000000002</v>
      </c>
      <c r="P1036">
        <v>0.14477010000000001</v>
      </c>
      <c r="Q1036" s="3">
        <v>1.229851</v>
      </c>
      <c r="R1036">
        <v>0.72233329999999996</v>
      </c>
      <c r="S1036">
        <v>0.471862</v>
      </c>
      <c r="T1036" s="3">
        <v>1.1260460000000001</v>
      </c>
      <c r="U1036">
        <v>0.2393448</v>
      </c>
      <c r="V1036">
        <v>9.331035E-2</v>
      </c>
      <c r="W1036" s="3">
        <v>0.58464369999999999</v>
      </c>
    </row>
    <row r="1037" spans="1:23" x14ac:dyDescent="0.25">
      <c r="A1037" s="3">
        <v>1033</v>
      </c>
      <c r="B1037" s="14">
        <f t="shared" si="20"/>
        <v>2.5799999999999369E-3</v>
      </c>
      <c r="C1037">
        <v>0.61587360000000002</v>
      </c>
      <c r="D1037">
        <v>0.75065519999999997</v>
      </c>
      <c r="E1037" s="3">
        <v>0.82335630000000004</v>
      </c>
      <c r="F1037">
        <v>0.77518390000000004</v>
      </c>
      <c r="G1037">
        <v>0.1522299</v>
      </c>
      <c r="H1037" s="3">
        <v>1.2498279999999999</v>
      </c>
      <c r="I1037">
        <v>0.73004599999999997</v>
      </c>
      <c r="J1037">
        <v>0.51295400000000002</v>
      </c>
      <c r="K1037" s="3">
        <v>1.012632</v>
      </c>
      <c r="L1037">
        <v>0.91906889999999997</v>
      </c>
      <c r="M1037">
        <v>0.50486209999999998</v>
      </c>
      <c r="N1037" s="3">
        <v>0.64065510000000003</v>
      </c>
      <c r="O1037">
        <v>0.83650579999999997</v>
      </c>
      <c r="P1037">
        <v>0.64887349999999999</v>
      </c>
      <c r="Q1037" s="3">
        <v>0.61081600000000003</v>
      </c>
      <c r="R1037">
        <v>0.48943680000000001</v>
      </c>
      <c r="S1037">
        <v>0.23150580000000001</v>
      </c>
      <c r="T1037" s="3">
        <v>0.58186199999999999</v>
      </c>
      <c r="U1037">
        <v>0.79288510000000001</v>
      </c>
      <c r="V1037">
        <v>0.51042529999999997</v>
      </c>
      <c r="W1037" s="3">
        <v>0.85635620000000001</v>
      </c>
    </row>
    <row r="1038" spans="1:23" x14ac:dyDescent="0.25">
      <c r="A1038" s="3">
        <v>1034</v>
      </c>
      <c r="B1038" s="14">
        <f t="shared" si="20"/>
        <v>2.5824999999999368E-3</v>
      </c>
      <c r="C1038">
        <v>0.61587360000000002</v>
      </c>
      <c r="D1038">
        <v>0.75065519999999997</v>
      </c>
      <c r="E1038" s="3">
        <v>0.82335630000000004</v>
      </c>
      <c r="F1038">
        <v>0.77518390000000004</v>
      </c>
      <c r="G1038">
        <v>0.1522299</v>
      </c>
      <c r="H1038" s="3">
        <v>1.2498279999999999</v>
      </c>
      <c r="I1038">
        <v>0.73004599999999997</v>
      </c>
      <c r="J1038">
        <v>0.51295400000000002</v>
      </c>
      <c r="K1038" s="3">
        <v>1.012632</v>
      </c>
      <c r="L1038">
        <v>0.91906889999999997</v>
      </c>
      <c r="M1038">
        <v>0.50486209999999998</v>
      </c>
      <c r="N1038" s="3">
        <v>0.64065510000000003</v>
      </c>
      <c r="O1038">
        <v>0.83650579999999997</v>
      </c>
      <c r="P1038">
        <v>0.64887349999999999</v>
      </c>
      <c r="Q1038" s="3">
        <v>0.61081600000000003</v>
      </c>
      <c r="R1038">
        <v>0.48943680000000001</v>
      </c>
      <c r="S1038">
        <v>0.23150580000000001</v>
      </c>
      <c r="T1038" s="3">
        <v>0.58186199999999999</v>
      </c>
      <c r="U1038">
        <v>0.79288510000000001</v>
      </c>
      <c r="V1038">
        <v>0.51042529999999997</v>
      </c>
      <c r="W1038" s="3">
        <v>0.85635620000000001</v>
      </c>
    </row>
    <row r="1039" spans="1:23" x14ac:dyDescent="0.25">
      <c r="A1039" s="3">
        <v>1035</v>
      </c>
      <c r="B1039" s="14">
        <f t="shared" si="20"/>
        <v>2.5849999999999367E-3</v>
      </c>
      <c r="C1039">
        <v>0.61587360000000002</v>
      </c>
      <c r="D1039">
        <v>0.75065519999999997</v>
      </c>
      <c r="E1039" s="3">
        <v>0.82335630000000004</v>
      </c>
      <c r="F1039">
        <v>0.77518390000000004</v>
      </c>
      <c r="G1039">
        <v>0.1522299</v>
      </c>
      <c r="H1039" s="3">
        <v>1.2498279999999999</v>
      </c>
      <c r="I1039">
        <v>0.73004599999999997</v>
      </c>
      <c r="J1039">
        <v>0.51295400000000002</v>
      </c>
      <c r="K1039" s="3">
        <v>1.012632</v>
      </c>
      <c r="L1039">
        <v>0.91906889999999997</v>
      </c>
      <c r="M1039">
        <v>0.50486209999999998</v>
      </c>
      <c r="N1039" s="3">
        <v>0.64065510000000003</v>
      </c>
      <c r="O1039">
        <v>0.83650579999999997</v>
      </c>
      <c r="P1039">
        <v>0.64887349999999999</v>
      </c>
      <c r="Q1039" s="3">
        <v>0.61081600000000003</v>
      </c>
      <c r="R1039">
        <v>0.48943680000000001</v>
      </c>
      <c r="S1039">
        <v>0.23150580000000001</v>
      </c>
      <c r="T1039" s="3">
        <v>0.58186199999999999</v>
      </c>
      <c r="U1039">
        <v>0.79288510000000001</v>
      </c>
      <c r="V1039">
        <v>0.51042529999999997</v>
      </c>
      <c r="W1039" s="3">
        <v>0.85635620000000001</v>
      </c>
    </row>
    <row r="1040" spans="1:23" x14ac:dyDescent="0.25">
      <c r="A1040" s="3">
        <v>1036</v>
      </c>
      <c r="B1040" s="14">
        <f t="shared" si="20"/>
        <v>2.5874999999999366E-3</v>
      </c>
      <c r="C1040">
        <v>0.75406890000000004</v>
      </c>
      <c r="D1040">
        <v>0.14059769999999999</v>
      </c>
      <c r="E1040" s="3">
        <v>1.3762639999999999</v>
      </c>
      <c r="F1040">
        <v>0.56454020000000005</v>
      </c>
      <c r="G1040">
        <v>0.68212640000000002</v>
      </c>
      <c r="H1040" s="3">
        <v>0.80982759999999998</v>
      </c>
      <c r="I1040">
        <v>0.57111500000000004</v>
      </c>
      <c r="J1040">
        <v>0.24225289999999999</v>
      </c>
      <c r="K1040" s="3">
        <v>0.82689659999999998</v>
      </c>
      <c r="L1040">
        <v>0.34314939999999999</v>
      </c>
      <c r="M1040">
        <v>0.27019539999999997</v>
      </c>
      <c r="N1040" s="3">
        <v>1.2517240000000001</v>
      </c>
      <c r="O1040">
        <v>0.426977</v>
      </c>
      <c r="P1040">
        <v>0.12719539999999999</v>
      </c>
      <c r="Q1040" s="3">
        <v>1.216828</v>
      </c>
      <c r="R1040">
        <v>0.66809200000000002</v>
      </c>
      <c r="S1040">
        <v>0.43645970000000001</v>
      </c>
      <c r="T1040" s="3">
        <v>1.136919</v>
      </c>
      <c r="U1040">
        <v>0.2522414</v>
      </c>
      <c r="V1040">
        <v>8.8126430000000006E-2</v>
      </c>
      <c r="W1040" s="3">
        <v>0.63863219999999998</v>
      </c>
    </row>
    <row r="1041" spans="1:23" x14ac:dyDescent="0.25">
      <c r="A1041" s="3">
        <v>1037</v>
      </c>
      <c r="B1041" s="14">
        <f t="shared" si="20"/>
        <v>2.5899999999999365E-3</v>
      </c>
      <c r="C1041">
        <v>0.75406890000000004</v>
      </c>
      <c r="D1041">
        <v>0.14059769999999999</v>
      </c>
      <c r="E1041" s="3">
        <v>1.3762639999999999</v>
      </c>
      <c r="F1041">
        <v>0.56454020000000005</v>
      </c>
      <c r="G1041">
        <v>0.68212640000000002</v>
      </c>
      <c r="H1041" s="3">
        <v>0.80982759999999998</v>
      </c>
      <c r="I1041">
        <v>0.57111500000000004</v>
      </c>
      <c r="J1041">
        <v>0.24225289999999999</v>
      </c>
      <c r="K1041" s="3">
        <v>0.82689659999999998</v>
      </c>
      <c r="L1041">
        <v>0.34314939999999999</v>
      </c>
      <c r="M1041">
        <v>0.27019539999999997</v>
      </c>
      <c r="N1041" s="3">
        <v>1.2517240000000001</v>
      </c>
      <c r="O1041">
        <v>0.426977</v>
      </c>
      <c r="P1041">
        <v>0.12719539999999999</v>
      </c>
      <c r="Q1041" s="3">
        <v>1.216828</v>
      </c>
      <c r="R1041">
        <v>0.66809200000000002</v>
      </c>
      <c r="S1041">
        <v>0.43645970000000001</v>
      </c>
      <c r="T1041" s="3">
        <v>1.136919</v>
      </c>
      <c r="U1041">
        <v>0.2522414</v>
      </c>
      <c r="V1041">
        <v>8.8126430000000006E-2</v>
      </c>
      <c r="W1041" s="3">
        <v>0.63863219999999998</v>
      </c>
    </row>
    <row r="1042" spans="1:23" x14ac:dyDescent="0.25">
      <c r="A1042" s="3">
        <v>1038</v>
      </c>
      <c r="B1042" s="14">
        <f t="shared" si="20"/>
        <v>2.5924999999999364E-3</v>
      </c>
      <c r="C1042">
        <v>0.75406890000000004</v>
      </c>
      <c r="D1042">
        <v>0.14059769999999999</v>
      </c>
      <c r="E1042" s="3">
        <v>1.3762639999999999</v>
      </c>
      <c r="F1042">
        <v>0.56454020000000005</v>
      </c>
      <c r="G1042">
        <v>0.68212640000000002</v>
      </c>
      <c r="H1042" s="3">
        <v>0.80982759999999998</v>
      </c>
      <c r="I1042">
        <v>0.57111500000000004</v>
      </c>
      <c r="J1042">
        <v>0.24225289999999999</v>
      </c>
      <c r="K1042" s="3">
        <v>0.82689659999999998</v>
      </c>
      <c r="L1042">
        <v>0.34314939999999999</v>
      </c>
      <c r="M1042">
        <v>0.27019539999999997</v>
      </c>
      <c r="N1042" s="3">
        <v>1.2517240000000001</v>
      </c>
      <c r="O1042">
        <v>0.426977</v>
      </c>
      <c r="P1042">
        <v>0.12719539999999999</v>
      </c>
      <c r="Q1042" s="3">
        <v>1.216828</v>
      </c>
      <c r="R1042">
        <v>0.66809200000000002</v>
      </c>
      <c r="S1042">
        <v>0.43645970000000001</v>
      </c>
      <c r="T1042" s="3">
        <v>1.136919</v>
      </c>
      <c r="U1042">
        <v>0.2522414</v>
      </c>
      <c r="V1042">
        <v>8.8126430000000006E-2</v>
      </c>
      <c r="W1042" s="3">
        <v>0.63863219999999998</v>
      </c>
    </row>
    <row r="1043" spans="1:23" x14ac:dyDescent="0.25">
      <c r="A1043" s="3">
        <v>1039</v>
      </c>
      <c r="B1043" s="14">
        <f t="shared" si="20"/>
        <v>2.5949999999999363E-3</v>
      </c>
      <c r="C1043">
        <v>0.66998849999999999</v>
      </c>
      <c r="D1043">
        <v>0.74028740000000004</v>
      </c>
      <c r="E1043" s="3">
        <v>0.81147119999999995</v>
      </c>
      <c r="F1043">
        <v>0.70665509999999998</v>
      </c>
      <c r="G1043">
        <v>0.15678159999999999</v>
      </c>
      <c r="H1043" s="3">
        <v>1.206207</v>
      </c>
      <c r="I1043">
        <v>0.6807356</v>
      </c>
      <c r="J1043">
        <v>0.47198849999999998</v>
      </c>
      <c r="K1043" s="3">
        <v>1.0661149999999999</v>
      </c>
      <c r="L1043">
        <v>0.9342414</v>
      </c>
      <c r="M1043">
        <v>0.46882760000000001</v>
      </c>
      <c r="N1043" s="3">
        <v>0.64166670000000003</v>
      </c>
      <c r="O1043">
        <v>0.77278159999999996</v>
      </c>
      <c r="P1043">
        <v>0.66644820000000005</v>
      </c>
      <c r="Q1043" s="3">
        <v>0.64116090000000003</v>
      </c>
      <c r="R1043">
        <v>0.54203449999999997</v>
      </c>
      <c r="S1043">
        <v>0.26766669999999998</v>
      </c>
      <c r="T1043" s="3">
        <v>0.57402299999999995</v>
      </c>
      <c r="U1043">
        <v>0.77670119999999998</v>
      </c>
      <c r="V1043">
        <v>0.51295400000000002</v>
      </c>
      <c r="W1043" s="3">
        <v>0.78403440000000002</v>
      </c>
    </row>
    <row r="1044" spans="1:23" x14ac:dyDescent="0.25">
      <c r="A1044" s="3">
        <v>1040</v>
      </c>
      <c r="B1044" s="14">
        <f t="shared" si="20"/>
        <v>2.5974999999999362E-3</v>
      </c>
      <c r="C1044">
        <v>0.66998849999999999</v>
      </c>
      <c r="D1044">
        <v>0.74028740000000004</v>
      </c>
      <c r="E1044" s="3">
        <v>0.81147119999999995</v>
      </c>
      <c r="F1044">
        <v>0.70665509999999998</v>
      </c>
      <c r="G1044">
        <v>0.15678159999999999</v>
      </c>
      <c r="H1044" s="3">
        <v>1.206207</v>
      </c>
      <c r="I1044">
        <v>0.6807356</v>
      </c>
      <c r="J1044">
        <v>0.47198849999999998</v>
      </c>
      <c r="K1044" s="3">
        <v>1.0661149999999999</v>
      </c>
      <c r="L1044">
        <v>0.9342414</v>
      </c>
      <c r="M1044">
        <v>0.46882760000000001</v>
      </c>
      <c r="N1044" s="3">
        <v>0.64166670000000003</v>
      </c>
      <c r="O1044">
        <v>0.77278159999999996</v>
      </c>
      <c r="P1044">
        <v>0.66644820000000005</v>
      </c>
      <c r="Q1044" s="3">
        <v>0.64116090000000003</v>
      </c>
      <c r="R1044">
        <v>0.54203449999999997</v>
      </c>
      <c r="S1044">
        <v>0.26766669999999998</v>
      </c>
      <c r="T1044" s="3">
        <v>0.57402299999999995</v>
      </c>
      <c r="U1044">
        <v>0.77670119999999998</v>
      </c>
      <c r="V1044">
        <v>0.51295400000000002</v>
      </c>
      <c r="W1044" s="3">
        <v>0.78403440000000002</v>
      </c>
    </row>
    <row r="1045" spans="1:23" x14ac:dyDescent="0.25">
      <c r="A1045" s="3">
        <v>1041</v>
      </c>
      <c r="B1045" s="14">
        <f t="shared" si="20"/>
        <v>2.5999999999999361E-3</v>
      </c>
      <c r="C1045">
        <v>0.66998849999999999</v>
      </c>
      <c r="D1045">
        <v>0.74028740000000004</v>
      </c>
      <c r="E1045" s="3">
        <v>0.81147119999999995</v>
      </c>
      <c r="F1045">
        <v>0.70665509999999998</v>
      </c>
      <c r="G1045">
        <v>0.15678159999999999</v>
      </c>
      <c r="H1045" s="3">
        <v>1.206207</v>
      </c>
      <c r="I1045">
        <v>0.6807356</v>
      </c>
      <c r="J1045">
        <v>0.47198849999999998</v>
      </c>
      <c r="K1045" s="3">
        <v>1.0661149999999999</v>
      </c>
      <c r="L1045">
        <v>0.9342414</v>
      </c>
      <c r="M1045">
        <v>0.46882760000000001</v>
      </c>
      <c r="N1045" s="3">
        <v>0.64166670000000003</v>
      </c>
      <c r="O1045">
        <v>0.77278159999999996</v>
      </c>
      <c r="P1045">
        <v>0.66644820000000005</v>
      </c>
      <c r="Q1045" s="3">
        <v>0.64116090000000003</v>
      </c>
      <c r="R1045">
        <v>0.54203449999999997</v>
      </c>
      <c r="S1045">
        <v>0.26766669999999998</v>
      </c>
      <c r="T1045" s="3">
        <v>0.57402299999999995</v>
      </c>
      <c r="U1045">
        <v>0.77670119999999998</v>
      </c>
      <c r="V1045">
        <v>0.51295400000000002</v>
      </c>
      <c r="W1045" s="3">
        <v>0.78403440000000002</v>
      </c>
    </row>
    <row r="1046" spans="1:23" x14ac:dyDescent="0.25">
      <c r="A1046" s="3">
        <v>1042</v>
      </c>
      <c r="B1046" s="14">
        <f t="shared" si="20"/>
        <v>2.602499999999936E-3</v>
      </c>
      <c r="C1046">
        <v>0.69628730000000005</v>
      </c>
      <c r="D1046">
        <v>0.1503333</v>
      </c>
      <c r="E1046" s="3">
        <v>1.382333</v>
      </c>
      <c r="F1046">
        <v>0.63572410000000001</v>
      </c>
      <c r="G1046">
        <v>0.67314940000000001</v>
      </c>
      <c r="H1046" s="3">
        <v>0.85774709999999998</v>
      </c>
      <c r="I1046">
        <v>0.62662070000000003</v>
      </c>
      <c r="J1046">
        <v>0.27765519999999999</v>
      </c>
      <c r="K1046" s="3">
        <v>0.7808735</v>
      </c>
      <c r="L1046">
        <v>0.33316089999999998</v>
      </c>
      <c r="M1046">
        <v>0.3057241</v>
      </c>
      <c r="N1046" s="3">
        <v>1.2528619999999999</v>
      </c>
      <c r="O1046">
        <v>0.49563220000000002</v>
      </c>
      <c r="P1046">
        <v>0.11391950000000001</v>
      </c>
      <c r="Q1046" s="3">
        <v>1.183195</v>
      </c>
      <c r="R1046">
        <v>0.61878160000000004</v>
      </c>
      <c r="S1046">
        <v>0.39536779999999999</v>
      </c>
      <c r="T1046" s="3">
        <v>1.1393219999999999</v>
      </c>
      <c r="U1046">
        <v>0.27272420000000003</v>
      </c>
      <c r="V1046">
        <v>0.1088621</v>
      </c>
      <c r="W1046" s="3">
        <v>0.70412640000000004</v>
      </c>
    </row>
    <row r="1047" spans="1:23" x14ac:dyDescent="0.25">
      <c r="A1047" s="3">
        <v>1043</v>
      </c>
      <c r="B1047" s="14">
        <f t="shared" si="20"/>
        <v>2.6049999999999359E-3</v>
      </c>
      <c r="C1047">
        <v>0.69628730000000005</v>
      </c>
      <c r="D1047">
        <v>0.1503333</v>
      </c>
      <c r="E1047" s="3">
        <v>1.382333</v>
      </c>
      <c r="F1047">
        <v>0.63572410000000001</v>
      </c>
      <c r="G1047">
        <v>0.67314940000000001</v>
      </c>
      <c r="H1047" s="3">
        <v>0.85774709999999998</v>
      </c>
      <c r="I1047">
        <v>0.62662070000000003</v>
      </c>
      <c r="J1047">
        <v>0.27765519999999999</v>
      </c>
      <c r="K1047" s="3">
        <v>0.7808735</v>
      </c>
      <c r="L1047">
        <v>0.33316089999999998</v>
      </c>
      <c r="M1047">
        <v>0.3057241</v>
      </c>
      <c r="N1047" s="3">
        <v>1.2528619999999999</v>
      </c>
      <c r="O1047">
        <v>0.49563220000000002</v>
      </c>
      <c r="P1047">
        <v>0.11391950000000001</v>
      </c>
      <c r="Q1047" s="3">
        <v>1.183195</v>
      </c>
      <c r="R1047">
        <v>0.61878160000000004</v>
      </c>
      <c r="S1047">
        <v>0.39536779999999999</v>
      </c>
      <c r="T1047" s="3">
        <v>1.1393219999999999</v>
      </c>
      <c r="U1047">
        <v>0.27272420000000003</v>
      </c>
      <c r="V1047">
        <v>0.1088621</v>
      </c>
      <c r="W1047" s="3">
        <v>0.70412640000000004</v>
      </c>
    </row>
    <row r="1048" spans="1:23" x14ac:dyDescent="0.25">
      <c r="A1048" s="3">
        <v>1044</v>
      </c>
      <c r="B1048" s="14">
        <f t="shared" si="20"/>
        <v>2.6074999999999358E-3</v>
      </c>
      <c r="C1048">
        <v>0.69628730000000005</v>
      </c>
      <c r="D1048">
        <v>0.1503333</v>
      </c>
      <c r="E1048" s="3">
        <v>1.382333</v>
      </c>
      <c r="F1048">
        <v>0.63572410000000001</v>
      </c>
      <c r="G1048">
        <v>0.67314940000000001</v>
      </c>
      <c r="H1048" s="3">
        <v>0.85774709999999998</v>
      </c>
      <c r="I1048">
        <v>0.62662070000000003</v>
      </c>
      <c r="J1048">
        <v>0.27765519999999999</v>
      </c>
      <c r="K1048" s="3">
        <v>0.7808735</v>
      </c>
      <c r="L1048">
        <v>0.33316089999999998</v>
      </c>
      <c r="M1048">
        <v>0.3057241</v>
      </c>
      <c r="N1048" s="3">
        <v>1.2528619999999999</v>
      </c>
      <c r="O1048">
        <v>0.49563220000000002</v>
      </c>
      <c r="P1048">
        <v>0.11391950000000001</v>
      </c>
      <c r="Q1048" s="3">
        <v>1.183195</v>
      </c>
      <c r="R1048">
        <v>0.61878160000000004</v>
      </c>
      <c r="S1048">
        <v>0.39536779999999999</v>
      </c>
      <c r="T1048" s="3">
        <v>1.1393219999999999</v>
      </c>
      <c r="U1048">
        <v>0.27272420000000003</v>
      </c>
      <c r="V1048">
        <v>0.1088621</v>
      </c>
      <c r="W1048" s="3">
        <v>0.70412640000000004</v>
      </c>
    </row>
    <row r="1049" spans="1:23" x14ac:dyDescent="0.25">
      <c r="A1049" s="3">
        <v>1045</v>
      </c>
      <c r="B1049" s="14">
        <f t="shared" si="20"/>
        <v>2.6099999999999357E-3</v>
      </c>
      <c r="C1049">
        <v>0.73750570000000004</v>
      </c>
      <c r="D1049">
        <v>0.73080449999999997</v>
      </c>
      <c r="E1049" s="3">
        <v>0.81109200000000004</v>
      </c>
      <c r="F1049">
        <v>0.63622990000000001</v>
      </c>
      <c r="G1049">
        <v>0.1677816</v>
      </c>
      <c r="H1049" s="3">
        <v>1.1542410000000001</v>
      </c>
      <c r="I1049">
        <v>0.62409190000000003</v>
      </c>
      <c r="J1049">
        <v>0.43721840000000001</v>
      </c>
      <c r="K1049" s="3">
        <v>1.111885</v>
      </c>
      <c r="L1049">
        <v>0.93816089999999996</v>
      </c>
      <c r="M1049">
        <v>0.42305749999999998</v>
      </c>
      <c r="N1049" s="3">
        <v>0.64432179999999994</v>
      </c>
      <c r="O1049">
        <v>0.69628730000000005</v>
      </c>
      <c r="P1049">
        <v>0.67024139999999999</v>
      </c>
      <c r="Q1049" s="3">
        <v>0.68200000000000005</v>
      </c>
      <c r="R1049">
        <v>0.59260919999999995</v>
      </c>
      <c r="S1049">
        <v>0.31609199999999998</v>
      </c>
      <c r="T1049" s="3">
        <v>0.5768046</v>
      </c>
      <c r="U1049">
        <v>0.75154019999999999</v>
      </c>
      <c r="V1049">
        <v>0.4430345</v>
      </c>
      <c r="W1049" s="3">
        <v>0.72144819999999998</v>
      </c>
    </row>
    <row r="1050" spans="1:23" x14ac:dyDescent="0.25">
      <c r="A1050" s="3">
        <v>1046</v>
      </c>
      <c r="B1050" s="14">
        <f t="shared" si="20"/>
        <v>2.6124999999999356E-3</v>
      </c>
      <c r="C1050">
        <v>0.73750570000000004</v>
      </c>
      <c r="D1050">
        <v>0.73080449999999997</v>
      </c>
      <c r="E1050" s="3">
        <v>0.81109200000000004</v>
      </c>
      <c r="F1050">
        <v>0.63622990000000001</v>
      </c>
      <c r="G1050">
        <v>0.1677816</v>
      </c>
      <c r="H1050" s="3">
        <v>1.1542410000000001</v>
      </c>
      <c r="I1050">
        <v>0.62409190000000003</v>
      </c>
      <c r="J1050">
        <v>0.43721840000000001</v>
      </c>
      <c r="K1050" s="3">
        <v>1.111885</v>
      </c>
      <c r="L1050">
        <v>0.93816089999999996</v>
      </c>
      <c r="M1050">
        <v>0.42305749999999998</v>
      </c>
      <c r="N1050" s="3">
        <v>0.64432179999999994</v>
      </c>
      <c r="O1050">
        <v>0.69628730000000005</v>
      </c>
      <c r="P1050">
        <v>0.67024139999999999</v>
      </c>
      <c r="Q1050" s="3">
        <v>0.68200000000000005</v>
      </c>
      <c r="R1050">
        <v>0.59260919999999995</v>
      </c>
      <c r="S1050">
        <v>0.31609199999999998</v>
      </c>
      <c r="T1050" s="3">
        <v>0.5768046</v>
      </c>
      <c r="U1050">
        <v>0.75154019999999999</v>
      </c>
      <c r="V1050">
        <v>0.4430345</v>
      </c>
      <c r="W1050" s="3">
        <v>0.72144819999999998</v>
      </c>
    </row>
    <row r="1051" spans="1:23" x14ac:dyDescent="0.25">
      <c r="A1051" s="3">
        <v>1047</v>
      </c>
      <c r="B1051" s="14">
        <f t="shared" si="20"/>
        <v>2.6149999999999355E-3</v>
      </c>
      <c r="C1051">
        <v>0.73750570000000004</v>
      </c>
      <c r="D1051">
        <v>0.73080449999999997</v>
      </c>
      <c r="E1051" s="3">
        <v>0.81109200000000004</v>
      </c>
      <c r="F1051">
        <v>0.63622990000000001</v>
      </c>
      <c r="G1051">
        <v>0.1677816</v>
      </c>
      <c r="H1051" s="3">
        <v>1.1542410000000001</v>
      </c>
      <c r="I1051">
        <v>0.62409190000000003</v>
      </c>
      <c r="J1051">
        <v>0.43721840000000001</v>
      </c>
      <c r="K1051" s="3">
        <v>1.111885</v>
      </c>
      <c r="L1051">
        <v>0.93816089999999996</v>
      </c>
      <c r="M1051">
        <v>0.42305749999999998</v>
      </c>
      <c r="N1051" s="3">
        <v>0.64432179999999994</v>
      </c>
      <c r="O1051">
        <v>0.69628730000000005</v>
      </c>
      <c r="P1051">
        <v>0.67024139999999999</v>
      </c>
      <c r="Q1051" s="3">
        <v>0.68200000000000005</v>
      </c>
      <c r="R1051">
        <v>0.59260919999999995</v>
      </c>
      <c r="S1051">
        <v>0.31609199999999998</v>
      </c>
      <c r="T1051" s="3">
        <v>0.5768046</v>
      </c>
      <c r="U1051">
        <v>0.75154019999999999</v>
      </c>
      <c r="V1051">
        <v>0.4430345</v>
      </c>
      <c r="W1051" s="3">
        <v>0.72144819999999998</v>
      </c>
    </row>
    <row r="1052" spans="1:23" x14ac:dyDescent="0.25">
      <c r="A1052" s="3">
        <v>1048</v>
      </c>
      <c r="B1052" s="14">
        <f t="shared" si="20"/>
        <v>2.6174999999999354E-3</v>
      </c>
      <c r="C1052">
        <v>0.62687349999999997</v>
      </c>
      <c r="D1052">
        <v>0.1665172</v>
      </c>
      <c r="E1052" s="3">
        <v>1.3809419999999999</v>
      </c>
      <c r="F1052">
        <v>0.70437930000000004</v>
      </c>
      <c r="G1052">
        <v>0.66379310000000002</v>
      </c>
      <c r="H1052" s="3">
        <v>0.91198840000000003</v>
      </c>
      <c r="I1052">
        <v>0.69122989999999995</v>
      </c>
      <c r="J1052">
        <v>0.32266660000000003</v>
      </c>
      <c r="K1052" s="3">
        <v>0.73573560000000005</v>
      </c>
      <c r="L1052">
        <v>0.33480460000000001</v>
      </c>
      <c r="M1052">
        <v>0.36262070000000002</v>
      </c>
      <c r="N1052" s="3">
        <v>1.2446440000000001</v>
      </c>
      <c r="O1052">
        <v>0.56289650000000002</v>
      </c>
      <c r="P1052">
        <v>0.1130345</v>
      </c>
      <c r="Q1052" s="3">
        <v>1.13869</v>
      </c>
      <c r="R1052">
        <v>0.56909189999999998</v>
      </c>
      <c r="S1052">
        <v>0.35554019999999997</v>
      </c>
      <c r="T1052" s="3">
        <v>1.135149</v>
      </c>
      <c r="U1052">
        <v>0.29839080000000001</v>
      </c>
      <c r="V1052">
        <v>0.149954</v>
      </c>
      <c r="W1052" s="3">
        <v>0.75722990000000001</v>
      </c>
    </row>
    <row r="1053" spans="1:23" x14ac:dyDescent="0.25">
      <c r="A1053" s="3">
        <v>1049</v>
      </c>
      <c r="B1053" s="14">
        <f t="shared" si="20"/>
        <v>2.6199999999999353E-3</v>
      </c>
      <c r="C1053">
        <v>0.62687349999999997</v>
      </c>
      <c r="D1053">
        <v>0.1665172</v>
      </c>
      <c r="E1053" s="3">
        <v>1.3809419999999999</v>
      </c>
      <c r="F1053">
        <v>0.70437930000000004</v>
      </c>
      <c r="G1053">
        <v>0.66379310000000002</v>
      </c>
      <c r="H1053" s="3">
        <v>0.91198840000000003</v>
      </c>
      <c r="I1053">
        <v>0.69122989999999995</v>
      </c>
      <c r="J1053">
        <v>0.32266660000000003</v>
      </c>
      <c r="K1053" s="3">
        <v>0.73573560000000005</v>
      </c>
      <c r="L1053">
        <v>0.33480460000000001</v>
      </c>
      <c r="M1053">
        <v>0.36262070000000002</v>
      </c>
      <c r="N1053" s="3">
        <v>1.2446440000000001</v>
      </c>
      <c r="O1053">
        <v>0.56289650000000002</v>
      </c>
      <c r="P1053">
        <v>0.1130345</v>
      </c>
      <c r="Q1053" s="3">
        <v>1.13869</v>
      </c>
      <c r="R1053">
        <v>0.56909189999999998</v>
      </c>
      <c r="S1053">
        <v>0.35554019999999997</v>
      </c>
      <c r="T1053" s="3">
        <v>1.135149</v>
      </c>
      <c r="U1053">
        <v>0.29839080000000001</v>
      </c>
      <c r="V1053">
        <v>0.149954</v>
      </c>
      <c r="W1053" s="3">
        <v>0.75722990000000001</v>
      </c>
    </row>
    <row r="1054" spans="1:23" x14ac:dyDescent="0.25">
      <c r="A1054" s="3">
        <v>1050</v>
      </c>
      <c r="B1054" s="14">
        <f t="shared" si="20"/>
        <v>2.6224999999999352E-3</v>
      </c>
      <c r="C1054">
        <v>0.62687349999999997</v>
      </c>
      <c r="D1054">
        <v>0.1665172</v>
      </c>
      <c r="E1054" s="3">
        <v>1.3809419999999999</v>
      </c>
      <c r="F1054">
        <v>0.70437930000000004</v>
      </c>
      <c r="G1054">
        <v>0.66379310000000002</v>
      </c>
      <c r="H1054" s="3">
        <v>0.91198840000000003</v>
      </c>
      <c r="I1054">
        <v>0.69122989999999995</v>
      </c>
      <c r="J1054">
        <v>0.32266660000000003</v>
      </c>
      <c r="K1054" s="3">
        <v>0.73573560000000005</v>
      </c>
      <c r="L1054">
        <v>0.33480460000000001</v>
      </c>
      <c r="M1054">
        <v>0.36262070000000002</v>
      </c>
      <c r="N1054" s="3">
        <v>1.2446440000000001</v>
      </c>
      <c r="O1054">
        <v>0.56289650000000002</v>
      </c>
      <c r="P1054">
        <v>0.1130345</v>
      </c>
      <c r="Q1054" s="3">
        <v>1.13869</v>
      </c>
      <c r="R1054">
        <v>0.56909189999999998</v>
      </c>
      <c r="S1054">
        <v>0.35554019999999997</v>
      </c>
      <c r="T1054" s="3">
        <v>1.135149</v>
      </c>
      <c r="U1054">
        <v>0.29839080000000001</v>
      </c>
      <c r="V1054">
        <v>0.149954</v>
      </c>
      <c r="W1054" s="3">
        <v>0.75722990000000001</v>
      </c>
    </row>
    <row r="1055" spans="1:23" x14ac:dyDescent="0.25">
      <c r="A1055" s="3">
        <v>1051</v>
      </c>
      <c r="B1055" s="14">
        <f t="shared" si="20"/>
        <v>2.6249999999999351E-3</v>
      </c>
      <c r="C1055">
        <v>0.79718389999999995</v>
      </c>
      <c r="D1055">
        <v>0.70589659999999999</v>
      </c>
      <c r="E1055" s="3">
        <v>0.81020689999999995</v>
      </c>
      <c r="F1055">
        <v>0.57465520000000003</v>
      </c>
      <c r="G1055">
        <v>0.17802299999999999</v>
      </c>
      <c r="H1055" s="3">
        <v>1.0946899999999999</v>
      </c>
      <c r="I1055">
        <v>0.56049420000000005</v>
      </c>
      <c r="J1055">
        <v>0.3928391</v>
      </c>
      <c r="K1055" s="3">
        <v>1.149437</v>
      </c>
      <c r="L1055">
        <v>0.93563209999999997</v>
      </c>
      <c r="M1055">
        <v>0.38297700000000001</v>
      </c>
      <c r="N1055" s="3">
        <v>0.66025290000000003</v>
      </c>
      <c r="O1055">
        <v>0.64824130000000002</v>
      </c>
      <c r="P1055">
        <v>0.66809200000000002</v>
      </c>
      <c r="Q1055" s="3">
        <v>0.72372409999999998</v>
      </c>
      <c r="R1055">
        <v>0.64394249999999997</v>
      </c>
      <c r="S1055">
        <v>0.35048269999999998</v>
      </c>
      <c r="T1055" s="3">
        <v>0.57718389999999997</v>
      </c>
      <c r="U1055">
        <v>0.72182760000000001</v>
      </c>
      <c r="V1055">
        <v>0.41016089999999999</v>
      </c>
      <c r="W1055" s="3">
        <v>0.66872410000000004</v>
      </c>
    </row>
    <row r="1056" spans="1:23" x14ac:dyDescent="0.25">
      <c r="A1056" s="3">
        <v>1052</v>
      </c>
      <c r="B1056" s="14">
        <f t="shared" si="20"/>
        <v>2.627499999999935E-3</v>
      </c>
      <c r="C1056">
        <v>0.79718389999999995</v>
      </c>
      <c r="D1056">
        <v>0.70589659999999999</v>
      </c>
      <c r="E1056" s="3">
        <v>0.81020689999999995</v>
      </c>
      <c r="F1056">
        <v>0.57465520000000003</v>
      </c>
      <c r="G1056">
        <v>0.17802299999999999</v>
      </c>
      <c r="H1056" s="3">
        <v>1.0946899999999999</v>
      </c>
      <c r="I1056">
        <v>0.56049420000000005</v>
      </c>
      <c r="J1056">
        <v>0.3928391</v>
      </c>
      <c r="K1056" s="3">
        <v>1.149437</v>
      </c>
      <c r="L1056">
        <v>0.93563209999999997</v>
      </c>
      <c r="M1056">
        <v>0.38297700000000001</v>
      </c>
      <c r="N1056" s="3">
        <v>0.66025290000000003</v>
      </c>
      <c r="O1056">
        <v>0.64824130000000002</v>
      </c>
      <c r="P1056">
        <v>0.66809200000000002</v>
      </c>
      <c r="Q1056" s="3">
        <v>0.72372409999999998</v>
      </c>
      <c r="R1056">
        <v>0.64394249999999997</v>
      </c>
      <c r="S1056">
        <v>0.35048269999999998</v>
      </c>
      <c r="T1056" s="3">
        <v>0.57718389999999997</v>
      </c>
      <c r="U1056">
        <v>0.72182760000000001</v>
      </c>
      <c r="V1056">
        <v>0.41016089999999999</v>
      </c>
      <c r="W1056" s="3">
        <v>0.66872410000000004</v>
      </c>
    </row>
    <row r="1057" spans="1:23" x14ac:dyDescent="0.25">
      <c r="A1057" s="3">
        <v>1053</v>
      </c>
      <c r="B1057" s="14">
        <f t="shared" si="20"/>
        <v>2.6299999999999349E-3</v>
      </c>
      <c r="C1057">
        <v>0.79718389999999995</v>
      </c>
      <c r="D1057">
        <v>0.70589659999999999</v>
      </c>
      <c r="E1057" s="3">
        <v>0.81020689999999995</v>
      </c>
      <c r="F1057">
        <v>0.57465520000000003</v>
      </c>
      <c r="G1057">
        <v>0.17802299999999999</v>
      </c>
      <c r="H1057" s="3">
        <v>1.0946899999999999</v>
      </c>
      <c r="I1057">
        <v>0.56049420000000005</v>
      </c>
      <c r="J1057">
        <v>0.3928391</v>
      </c>
      <c r="K1057" s="3">
        <v>1.149437</v>
      </c>
      <c r="L1057">
        <v>0.93563209999999997</v>
      </c>
      <c r="M1057">
        <v>0.38297700000000001</v>
      </c>
      <c r="N1057" s="3">
        <v>0.66025290000000003</v>
      </c>
      <c r="O1057">
        <v>0.64824130000000002</v>
      </c>
      <c r="P1057">
        <v>0.66809200000000002</v>
      </c>
      <c r="Q1057" s="3">
        <v>0.72372409999999998</v>
      </c>
      <c r="R1057">
        <v>0.64394249999999997</v>
      </c>
      <c r="S1057">
        <v>0.35048269999999998</v>
      </c>
      <c r="T1057" s="3">
        <v>0.57718389999999997</v>
      </c>
      <c r="U1057">
        <v>0.72182760000000001</v>
      </c>
      <c r="V1057">
        <v>0.41016089999999999</v>
      </c>
      <c r="W1057" s="3">
        <v>0.66872410000000004</v>
      </c>
    </row>
    <row r="1058" spans="1:23" x14ac:dyDescent="0.25">
      <c r="A1058" s="3">
        <v>1054</v>
      </c>
      <c r="B1058" s="14">
        <f t="shared" si="20"/>
        <v>2.6324999999999348E-3</v>
      </c>
      <c r="C1058">
        <v>0.56479310000000005</v>
      </c>
      <c r="D1058">
        <v>0.19521839999999999</v>
      </c>
      <c r="E1058" s="3">
        <v>1.383724</v>
      </c>
      <c r="F1058">
        <v>0.76835629999999999</v>
      </c>
      <c r="G1058">
        <v>0.62839080000000003</v>
      </c>
      <c r="H1058" s="3">
        <v>0.97027580000000002</v>
      </c>
      <c r="I1058">
        <v>0.74939080000000002</v>
      </c>
      <c r="J1058">
        <v>0.3734943</v>
      </c>
      <c r="K1058" s="3">
        <v>0.70336779999999999</v>
      </c>
      <c r="L1058">
        <v>0.33442529999999998</v>
      </c>
      <c r="M1058">
        <v>0.4051034</v>
      </c>
      <c r="N1058" s="3">
        <v>1.2208730000000001</v>
      </c>
      <c r="O1058">
        <v>0.63622990000000001</v>
      </c>
      <c r="P1058">
        <v>0.1182184</v>
      </c>
      <c r="Q1058" s="3">
        <v>1.0749649999999999</v>
      </c>
      <c r="R1058">
        <v>0.50865510000000003</v>
      </c>
      <c r="S1058">
        <v>0.31457469999999998</v>
      </c>
      <c r="T1058" s="3">
        <v>1.137805</v>
      </c>
      <c r="U1058">
        <v>0.34201150000000002</v>
      </c>
      <c r="V1058">
        <v>0.1868736</v>
      </c>
      <c r="W1058" s="3">
        <v>0.82929889999999995</v>
      </c>
    </row>
    <row r="1059" spans="1:23" x14ac:dyDescent="0.25">
      <c r="A1059" s="3">
        <v>1055</v>
      </c>
      <c r="B1059" s="14">
        <f t="shared" si="20"/>
        <v>2.6349999999999347E-3</v>
      </c>
      <c r="C1059">
        <v>0.56479310000000005</v>
      </c>
      <c r="D1059">
        <v>0.19521839999999999</v>
      </c>
      <c r="E1059" s="3">
        <v>1.383724</v>
      </c>
      <c r="F1059">
        <v>0.76835629999999999</v>
      </c>
      <c r="G1059">
        <v>0.62839080000000003</v>
      </c>
      <c r="H1059" s="3">
        <v>0.97027580000000002</v>
      </c>
      <c r="I1059">
        <v>0.74939080000000002</v>
      </c>
      <c r="J1059">
        <v>0.3734943</v>
      </c>
      <c r="K1059" s="3">
        <v>0.70336779999999999</v>
      </c>
      <c r="L1059">
        <v>0.33442529999999998</v>
      </c>
      <c r="M1059">
        <v>0.4051034</v>
      </c>
      <c r="N1059" s="3">
        <v>1.2208730000000001</v>
      </c>
      <c r="O1059">
        <v>0.63622990000000001</v>
      </c>
      <c r="P1059">
        <v>0.1182184</v>
      </c>
      <c r="Q1059" s="3">
        <v>1.0749649999999999</v>
      </c>
      <c r="R1059">
        <v>0.50865510000000003</v>
      </c>
      <c r="S1059">
        <v>0.31457469999999998</v>
      </c>
      <c r="T1059" s="3">
        <v>1.137805</v>
      </c>
      <c r="U1059">
        <v>0.34201150000000002</v>
      </c>
      <c r="V1059">
        <v>0.1868736</v>
      </c>
      <c r="W1059" s="3">
        <v>0.82929889999999995</v>
      </c>
    </row>
    <row r="1060" spans="1:23" x14ac:dyDescent="0.25">
      <c r="A1060" s="3">
        <v>1056</v>
      </c>
      <c r="B1060" s="14">
        <f t="shared" si="20"/>
        <v>2.6374999999999346E-3</v>
      </c>
      <c r="C1060">
        <v>0.56479310000000005</v>
      </c>
      <c r="D1060">
        <v>0.19521839999999999</v>
      </c>
      <c r="E1060" s="3">
        <v>1.383724</v>
      </c>
      <c r="F1060">
        <v>0.76835629999999999</v>
      </c>
      <c r="G1060">
        <v>0.62839080000000003</v>
      </c>
      <c r="H1060" s="3">
        <v>0.97027580000000002</v>
      </c>
      <c r="I1060">
        <v>0.74939080000000002</v>
      </c>
      <c r="J1060">
        <v>0.3734943</v>
      </c>
      <c r="K1060" s="3">
        <v>0.70336779999999999</v>
      </c>
      <c r="L1060">
        <v>0.33442529999999998</v>
      </c>
      <c r="M1060">
        <v>0.4051034</v>
      </c>
      <c r="N1060" s="3">
        <v>1.2208730000000001</v>
      </c>
      <c r="O1060">
        <v>0.63622990000000001</v>
      </c>
      <c r="P1060">
        <v>0.1182184</v>
      </c>
      <c r="Q1060" s="3">
        <v>1.0749649999999999</v>
      </c>
      <c r="R1060">
        <v>0.50865510000000003</v>
      </c>
      <c r="S1060">
        <v>0.31457469999999998</v>
      </c>
      <c r="T1060" s="3">
        <v>1.137805</v>
      </c>
      <c r="U1060">
        <v>0.34201150000000002</v>
      </c>
      <c r="V1060">
        <v>0.1868736</v>
      </c>
      <c r="W1060" s="3">
        <v>0.82929889999999995</v>
      </c>
    </row>
    <row r="1061" spans="1:23" x14ac:dyDescent="0.25">
      <c r="A1061" s="3">
        <v>1057</v>
      </c>
      <c r="B1061" s="14">
        <f t="shared" si="20"/>
        <v>2.6399999999999345E-3</v>
      </c>
      <c r="C1061">
        <v>0.8822759</v>
      </c>
      <c r="D1061">
        <v>0.63547129999999996</v>
      </c>
      <c r="E1061" s="3">
        <v>0.81526430000000005</v>
      </c>
      <c r="F1061">
        <v>0.49032179999999997</v>
      </c>
      <c r="G1061">
        <v>0.2354253</v>
      </c>
      <c r="H1061" s="3">
        <v>0.99619539999999995</v>
      </c>
      <c r="I1061">
        <v>0.4934828</v>
      </c>
      <c r="J1061">
        <v>0.33126440000000001</v>
      </c>
      <c r="K1061" s="3">
        <v>1.197103</v>
      </c>
      <c r="L1061">
        <v>0.93563209999999997</v>
      </c>
      <c r="M1061">
        <v>0.32216089999999997</v>
      </c>
      <c r="N1061" s="3">
        <v>0.7143678</v>
      </c>
      <c r="O1061">
        <v>0.53609189999999995</v>
      </c>
      <c r="P1061">
        <v>0.65532179999999995</v>
      </c>
      <c r="Q1061" s="3">
        <v>0.82828729999999995</v>
      </c>
      <c r="R1061">
        <v>0.72460919999999995</v>
      </c>
      <c r="S1061">
        <v>0.4259655</v>
      </c>
      <c r="T1061" s="3">
        <v>0.58413789999999999</v>
      </c>
      <c r="U1061">
        <v>0.63660919999999999</v>
      </c>
      <c r="V1061">
        <v>0.35073559999999998</v>
      </c>
      <c r="W1061" s="3">
        <v>0.5785747</v>
      </c>
    </row>
    <row r="1062" spans="1:23" x14ac:dyDescent="0.25">
      <c r="A1062" s="3">
        <v>1058</v>
      </c>
      <c r="B1062" s="14">
        <f t="shared" si="20"/>
        <v>2.6424999999999344E-3</v>
      </c>
      <c r="C1062">
        <v>0.8822759</v>
      </c>
      <c r="D1062">
        <v>0.63547129999999996</v>
      </c>
      <c r="E1062" s="3">
        <v>0.81526430000000005</v>
      </c>
      <c r="F1062">
        <v>0.49032179999999997</v>
      </c>
      <c r="G1062">
        <v>0.2354253</v>
      </c>
      <c r="H1062" s="3">
        <v>0.99619539999999995</v>
      </c>
      <c r="I1062">
        <v>0.4934828</v>
      </c>
      <c r="J1062">
        <v>0.33126440000000001</v>
      </c>
      <c r="K1062" s="3">
        <v>1.197103</v>
      </c>
      <c r="L1062">
        <v>0.93563209999999997</v>
      </c>
      <c r="M1062">
        <v>0.32216089999999997</v>
      </c>
      <c r="N1062" s="3">
        <v>0.7143678</v>
      </c>
      <c r="O1062">
        <v>0.53609189999999995</v>
      </c>
      <c r="P1062">
        <v>0.65532179999999995</v>
      </c>
      <c r="Q1062" s="3">
        <v>0.82828729999999995</v>
      </c>
      <c r="R1062">
        <v>0.72460919999999995</v>
      </c>
      <c r="S1062">
        <v>0.4259655</v>
      </c>
      <c r="T1062" s="3">
        <v>0.58413789999999999</v>
      </c>
      <c r="U1062">
        <v>0.63660919999999999</v>
      </c>
      <c r="V1062">
        <v>0.35073559999999998</v>
      </c>
      <c r="W1062" s="3">
        <v>0.5785747</v>
      </c>
    </row>
    <row r="1063" spans="1:23" x14ac:dyDescent="0.25">
      <c r="A1063" s="3">
        <v>1059</v>
      </c>
      <c r="B1063" s="14">
        <f t="shared" si="20"/>
        <v>2.6449999999999343E-3</v>
      </c>
      <c r="C1063">
        <v>0.8822759</v>
      </c>
      <c r="D1063">
        <v>0.63547129999999996</v>
      </c>
      <c r="E1063" s="3">
        <v>0.81526430000000005</v>
      </c>
      <c r="F1063">
        <v>0.49032179999999997</v>
      </c>
      <c r="G1063">
        <v>0.2354253</v>
      </c>
      <c r="H1063" s="3">
        <v>0.99619539999999995</v>
      </c>
      <c r="I1063">
        <v>0.4934828</v>
      </c>
      <c r="J1063">
        <v>0.33126440000000001</v>
      </c>
      <c r="K1063" s="3">
        <v>1.197103</v>
      </c>
      <c r="L1063">
        <v>0.93563209999999997</v>
      </c>
      <c r="M1063">
        <v>0.32216089999999997</v>
      </c>
      <c r="N1063" s="3">
        <v>0.7143678</v>
      </c>
      <c r="O1063">
        <v>0.53609189999999995</v>
      </c>
      <c r="P1063">
        <v>0.65532179999999995</v>
      </c>
      <c r="Q1063" s="3">
        <v>0.82828729999999995</v>
      </c>
      <c r="R1063">
        <v>0.72460919999999995</v>
      </c>
      <c r="S1063">
        <v>0.4259655</v>
      </c>
      <c r="T1063" s="3">
        <v>0.58413789999999999</v>
      </c>
      <c r="U1063">
        <v>0.63660919999999999</v>
      </c>
      <c r="V1063">
        <v>0.35073559999999998</v>
      </c>
      <c r="W1063" s="3">
        <v>0.5785747</v>
      </c>
    </row>
    <row r="1064" spans="1:23" x14ac:dyDescent="0.25">
      <c r="A1064" s="3">
        <v>1060</v>
      </c>
      <c r="B1064" s="14">
        <f t="shared" si="20"/>
        <v>2.6474999999999342E-3</v>
      </c>
      <c r="C1064">
        <v>0.48741380000000001</v>
      </c>
      <c r="D1064">
        <v>0.24983910000000001</v>
      </c>
      <c r="E1064" s="3">
        <v>1.370069</v>
      </c>
      <c r="F1064">
        <v>0.83827580000000002</v>
      </c>
      <c r="G1064">
        <v>0.55708049999999998</v>
      </c>
      <c r="H1064" s="3">
        <v>1.057391</v>
      </c>
      <c r="I1064">
        <v>0.80337919999999996</v>
      </c>
      <c r="J1064">
        <v>0.43013790000000002</v>
      </c>
      <c r="K1064" s="3">
        <v>0.66695400000000005</v>
      </c>
      <c r="L1064">
        <v>0.33897699999999997</v>
      </c>
      <c r="M1064">
        <v>0.46617239999999999</v>
      </c>
      <c r="N1064" s="3">
        <v>1.158161</v>
      </c>
      <c r="O1064">
        <v>0.73308039999999997</v>
      </c>
      <c r="P1064">
        <v>0.13035630000000001</v>
      </c>
      <c r="Q1064" s="3">
        <v>0.96079309999999996</v>
      </c>
      <c r="R1064">
        <v>0.4392414</v>
      </c>
      <c r="S1064">
        <v>0.26109189999999999</v>
      </c>
      <c r="T1064" s="3">
        <v>1.1254139999999999</v>
      </c>
      <c r="U1064">
        <v>0.41496549999999999</v>
      </c>
      <c r="V1064">
        <v>0.2388391</v>
      </c>
      <c r="W1064" s="3">
        <v>0.89934480000000006</v>
      </c>
    </row>
    <row r="1065" spans="1:23" x14ac:dyDescent="0.25">
      <c r="A1065" s="3">
        <v>1061</v>
      </c>
      <c r="B1065" s="14">
        <f t="shared" si="20"/>
        <v>2.6499999999999341E-3</v>
      </c>
      <c r="C1065">
        <v>0.48741380000000001</v>
      </c>
      <c r="D1065">
        <v>0.24983910000000001</v>
      </c>
      <c r="E1065" s="3">
        <v>1.370069</v>
      </c>
      <c r="F1065">
        <v>0.83827580000000002</v>
      </c>
      <c r="G1065">
        <v>0.55708049999999998</v>
      </c>
      <c r="H1065" s="3">
        <v>1.057391</v>
      </c>
      <c r="I1065">
        <v>0.80337919999999996</v>
      </c>
      <c r="J1065">
        <v>0.43013790000000002</v>
      </c>
      <c r="K1065" s="3">
        <v>0.66695400000000005</v>
      </c>
      <c r="L1065">
        <v>0.33897699999999997</v>
      </c>
      <c r="M1065">
        <v>0.46617239999999999</v>
      </c>
      <c r="N1065" s="3">
        <v>1.158161</v>
      </c>
      <c r="O1065">
        <v>0.73308039999999997</v>
      </c>
      <c r="P1065">
        <v>0.13035630000000001</v>
      </c>
      <c r="Q1065" s="3">
        <v>0.96079309999999996</v>
      </c>
      <c r="R1065">
        <v>0.4392414</v>
      </c>
      <c r="S1065">
        <v>0.26109189999999999</v>
      </c>
      <c r="T1065" s="3">
        <v>1.1254139999999999</v>
      </c>
      <c r="U1065">
        <v>0.41496549999999999</v>
      </c>
      <c r="V1065">
        <v>0.2388391</v>
      </c>
      <c r="W1065" s="3">
        <v>0.89934480000000006</v>
      </c>
    </row>
    <row r="1066" spans="1:23" x14ac:dyDescent="0.25">
      <c r="A1066" s="3">
        <v>1062</v>
      </c>
      <c r="B1066" s="14">
        <f t="shared" si="20"/>
        <v>2.652499999999934E-3</v>
      </c>
      <c r="C1066">
        <v>0.48741380000000001</v>
      </c>
      <c r="D1066">
        <v>0.24983910000000001</v>
      </c>
      <c r="E1066" s="3">
        <v>1.370069</v>
      </c>
      <c r="F1066">
        <v>0.83827580000000002</v>
      </c>
      <c r="G1066">
        <v>0.55708049999999998</v>
      </c>
      <c r="H1066" s="3">
        <v>1.057391</v>
      </c>
      <c r="I1066">
        <v>0.80337919999999996</v>
      </c>
      <c r="J1066">
        <v>0.43013790000000002</v>
      </c>
      <c r="K1066" s="3">
        <v>0.66695400000000005</v>
      </c>
      <c r="L1066">
        <v>0.33897699999999997</v>
      </c>
      <c r="M1066">
        <v>0.46617239999999999</v>
      </c>
      <c r="N1066" s="3">
        <v>1.158161</v>
      </c>
      <c r="O1066">
        <v>0.73308039999999997</v>
      </c>
      <c r="P1066">
        <v>0.13035630000000001</v>
      </c>
      <c r="Q1066" s="3">
        <v>0.96079309999999996</v>
      </c>
      <c r="R1066">
        <v>0.4392414</v>
      </c>
      <c r="S1066">
        <v>0.26109189999999999</v>
      </c>
      <c r="T1066" s="3">
        <v>1.1254139999999999</v>
      </c>
      <c r="U1066">
        <v>0.41496549999999999</v>
      </c>
      <c r="V1066">
        <v>0.2388391</v>
      </c>
      <c r="W1066" s="3">
        <v>0.89934480000000006</v>
      </c>
    </row>
    <row r="1067" spans="1:23" x14ac:dyDescent="0.25">
      <c r="A1067" s="3">
        <v>1063</v>
      </c>
      <c r="B1067" s="14">
        <f t="shared" si="20"/>
        <v>2.6549999999999339E-3</v>
      </c>
      <c r="C1067">
        <v>0.92412640000000001</v>
      </c>
      <c r="D1067">
        <v>0.58894250000000004</v>
      </c>
      <c r="E1067" s="3">
        <v>0.83283910000000005</v>
      </c>
      <c r="F1067">
        <v>0.44543680000000002</v>
      </c>
      <c r="G1067">
        <v>0.27171260000000003</v>
      </c>
      <c r="H1067" s="3">
        <v>0.94132179999999999</v>
      </c>
      <c r="I1067">
        <v>0.4618736</v>
      </c>
      <c r="J1067">
        <v>0.30483909999999997</v>
      </c>
      <c r="K1067" s="3">
        <v>1.2135400000000001</v>
      </c>
      <c r="L1067">
        <v>0.92741370000000001</v>
      </c>
      <c r="M1067">
        <v>0.29194249999999999</v>
      </c>
      <c r="N1067" s="3">
        <v>0.76039080000000003</v>
      </c>
      <c r="O1067">
        <v>0.48387360000000001</v>
      </c>
      <c r="P1067">
        <v>0.64748280000000002</v>
      </c>
      <c r="Q1067" s="3">
        <v>0.90781610000000001</v>
      </c>
      <c r="R1067">
        <v>0.76860919999999999</v>
      </c>
      <c r="S1067">
        <v>0.45972410000000002</v>
      </c>
      <c r="T1067" s="3">
        <v>0.60613790000000001</v>
      </c>
      <c r="U1067">
        <v>0.58262069999999999</v>
      </c>
      <c r="V1067">
        <v>0.31811489999999998</v>
      </c>
      <c r="W1067" s="3">
        <v>0.53748269999999998</v>
      </c>
    </row>
    <row r="1068" spans="1:23" x14ac:dyDescent="0.25">
      <c r="A1068" s="3">
        <v>1064</v>
      </c>
      <c r="B1068" s="14">
        <f t="shared" si="20"/>
        <v>2.6574999999999338E-3</v>
      </c>
      <c r="C1068">
        <v>0.92412640000000001</v>
      </c>
      <c r="D1068">
        <v>0.58894250000000004</v>
      </c>
      <c r="E1068" s="3">
        <v>0.83283910000000005</v>
      </c>
      <c r="F1068">
        <v>0.44543680000000002</v>
      </c>
      <c r="G1068">
        <v>0.27171260000000003</v>
      </c>
      <c r="H1068" s="3">
        <v>0.94132179999999999</v>
      </c>
      <c r="I1068">
        <v>0.4618736</v>
      </c>
      <c r="J1068">
        <v>0.30483909999999997</v>
      </c>
      <c r="K1068" s="3">
        <v>1.2135400000000001</v>
      </c>
      <c r="L1068">
        <v>0.92741370000000001</v>
      </c>
      <c r="M1068">
        <v>0.29194249999999999</v>
      </c>
      <c r="N1068" s="3">
        <v>0.76039080000000003</v>
      </c>
      <c r="O1068">
        <v>0.48387360000000001</v>
      </c>
      <c r="P1068">
        <v>0.64748280000000002</v>
      </c>
      <c r="Q1068" s="3">
        <v>0.90781610000000001</v>
      </c>
      <c r="R1068">
        <v>0.76860919999999999</v>
      </c>
      <c r="S1068">
        <v>0.45972410000000002</v>
      </c>
      <c r="T1068" s="3">
        <v>0.60613790000000001</v>
      </c>
      <c r="U1068">
        <v>0.58262069999999999</v>
      </c>
      <c r="V1068">
        <v>0.31811489999999998</v>
      </c>
      <c r="W1068" s="3">
        <v>0.53748269999999998</v>
      </c>
    </row>
    <row r="1069" spans="1:23" x14ac:dyDescent="0.25">
      <c r="A1069" s="3">
        <v>1065</v>
      </c>
      <c r="B1069" s="14">
        <f t="shared" si="20"/>
        <v>2.6599999999999337E-3</v>
      </c>
      <c r="C1069">
        <v>0.92412640000000001</v>
      </c>
      <c r="D1069">
        <v>0.58894250000000004</v>
      </c>
      <c r="E1069" s="3">
        <v>0.83283910000000005</v>
      </c>
      <c r="F1069">
        <v>0.44543680000000002</v>
      </c>
      <c r="G1069">
        <v>0.27171260000000003</v>
      </c>
      <c r="H1069" s="3">
        <v>0.94132179999999999</v>
      </c>
      <c r="I1069">
        <v>0.4618736</v>
      </c>
      <c r="J1069">
        <v>0.30483909999999997</v>
      </c>
      <c r="K1069" s="3">
        <v>1.2135400000000001</v>
      </c>
      <c r="L1069">
        <v>0.92741370000000001</v>
      </c>
      <c r="M1069">
        <v>0.29194249999999999</v>
      </c>
      <c r="N1069" s="3">
        <v>0.76039080000000003</v>
      </c>
      <c r="O1069">
        <v>0.48387360000000001</v>
      </c>
      <c r="P1069">
        <v>0.64748280000000002</v>
      </c>
      <c r="Q1069" s="3">
        <v>0.90781610000000001</v>
      </c>
      <c r="R1069">
        <v>0.76860919999999999</v>
      </c>
      <c r="S1069">
        <v>0.45972410000000002</v>
      </c>
      <c r="T1069" s="3">
        <v>0.60613790000000001</v>
      </c>
      <c r="U1069">
        <v>0.58262069999999999</v>
      </c>
      <c r="V1069">
        <v>0.31811489999999998</v>
      </c>
      <c r="W1069" s="3">
        <v>0.53748269999999998</v>
      </c>
    </row>
    <row r="1070" spans="1:23" x14ac:dyDescent="0.25">
      <c r="A1070" s="3">
        <v>1066</v>
      </c>
      <c r="B1070" s="14">
        <f t="shared" si="20"/>
        <v>2.6624999999999336E-3</v>
      </c>
      <c r="C1070">
        <v>0.44910339999999999</v>
      </c>
      <c r="D1070">
        <v>0.28777009999999997</v>
      </c>
      <c r="E1070" s="3">
        <v>1.3518619999999999</v>
      </c>
      <c r="F1070">
        <v>0.88341380000000003</v>
      </c>
      <c r="G1070">
        <v>0.52547129999999997</v>
      </c>
      <c r="H1070" s="3">
        <v>1.104678</v>
      </c>
      <c r="I1070">
        <v>0.83599999999999997</v>
      </c>
      <c r="J1070">
        <v>0.45947130000000003</v>
      </c>
      <c r="K1070" s="3">
        <v>0.64773559999999997</v>
      </c>
      <c r="L1070">
        <v>0.35933330000000002</v>
      </c>
      <c r="M1070">
        <v>0.49462070000000002</v>
      </c>
      <c r="N1070" s="3">
        <v>1.1187130000000001</v>
      </c>
      <c r="O1070">
        <v>0.78201149999999997</v>
      </c>
      <c r="P1070">
        <v>0.14224139999999999</v>
      </c>
      <c r="Q1070" s="3">
        <v>0.88733329999999999</v>
      </c>
      <c r="R1070">
        <v>0.40308050000000001</v>
      </c>
      <c r="S1070">
        <v>0.23062070000000001</v>
      </c>
      <c r="T1070" s="3">
        <v>1.102149</v>
      </c>
      <c r="U1070">
        <v>0.47350569999999997</v>
      </c>
      <c r="V1070">
        <v>0.27373560000000002</v>
      </c>
      <c r="W1070" s="3">
        <v>0.93664369999999997</v>
      </c>
    </row>
    <row r="1071" spans="1:23" x14ac:dyDescent="0.25">
      <c r="A1071" s="3">
        <v>1067</v>
      </c>
      <c r="B1071" s="14">
        <f t="shared" si="20"/>
        <v>2.6649999999999335E-3</v>
      </c>
      <c r="C1071">
        <v>0.44910339999999999</v>
      </c>
      <c r="D1071">
        <v>0.28777009999999997</v>
      </c>
      <c r="E1071" s="3">
        <v>1.3518619999999999</v>
      </c>
      <c r="F1071">
        <v>0.88341380000000003</v>
      </c>
      <c r="G1071">
        <v>0.52547129999999997</v>
      </c>
      <c r="H1071" s="3">
        <v>1.104678</v>
      </c>
      <c r="I1071">
        <v>0.83599999999999997</v>
      </c>
      <c r="J1071">
        <v>0.45947130000000003</v>
      </c>
      <c r="K1071" s="3">
        <v>0.64773559999999997</v>
      </c>
      <c r="L1071">
        <v>0.35933330000000002</v>
      </c>
      <c r="M1071">
        <v>0.49462070000000002</v>
      </c>
      <c r="N1071" s="3">
        <v>1.1187130000000001</v>
      </c>
      <c r="O1071">
        <v>0.78201149999999997</v>
      </c>
      <c r="P1071">
        <v>0.14224139999999999</v>
      </c>
      <c r="Q1071" s="3">
        <v>0.88733329999999999</v>
      </c>
      <c r="R1071">
        <v>0.40308050000000001</v>
      </c>
      <c r="S1071">
        <v>0.23062070000000001</v>
      </c>
      <c r="T1071" s="3">
        <v>1.102149</v>
      </c>
      <c r="U1071">
        <v>0.47350569999999997</v>
      </c>
      <c r="V1071">
        <v>0.27373560000000002</v>
      </c>
      <c r="W1071" s="3">
        <v>0.93664369999999997</v>
      </c>
    </row>
    <row r="1072" spans="1:23" x14ac:dyDescent="0.25">
      <c r="A1072" s="3">
        <v>1068</v>
      </c>
      <c r="B1072" s="14">
        <f t="shared" si="20"/>
        <v>2.6674999999999334E-3</v>
      </c>
      <c r="C1072">
        <v>0.44910339999999999</v>
      </c>
      <c r="D1072">
        <v>0.28777009999999997</v>
      </c>
      <c r="E1072" s="3">
        <v>1.3518619999999999</v>
      </c>
      <c r="F1072">
        <v>0.88341380000000003</v>
      </c>
      <c r="G1072">
        <v>0.52547129999999997</v>
      </c>
      <c r="H1072" s="3">
        <v>1.104678</v>
      </c>
      <c r="I1072">
        <v>0.83599999999999997</v>
      </c>
      <c r="J1072">
        <v>0.45947130000000003</v>
      </c>
      <c r="K1072" s="3">
        <v>0.64773559999999997</v>
      </c>
      <c r="L1072">
        <v>0.35933330000000002</v>
      </c>
      <c r="M1072">
        <v>0.49462070000000002</v>
      </c>
      <c r="N1072" s="3">
        <v>1.1187130000000001</v>
      </c>
      <c r="O1072">
        <v>0.78201149999999997</v>
      </c>
      <c r="P1072">
        <v>0.14224139999999999</v>
      </c>
      <c r="Q1072" s="3">
        <v>0.88733329999999999</v>
      </c>
      <c r="R1072">
        <v>0.40308050000000001</v>
      </c>
      <c r="S1072">
        <v>0.23062070000000001</v>
      </c>
      <c r="T1072" s="3">
        <v>1.102149</v>
      </c>
      <c r="U1072">
        <v>0.47350569999999997</v>
      </c>
      <c r="V1072">
        <v>0.27373560000000002</v>
      </c>
      <c r="W1072" s="3">
        <v>0.93664369999999997</v>
      </c>
    </row>
    <row r="1073" spans="1:23" x14ac:dyDescent="0.25">
      <c r="A1073" s="3">
        <v>1069</v>
      </c>
      <c r="B1073" s="14">
        <f t="shared" si="20"/>
        <v>2.6699999999999333E-3</v>
      </c>
      <c r="C1073">
        <v>0.96521840000000003</v>
      </c>
      <c r="D1073">
        <v>0.53685050000000001</v>
      </c>
      <c r="E1073" s="3">
        <v>0.85509199999999996</v>
      </c>
      <c r="F1073">
        <v>0.40181610000000001</v>
      </c>
      <c r="G1073">
        <v>0.30635630000000003</v>
      </c>
      <c r="H1073" s="3">
        <v>0.89618390000000003</v>
      </c>
      <c r="I1073">
        <v>0.42963210000000002</v>
      </c>
      <c r="J1073">
        <v>0.27967819999999999</v>
      </c>
      <c r="K1073" s="3">
        <v>1.2317469999999999</v>
      </c>
      <c r="L1073">
        <v>0.90465530000000005</v>
      </c>
      <c r="M1073">
        <v>0.26121840000000002</v>
      </c>
      <c r="N1073" s="3">
        <v>0.81273569999999995</v>
      </c>
      <c r="O1073">
        <v>0.43393100000000001</v>
      </c>
      <c r="P1073">
        <v>0.6295288</v>
      </c>
      <c r="Q1073" s="3">
        <v>0.97204599999999997</v>
      </c>
      <c r="R1073">
        <v>0.80337919999999996</v>
      </c>
      <c r="S1073">
        <v>0.49259770000000003</v>
      </c>
      <c r="T1073" s="3">
        <v>0.63344820000000002</v>
      </c>
      <c r="U1073">
        <v>0.52787360000000005</v>
      </c>
      <c r="V1073">
        <v>0.2868851</v>
      </c>
      <c r="W1073" s="3">
        <v>0.51168970000000003</v>
      </c>
    </row>
    <row r="1074" spans="1:23" x14ac:dyDescent="0.25">
      <c r="A1074" s="3">
        <v>1070</v>
      </c>
      <c r="B1074" s="14">
        <f t="shared" si="20"/>
        <v>2.6724999999999332E-3</v>
      </c>
      <c r="C1074">
        <v>0.96521840000000003</v>
      </c>
      <c r="D1074">
        <v>0.53685050000000001</v>
      </c>
      <c r="E1074" s="3">
        <v>0.85509199999999996</v>
      </c>
      <c r="F1074">
        <v>0.40181610000000001</v>
      </c>
      <c r="G1074">
        <v>0.30635630000000003</v>
      </c>
      <c r="H1074" s="3">
        <v>0.89618390000000003</v>
      </c>
      <c r="I1074">
        <v>0.42963210000000002</v>
      </c>
      <c r="J1074">
        <v>0.27967819999999999</v>
      </c>
      <c r="K1074" s="3">
        <v>1.2317469999999999</v>
      </c>
      <c r="L1074">
        <v>0.90465530000000005</v>
      </c>
      <c r="M1074">
        <v>0.26121840000000002</v>
      </c>
      <c r="N1074" s="3">
        <v>0.81273569999999995</v>
      </c>
      <c r="O1074">
        <v>0.43393100000000001</v>
      </c>
      <c r="P1074">
        <v>0.6295288</v>
      </c>
      <c r="Q1074" s="3">
        <v>0.97204599999999997</v>
      </c>
      <c r="R1074">
        <v>0.80337919999999996</v>
      </c>
      <c r="S1074">
        <v>0.49259770000000003</v>
      </c>
      <c r="T1074" s="3">
        <v>0.63344820000000002</v>
      </c>
      <c r="U1074">
        <v>0.52787360000000005</v>
      </c>
      <c r="V1074">
        <v>0.2868851</v>
      </c>
      <c r="W1074" s="3">
        <v>0.51168970000000003</v>
      </c>
    </row>
    <row r="1075" spans="1:23" x14ac:dyDescent="0.25">
      <c r="A1075" s="3">
        <v>1071</v>
      </c>
      <c r="B1075" s="14">
        <f t="shared" si="20"/>
        <v>2.6749999999999331E-3</v>
      </c>
      <c r="C1075">
        <v>0.96521840000000003</v>
      </c>
      <c r="D1075">
        <v>0.53685050000000001</v>
      </c>
      <c r="E1075" s="3">
        <v>0.85509199999999996</v>
      </c>
      <c r="F1075">
        <v>0.40181610000000001</v>
      </c>
      <c r="G1075">
        <v>0.30635630000000003</v>
      </c>
      <c r="H1075" s="3">
        <v>0.89618390000000003</v>
      </c>
      <c r="I1075">
        <v>0.42963210000000002</v>
      </c>
      <c r="J1075">
        <v>0.27967819999999999</v>
      </c>
      <c r="K1075" s="3">
        <v>1.2317469999999999</v>
      </c>
      <c r="L1075">
        <v>0.90465530000000005</v>
      </c>
      <c r="M1075">
        <v>0.26121840000000002</v>
      </c>
      <c r="N1075" s="3">
        <v>0.81273569999999995</v>
      </c>
      <c r="O1075">
        <v>0.43393100000000001</v>
      </c>
      <c r="P1075">
        <v>0.6295288</v>
      </c>
      <c r="Q1075" s="3">
        <v>0.97204599999999997</v>
      </c>
      <c r="R1075">
        <v>0.80337919999999996</v>
      </c>
      <c r="S1075">
        <v>0.49259770000000003</v>
      </c>
      <c r="T1075" s="3">
        <v>0.63344820000000002</v>
      </c>
      <c r="U1075">
        <v>0.52787360000000005</v>
      </c>
      <c r="V1075">
        <v>0.2868851</v>
      </c>
      <c r="W1075" s="3">
        <v>0.51168970000000003</v>
      </c>
    </row>
    <row r="1076" spans="1:23" x14ac:dyDescent="0.25">
      <c r="A1076" s="3">
        <v>1072</v>
      </c>
      <c r="B1076" s="14">
        <f t="shared" si="20"/>
        <v>2.677499999999933E-3</v>
      </c>
      <c r="C1076">
        <v>0.41648269999999998</v>
      </c>
      <c r="D1076">
        <v>0.34188499999999999</v>
      </c>
      <c r="E1076" s="3">
        <v>1.326954</v>
      </c>
      <c r="F1076">
        <v>0.91578159999999997</v>
      </c>
      <c r="G1076">
        <v>0.48362070000000001</v>
      </c>
      <c r="H1076" s="3">
        <v>1.1448849999999999</v>
      </c>
      <c r="I1076">
        <v>0.86988509999999997</v>
      </c>
      <c r="J1076">
        <v>0.49082759999999998</v>
      </c>
      <c r="K1076" s="3">
        <v>0.63281609999999999</v>
      </c>
      <c r="L1076">
        <v>0.3908161</v>
      </c>
      <c r="M1076">
        <v>0.54254029999999998</v>
      </c>
      <c r="N1076" s="3">
        <v>1.0462640000000001</v>
      </c>
      <c r="O1076">
        <v>0.82145979999999996</v>
      </c>
      <c r="P1076">
        <v>0.16322990000000001</v>
      </c>
      <c r="Q1076" s="3">
        <v>0.82537930000000004</v>
      </c>
      <c r="R1076">
        <v>0.3737471</v>
      </c>
      <c r="S1076">
        <v>0.200908</v>
      </c>
      <c r="T1076" s="3">
        <v>1.069402</v>
      </c>
      <c r="U1076">
        <v>0.5266092</v>
      </c>
      <c r="V1076">
        <v>0.31406889999999998</v>
      </c>
      <c r="W1076" s="3">
        <v>0.96041379999999998</v>
      </c>
    </row>
    <row r="1077" spans="1:23" x14ac:dyDescent="0.25">
      <c r="A1077" s="3">
        <v>1073</v>
      </c>
      <c r="B1077" s="14">
        <f t="shared" si="20"/>
        <v>2.6799999999999329E-3</v>
      </c>
      <c r="C1077">
        <v>0.41648269999999998</v>
      </c>
      <c r="D1077">
        <v>0.34188499999999999</v>
      </c>
      <c r="E1077" s="3">
        <v>1.326954</v>
      </c>
      <c r="F1077">
        <v>0.91578159999999997</v>
      </c>
      <c r="G1077">
        <v>0.48362070000000001</v>
      </c>
      <c r="H1077" s="3">
        <v>1.1448849999999999</v>
      </c>
      <c r="I1077">
        <v>0.86988509999999997</v>
      </c>
      <c r="J1077">
        <v>0.49082759999999998</v>
      </c>
      <c r="K1077" s="3">
        <v>0.63281609999999999</v>
      </c>
      <c r="L1077">
        <v>0.3908161</v>
      </c>
      <c r="M1077">
        <v>0.54254029999999998</v>
      </c>
      <c r="N1077" s="3">
        <v>1.0462640000000001</v>
      </c>
      <c r="O1077">
        <v>0.82145979999999996</v>
      </c>
      <c r="P1077">
        <v>0.16322990000000001</v>
      </c>
      <c r="Q1077" s="3">
        <v>0.82537930000000004</v>
      </c>
      <c r="R1077">
        <v>0.3737471</v>
      </c>
      <c r="S1077">
        <v>0.200908</v>
      </c>
      <c r="T1077" s="3">
        <v>1.069402</v>
      </c>
      <c r="U1077">
        <v>0.5266092</v>
      </c>
      <c r="V1077">
        <v>0.31406889999999998</v>
      </c>
      <c r="W1077" s="3">
        <v>0.96041379999999998</v>
      </c>
    </row>
    <row r="1078" spans="1:23" x14ac:dyDescent="0.25">
      <c r="A1078" s="3">
        <v>1074</v>
      </c>
      <c r="B1078" s="14">
        <f t="shared" si="20"/>
        <v>2.6824999999999328E-3</v>
      </c>
      <c r="C1078">
        <v>0.41648269999999998</v>
      </c>
      <c r="D1078">
        <v>0.34188499999999999</v>
      </c>
      <c r="E1078" s="3">
        <v>1.326954</v>
      </c>
      <c r="F1078">
        <v>0.91578159999999997</v>
      </c>
      <c r="G1078">
        <v>0.48362070000000001</v>
      </c>
      <c r="H1078" s="3">
        <v>1.1448849999999999</v>
      </c>
      <c r="I1078">
        <v>0.86988509999999997</v>
      </c>
      <c r="J1078">
        <v>0.49082759999999998</v>
      </c>
      <c r="K1078" s="3">
        <v>0.63281609999999999</v>
      </c>
      <c r="L1078">
        <v>0.3908161</v>
      </c>
      <c r="M1078">
        <v>0.54254029999999998</v>
      </c>
      <c r="N1078" s="3">
        <v>1.0462640000000001</v>
      </c>
      <c r="O1078">
        <v>0.82145979999999996</v>
      </c>
      <c r="P1078">
        <v>0.16322990000000001</v>
      </c>
      <c r="Q1078" s="3">
        <v>0.82537930000000004</v>
      </c>
      <c r="R1078">
        <v>0.3737471</v>
      </c>
      <c r="S1078">
        <v>0.200908</v>
      </c>
      <c r="T1078" s="3">
        <v>1.069402</v>
      </c>
      <c r="U1078">
        <v>0.5266092</v>
      </c>
      <c r="V1078">
        <v>0.31406889999999998</v>
      </c>
      <c r="W1078" s="3">
        <v>0.96041379999999998</v>
      </c>
    </row>
    <row r="1079" spans="1:23" x14ac:dyDescent="0.25">
      <c r="A1079" s="3">
        <v>1075</v>
      </c>
      <c r="B1079" s="14">
        <f t="shared" si="20"/>
        <v>2.6849999999999327E-3</v>
      </c>
      <c r="C1079">
        <v>0.98785060000000002</v>
      </c>
      <c r="D1079">
        <v>0.4784368</v>
      </c>
      <c r="E1079" s="3">
        <v>0.88316099999999997</v>
      </c>
      <c r="F1079">
        <v>0.38032179999999999</v>
      </c>
      <c r="G1079">
        <v>0.34972409999999998</v>
      </c>
      <c r="H1079" s="3">
        <v>0.85939080000000001</v>
      </c>
      <c r="I1079">
        <v>0.39840229999999999</v>
      </c>
      <c r="J1079">
        <v>0.24781610000000001</v>
      </c>
      <c r="K1079" s="3">
        <v>1.2371840000000001</v>
      </c>
      <c r="L1079">
        <v>0.86533340000000003</v>
      </c>
      <c r="M1079">
        <v>0.2191149</v>
      </c>
      <c r="N1079" s="3">
        <v>0.88075859999999995</v>
      </c>
      <c r="O1079">
        <v>0.40105740000000001</v>
      </c>
      <c r="P1079">
        <v>0.59728740000000002</v>
      </c>
      <c r="Q1079" s="3">
        <v>1.031345</v>
      </c>
      <c r="R1079">
        <v>0.82436779999999998</v>
      </c>
      <c r="S1079">
        <v>0.52281610000000001</v>
      </c>
      <c r="T1079" s="3">
        <v>0.67024139999999999</v>
      </c>
      <c r="U1079">
        <v>0.47426430000000003</v>
      </c>
      <c r="V1079">
        <v>0.24187359999999999</v>
      </c>
      <c r="W1079" s="3">
        <v>0.49183909999999997</v>
      </c>
    </row>
    <row r="1080" spans="1:23" x14ac:dyDescent="0.25">
      <c r="A1080" s="3">
        <v>1076</v>
      </c>
      <c r="B1080" s="14">
        <f t="shared" si="20"/>
        <v>2.6874999999999326E-3</v>
      </c>
      <c r="C1080">
        <v>0.98785060000000002</v>
      </c>
      <c r="D1080">
        <v>0.4784368</v>
      </c>
      <c r="E1080" s="3">
        <v>0.88316099999999997</v>
      </c>
      <c r="F1080">
        <v>0.38032179999999999</v>
      </c>
      <c r="G1080">
        <v>0.34972409999999998</v>
      </c>
      <c r="H1080" s="3">
        <v>0.85939080000000001</v>
      </c>
      <c r="I1080">
        <v>0.39840229999999999</v>
      </c>
      <c r="J1080">
        <v>0.24781610000000001</v>
      </c>
      <c r="K1080" s="3">
        <v>1.2371840000000001</v>
      </c>
      <c r="L1080">
        <v>0.86533340000000003</v>
      </c>
      <c r="M1080">
        <v>0.2191149</v>
      </c>
      <c r="N1080" s="3">
        <v>0.88075859999999995</v>
      </c>
      <c r="O1080">
        <v>0.40105740000000001</v>
      </c>
      <c r="P1080">
        <v>0.59728740000000002</v>
      </c>
      <c r="Q1080" s="3">
        <v>1.031345</v>
      </c>
      <c r="R1080">
        <v>0.82436779999999998</v>
      </c>
      <c r="S1080">
        <v>0.52281610000000001</v>
      </c>
      <c r="T1080" s="3">
        <v>0.67024139999999999</v>
      </c>
      <c r="U1080">
        <v>0.47426430000000003</v>
      </c>
      <c r="V1080">
        <v>0.24187359999999999</v>
      </c>
      <c r="W1080" s="3">
        <v>0.49183909999999997</v>
      </c>
    </row>
    <row r="1081" spans="1:23" x14ac:dyDescent="0.25">
      <c r="A1081" s="3">
        <v>1077</v>
      </c>
      <c r="B1081" s="14">
        <f t="shared" si="20"/>
        <v>2.6899999999999325E-3</v>
      </c>
      <c r="C1081">
        <v>0.98785060000000002</v>
      </c>
      <c r="D1081">
        <v>0.4784368</v>
      </c>
      <c r="E1081" s="3">
        <v>0.88316099999999997</v>
      </c>
      <c r="F1081">
        <v>0.38032179999999999</v>
      </c>
      <c r="G1081">
        <v>0.34972409999999998</v>
      </c>
      <c r="H1081" s="3">
        <v>0.85939080000000001</v>
      </c>
      <c r="I1081">
        <v>0.39840229999999999</v>
      </c>
      <c r="J1081">
        <v>0.24781610000000001</v>
      </c>
      <c r="K1081" s="3">
        <v>1.2371840000000001</v>
      </c>
      <c r="L1081">
        <v>0.86533340000000003</v>
      </c>
      <c r="M1081">
        <v>0.2191149</v>
      </c>
      <c r="N1081" s="3">
        <v>0.88075859999999995</v>
      </c>
      <c r="O1081">
        <v>0.40105740000000001</v>
      </c>
      <c r="P1081">
        <v>0.59728740000000002</v>
      </c>
      <c r="Q1081" s="3">
        <v>1.031345</v>
      </c>
      <c r="R1081">
        <v>0.82436779999999998</v>
      </c>
      <c r="S1081">
        <v>0.52281610000000001</v>
      </c>
      <c r="T1081" s="3">
        <v>0.67024139999999999</v>
      </c>
      <c r="U1081">
        <v>0.47426430000000003</v>
      </c>
      <c r="V1081">
        <v>0.24187359999999999</v>
      </c>
      <c r="W1081" s="3">
        <v>0.49183909999999997</v>
      </c>
    </row>
    <row r="1082" spans="1:23" x14ac:dyDescent="0.25">
      <c r="A1082" s="3">
        <v>1078</v>
      </c>
      <c r="B1082" s="14">
        <f t="shared" si="20"/>
        <v>2.6924999999999324E-3</v>
      </c>
      <c r="C1082">
        <v>0.39840229999999999</v>
      </c>
      <c r="D1082">
        <v>0.40522989999999998</v>
      </c>
      <c r="E1082" s="3">
        <v>1.302046</v>
      </c>
      <c r="F1082">
        <v>0.93221849999999995</v>
      </c>
      <c r="G1082">
        <v>0.43835639999999998</v>
      </c>
      <c r="H1082" s="3">
        <v>1.1797820000000001</v>
      </c>
      <c r="I1082">
        <v>0.89403449999999995</v>
      </c>
      <c r="J1082">
        <v>0.53280459999999996</v>
      </c>
      <c r="K1082" s="3">
        <v>0.63559770000000004</v>
      </c>
      <c r="L1082">
        <v>0.43140230000000002</v>
      </c>
      <c r="M1082">
        <v>0.5770575</v>
      </c>
      <c r="N1082" s="3">
        <v>0.98355170000000003</v>
      </c>
      <c r="O1082">
        <v>0.85281600000000002</v>
      </c>
      <c r="P1082">
        <v>0.1842184</v>
      </c>
      <c r="Q1082" s="3">
        <v>0.77139080000000004</v>
      </c>
      <c r="R1082">
        <v>0.3541494</v>
      </c>
      <c r="S1082">
        <v>0.18080460000000001</v>
      </c>
      <c r="T1082" s="3">
        <v>1.0237590000000001</v>
      </c>
      <c r="U1082">
        <v>0.59526440000000003</v>
      </c>
      <c r="V1082">
        <v>0.35288510000000001</v>
      </c>
      <c r="W1082" s="3">
        <v>0.98127569999999997</v>
      </c>
    </row>
    <row r="1083" spans="1:23" x14ac:dyDescent="0.25">
      <c r="A1083" s="3">
        <v>1079</v>
      </c>
      <c r="B1083" s="14">
        <f t="shared" si="20"/>
        <v>2.6949999999999323E-3</v>
      </c>
      <c r="C1083">
        <v>0.39840229999999999</v>
      </c>
      <c r="D1083">
        <v>0.40522989999999998</v>
      </c>
      <c r="E1083" s="3">
        <v>1.302046</v>
      </c>
      <c r="F1083">
        <v>0.93221849999999995</v>
      </c>
      <c r="G1083">
        <v>0.43835639999999998</v>
      </c>
      <c r="H1083" s="3">
        <v>1.1797820000000001</v>
      </c>
      <c r="I1083">
        <v>0.89403449999999995</v>
      </c>
      <c r="J1083">
        <v>0.53280459999999996</v>
      </c>
      <c r="K1083" s="3">
        <v>0.63559770000000004</v>
      </c>
      <c r="L1083">
        <v>0.43140230000000002</v>
      </c>
      <c r="M1083">
        <v>0.5770575</v>
      </c>
      <c r="N1083" s="3">
        <v>0.98355170000000003</v>
      </c>
      <c r="O1083">
        <v>0.85281600000000002</v>
      </c>
      <c r="P1083">
        <v>0.1842184</v>
      </c>
      <c r="Q1083" s="3">
        <v>0.77139080000000004</v>
      </c>
      <c r="R1083">
        <v>0.3541494</v>
      </c>
      <c r="S1083">
        <v>0.18080460000000001</v>
      </c>
      <c r="T1083" s="3">
        <v>1.0237590000000001</v>
      </c>
      <c r="U1083">
        <v>0.59526440000000003</v>
      </c>
      <c r="V1083">
        <v>0.35288510000000001</v>
      </c>
      <c r="W1083" s="3">
        <v>0.98127569999999997</v>
      </c>
    </row>
    <row r="1084" spans="1:23" x14ac:dyDescent="0.25">
      <c r="A1084" s="3">
        <v>1080</v>
      </c>
      <c r="B1084" s="14">
        <f t="shared" si="20"/>
        <v>2.6974999999999322E-3</v>
      </c>
      <c r="C1084">
        <v>0.39840229999999999</v>
      </c>
      <c r="D1084">
        <v>0.40522989999999998</v>
      </c>
      <c r="E1084" s="3">
        <v>1.302046</v>
      </c>
      <c r="F1084">
        <v>0.93221849999999995</v>
      </c>
      <c r="G1084">
        <v>0.43835639999999998</v>
      </c>
      <c r="H1084" s="3">
        <v>1.1797820000000001</v>
      </c>
      <c r="I1084">
        <v>0.89403449999999995</v>
      </c>
      <c r="J1084">
        <v>0.53280459999999996</v>
      </c>
      <c r="K1084" s="3">
        <v>0.63559770000000004</v>
      </c>
      <c r="L1084">
        <v>0.43140230000000002</v>
      </c>
      <c r="M1084">
        <v>0.5770575</v>
      </c>
      <c r="N1084" s="3">
        <v>0.98355170000000003</v>
      </c>
      <c r="O1084">
        <v>0.85281600000000002</v>
      </c>
      <c r="P1084">
        <v>0.1842184</v>
      </c>
      <c r="Q1084" s="3">
        <v>0.77139080000000004</v>
      </c>
      <c r="R1084">
        <v>0.3541494</v>
      </c>
      <c r="S1084">
        <v>0.18080460000000001</v>
      </c>
      <c r="T1084" s="3">
        <v>1.0237590000000001</v>
      </c>
      <c r="U1084">
        <v>0.59526440000000003</v>
      </c>
      <c r="V1084">
        <v>0.35288510000000001</v>
      </c>
      <c r="W1084" s="3">
        <v>0.98127569999999997</v>
      </c>
    </row>
    <row r="1085" spans="1:23" x14ac:dyDescent="0.25">
      <c r="A1085" s="3">
        <v>1081</v>
      </c>
      <c r="B1085" s="14">
        <f t="shared" si="20"/>
        <v>2.6999999999999321E-3</v>
      </c>
      <c r="C1085">
        <v>1.0041610000000001</v>
      </c>
      <c r="D1085">
        <v>0.42862070000000002</v>
      </c>
      <c r="E1085" s="3">
        <v>0.91654020000000003</v>
      </c>
      <c r="F1085">
        <v>0.36540230000000001</v>
      </c>
      <c r="G1085">
        <v>0.40851730000000003</v>
      </c>
      <c r="H1085" s="3">
        <v>0.82563220000000004</v>
      </c>
      <c r="I1085">
        <v>0.38158619999999999</v>
      </c>
      <c r="J1085">
        <v>0.21317240000000001</v>
      </c>
      <c r="K1085" s="3">
        <v>1.2342759999999999</v>
      </c>
      <c r="L1085">
        <v>0.82322989999999996</v>
      </c>
      <c r="M1085">
        <v>0.20027590000000001</v>
      </c>
      <c r="N1085" s="3">
        <v>0.93360909999999997</v>
      </c>
      <c r="O1085">
        <v>0.37235629999999997</v>
      </c>
      <c r="P1085">
        <v>0.56504589999999999</v>
      </c>
      <c r="Q1085" s="3">
        <v>1.0729420000000001</v>
      </c>
      <c r="R1085">
        <v>0.83966669999999999</v>
      </c>
      <c r="S1085">
        <v>0.54304600000000003</v>
      </c>
      <c r="T1085" s="3">
        <v>0.72094250000000004</v>
      </c>
      <c r="U1085">
        <v>0.41319539999999999</v>
      </c>
      <c r="V1085">
        <v>0.22885059999999999</v>
      </c>
      <c r="W1085" s="3">
        <v>0.46781610000000001</v>
      </c>
    </row>
    <row r="1086" spans="1:23" x14ac:dyDescent="0.25">
      <c r="A1086" s="3">
        <v>1082</v>
      </c>
      <c r="B1086" s="14">
        <f t="shared" si="20"/>
        <v>2.702499999999932E-3</v>
      </c>
      <c r="C1086">
        <v>1.0041610000000001</v>
      </c>
      <c r="D1086">
        <v>0.42862070000000002</v>
      </c>
      <c r="E1086" s="3">
        <v>0.91654020000000003</v>
      </c>
      <c r="F1086">
        <v>0.36540230000000001</v>
      </c>
      <c r="G1086">
        <v>0.40851730000000003</v>
      </c>
      <c r="H1086" s="3">
        <v>0.82563220000000004</v>
      </c>
      <c r="I1086">
        <v>0.38158619999999999</v>
      </c>
      <c r="J1086">
        <v>0.21317240000000001</v>
      </c>
      <c r="K1086" s="3">
        <v>1.2342759999999999</v>
      </c>
      <c r="L1086">
        <v>0.82322989999999996</v>
      </c>
      <c r="M1086">
        <v>0.20027590000000001</v>
      </c>
      <c r="N1086" s="3">
        <v>0.93360909999999997</v>
      </c>
      <c r="O1086">
        <v>0.37235629999999997</v>
      </c>
      <c r="P1086">
        <v>0.56504589999999999</v>
      </c>
      <c r="Q1086" s="3">
        <v>1.0729420000000001</v>
      </c>
      <c r="R1086">
        <v>0.83966669999999999</v>
      </c>
      <c r="S1086">
        <v>0.54304600000000003</v>
      </c>
      <c r="T1086" s="3">
        <v>0.72094250000000004</v>
      </c>
      <c r="U1086">
        <v>0.41319539999999999</v>
      </c>
      <c r="V1086">
        <v>0.22885059999999999</v>
      </c>
      <c r="W1086" s="3">
        <v>0.46781610000000001</v>
      </c>
    </row>
    <row r="1087" spans="1:23" x14ac:dyDescent="0.25">
      <c r="A1087" s="3">
        <v>1083</v>
      </c>
      <c r="B1087" s="14">
        <f t="shared" si="20"/>
        <v>2.7049999999999319E-3</v>
      </c>
      <c r="C1087">
        <v>1.0041610000000001</v>
      </c>
      <c r="D1087">
        <v>0.42862070000000002</v>
      </c>
      <c r="E1087" s="3">
        <v>0.91654020000000003</v>
      </c>
      <c r="F1087">
        <v>0.36540230000000001</v>
      </c>
      <c r="G1087">
        <v>0.40851730000000003</v>
      </c>
      <c r="H1087" s="3">
        <v>0.82563220000000004</v>
      </c>
      <c r="I1087">
        <v>0.38158619999999999</v>
      </c>
      <c r="J1087">
        <v>0.21317240000000001</v>
      </c>
      <c r="K1087" s="3">
        <v>1.2342759999999999</v>
      </c>
      <c r="L1087">
        <v>0.82322989999999996</v>
      </c>
      <c r="M1087">
        <v>0.20027590000000001</v>
      </c>
      <c r="N1087" s="3">
        <v>0.93360909999999997</v>
      </c>
      <c r="O1087">
        <v>0.37235629999999997</v>
      </c>
      <c r="P1087">
        <v>0.56504589999999999</v>
      </c>
      <c r="Q1087" s="3">
        <v>1.0729420000000001</v>
      </c>
      <c r="R1087">
        <v>0.83966669999999999</v>
      </c>
      <c r="S1087">
        <v>0.54304600000000003</v>
      </c>
      <c r="T1087" s="3">
        <v>0.72094250000000004</v>
      </c>
      <c r="U1087">
        <v>0.41319539999999999</v>
      </c>
      <c r="V1087">
        <v>0.22885059999999999</v>
      </c>
      <c r="W1087" s="3">
        <v>0.46781610000000001</v>
      </c>
    </row>
    <row r="1088" spans="1:23" x14ac:dyDescent="0.25">
      <c r="A1088" s="3">
        <v>1084</v>
      </c>
      <c r="B1088" s="14">
        <f t="shared" si="20"/>
        <v>2.7074999999999317E-3</v>
      </c>
      <c r="C1088">
        <v>0.38537929999999998</v>
      </c>
      <c r="D1088">
        <v>0.4590919</v>
      </c>
      <c r="E1088" s="3">
        <v>1.266138</v>
      </c>
      <c r="F1088">
        <v>0.94157469999999999</v>
      </c>
      <c r="G1088">
        <v>0.38221840000000001</v>
      </c>
      <c r="H1088" s="3">
        <v>1.2210000000000001</v>
      </c>
      <c r="I1088">
        <v>0.90819539999999999</v>
      </c>
      <c r="J1088">
        <v>0.55910349999999998</v>
      </c>
      <c r="K1088" s="3">
        <v>0.63850569999999995</v>
      </c>
      <c r="L1088">
        <v>0.46351720000000002</v>
      </c>
      <c r="M1088">
        <v>0.60082760000000002</v>
      </c>
      <c r="N1088" s="3">
        <v>0.91388499999999995</v>
      </c>
      <c r="O1088">
        <v>0.88290809999999997</v>
      </c>
      <c r="P1088">
        <v>0.21026439999999999</v>
      </c>
      <c r="Q1088" s="3">
        <v>0.73232180000000002</v>
      </c>
      <c r="R1088">
        <v>0.33695399999999998</v>
      </c>
      <c r="S1088">
        <v>0.16259770000000001</v>
      </c>
      <c r="T1088" s="3">
        <v>0.96597699999999997</v>
      </c>
      <c r="U1088">
        <v>0.65380459999999996</v>
      </c>
      <c r="V1088">
        <v>0.3717241</v>
      </c>
      <c r="W1088" s="3">
        <v>0.9984712</v>
      </c>
    </row>
    <row r="1089" spans="1:23" x14ac:dyDescent="0.25">
      <c r="A1089" s="3">
        <v>1085</v>
      </c>
      <c r="B1089" s="14">
        <f t="shared" si="20"/>
        <v>2.7099999999999316E-3</v>
      </c>
      <c r="C1089">
        <v>0.38537929999999998</v>
      </c>
      <c r="D1089">
        <v>0.4590919</v>
      </c>
      <c r="E1089" s="3">
        <v>1.266138</v>
      </c>
      <c r="F1089">
        <v>0.94157469999999999</v>
      </c>
      <c r="G1089">
        <v>0.38221840000000001</v>
      </c>
      <c r="H1089" s="3">
        <v>1.2210000000000001</v>
      </c>
      <c r="I1089">
        <v>0.90819539999999999</v>
      </c>
      <c r="J1089">
        <v>0.55910349999999998</v>
      </c>
      <c r="K1089" s="3">
        <v>0.63850569999999995</v>
      </c>
      <c r="L1089">
        <v>0.46351720000000002</v>
      </c>
      <c r="M1089">
        <v>0.60082760000000002</v>
      </c>
      <c r="N1089" s="3">
        <v>0.91388499999999995</v>
      </c>
      <c r="O1089">
        <v>0.88290809999999997</v>
      </c>
      <c r="P1089">
        <v>0.21026439999999999</v>
      </c>
      <c r="Q1089" s="3">
        <v>0.73232180000000002</v>
      </c>
      <c r="R1089">
        <v>0.33695399999999998</v>
      </c>
      <c r="S1089">
        <v>0.16259770000000001</v>
      </c>
      <c r="T1089" s="3">
        <v>0.96597699999999997</v>
      </c>
      <c r="U1089">
        <v>0.65380459999999996</v>
      </c>
      <c r="V1089">
        <v>0.3717241</v>
      </c>
      <c r="W1089" s="3">
        <v>0.9984712</v>
      </c>
    </row>
    <row r="1090" spans="1:23" x14ac:dyDescent="0.25">
      <c r="A1090" s="3">
        <v>1086</v>
      </c>
      <c r="B1090" s="14">
        <f t="shared" si="20"/>
        <v>2.7124999999999315E-3</v>
      </c>
      <c r="C1090">
        <v>0.38537929999999998</v>
      </c>
      <c r="D1090">
        <v>0.4590919</v>
      </c>
      <c r="E1090" s="3">
        <v>1.266138</v>
      </c>
      <c r="F1090">
        <v>0.94157469999999999</v>
      </c>
      <c r="G1090">
        <v>0.38221840000000001</v>
      </c>
      <c r="H1090" s="3">
        <v>1.2210000000000001</v>
      </c>
      <c r="I1090">
        <v>0.90819539999999999</v>
      </c>
      <c r="J1090">
        <v>0.55910349999999998</v>
      </c>
      <c r="K1090" s="3">
        <v>0.63850569999999995</v>
      </c>
      <c r="L1090">
        <v>0.46351720000000002</v>
      </c>
      <c r="M1090">
        <v>0.60082760000000002</v>
      </c>
      <c r="N1090" s="3">
        <v>0.91388499999999995</v>
      </c>
      <c r="O1090">
        <v>0.88290809999999997</v>
      </c>
      <c r="P1090">
        <v>0.21026439999999999</v>
      </c>
      <c r="Q1090" s="3">
        <v>0.73232180000000002</v>
      </c>
      <c r="R1090">
        <v>0.33695399999999998</v>
      </c>
      <c r="S1090">
        <v>0.16259770000000001</v>
      </c>
      <c r="T1090" s="3">
        <v>0.96597699999999997</v>
      </c>
      <c r="U1090">
        <v>0.65380459999999996</v>
      </c>
      <c r="V1090">
        <v>0.3717241</v>
      </c>
      <c r="W1090" s="3">
        <v>0.9984712</v>
      </c>
    </row>
    <row r="1091" spans="1:23" x14ac:dyDescent="0.25">
      <c r="A1091" s="3">
        <v>1087</v>
      </c>
      <c r="B1091" s="14">
        <f t="shared" si="20"/>
        <v>2.7149999999999314E-3</v>
      </c>
      <c r="C1091">
        <v>1.011747</v>
      </c>
      <c r="D1091">
        <v>0.38133329999999999</v>
      </c>
      <c r="E1091" s="3">
        <v>0.96066669999999998</v>
      </c>
      <c r="F1091">
        <v>0.35364370000000001</v>
      </c>
      <c r="G1091">
        <v>0.45972410000000002</v>
      </c>
      <c r="H1091" s="3">
        <v>0.78795389999999998</v>
      </c>
      <c r="I1091">
        <v>0.36957469999999998</v>
      </c>
      <c r="J1091">
        <v>0.19420689999999999</v>
      </c>
      <c r="K1091" s="3">
        <v>1.2292179999999999</v>
      </c>
      <c r="L1091">
        <v>0.77657469999999995</v>
      </c>
      <c r="M1091">
        <v>0.17650569999999999</v>
      </c>
      <c r="N1091" s="3">
        <v>1.003908</v>
      </c>
      <c r="O1091">
        <v>0.34188499999999999</v>
      </c>
      <c r="P1091">
        <v>0.53419539999999999</v>
      </c>
      <c r="Q1091" s="3">
        <v>1.1201030000000001</v>
      </c>
      <c r="R1091">
        <v>0.85799999999999998</v>
      </c>
      <c r="S1091">
        <v>0.56340230000000002</v>
      </c>
      <c r="T1091" s="3">
        <v>0.77695400000000003</v>
      </c>
      <c r="U1091">
        <v>0.36388500000000001</v>
      </c>
      <c r="V1091">
        <v>0.2015402</v>
      </c>
      <c r="W1091" s="3">
        <v>0.45744829999999997</v>
      </c>
    </row>
    <row r="1092" spans="1:23" x14ac:dyDescent="0.25">
      <c r="A1092" s="3">
        <v>1088</v>
      </c>
      <c r="B1092" s="14">
        <f t="shared" si="20"/>
        <v>2.7174999999999313E-3</v>
      </c>
      <c r="C1092">
        <v>1.011747</v>
      </c>
      <c r="D1092">
        <v>0.38133329999999999</v>
      </c>
      <c r="E1092" s="3">
        <v>0.96066669999999998</v>
      </c>
      <c r="F1092">
        <v>0.35364370000000001</v>
      </c>
      <c r="G1092">
        <v>0.45972410000000002</v>
      </c>
      <c r="H1092" s="3">
        <v>0.78795389999999998</v>
      </c>
      <c r="I1092">
        <v>0.36957469999999998</v>
      </c>
      <c r="J1092">
        <v>0.19420689999999999</v>
      </c>
      <c r="K1092" s="3">
        <v>1.2292179999999999</v>
      </c>
      <c r="L1092">
        <v>0.77657469999999995</v>
      </c>
      <c r="M1092">
        <v>0.17650569999999999</v>
      </c>
      <c r="N1092" s="3">
        <v>1.003908</v>
      </c>
      <c r="O1092">
        <v>0.34188499999999999</v>
      </c>
      <c r="P1092">
        <v>0.53419539999999999</v>
      </c>
      <c r="Q1092" s="3">
        <v>1.1201030000000001</v>
      </c>
      <c r="R1092">
        <v>0.85799999999999998</v>
      </c>
      <c r="S1092">
        <v>0.56340230000000002</v>
      </c>
      <c r="T1092" s="3">
        <v>0.77695400000000003</v>
      </c>
      <c r="U1092">
        <v>0.36388500000000001</v>
      </c>
      <c r="V1092">
        <v>0.2015402</v>
      </c>
      <c r="W1092" s="3">
        <v>0.45744829999999997</v>
      </c>
    </row>
    <row r="1093" spans="1:23" x14ac:dyDescent="0.25">
      <c r="A1093" s="3">
        <v>1089</v>
      </c>
      <c r="B1093" s="14">
        <f t="shared" si="20"/>
        <v>2.7199999999999312E-3</v>
      </c>
      <c r="C1093">
        <v>1.011747</v>
      </c>
      <c r="D1093">
        <v>0.38133329999999999</v>
      </c>
      <c r="E1093" s="3">
        <v>0.96066669999999998</v>
      </c>
      <c r="F1093">
        <v>0.35364370000000001</v>
      </c>
      <c r="G1093">
        <v>0.45972410000000002</v>
      </c>
      <c r="H1093" s="3">
        <v>0.78795389999999998</v>
      </c>
      <c r="I1093">
        <v>0.36957469999999998</v>
      </c>
      <c r="J1093">
        <v>0.19420689999999999</v>
      </c>
      <c r="K1093" s="3">
        <v>1.2292179999999999</v>
      </c>
      <c r="L1093">
        <v>0.77657469999999995</v>
      </c>
      <c r="M1093">
        <v>0.17650569999999999</v>
      </c>
      <c r="N1093" s="3">
        <v>1.003908</v>
      </c>
      <c r="O1093">
        <v>0.34188499999999999</v>
      </c>
      <c r="P1093">
        <v>0.53419539999999999</v>
      </c>
      <c r="Q1093" s="3">
        <v>1.1201030000000001</v>
      </c>
      <c r="R1093">
        <v>0.85799999999999998</v>
      </c>
      <c r="S1093">
        <v>0.56340230000000002</v>
      </c>
      <c r="T1093" s="3">
        <v>0.77695400000000003</v>
      </c>
      <c r="U1093">
        <v>0.36388500000000001</v>
      </c>
      <c r="V1093">
        <v>0.2015402</v>
      </c>
      <c r="W1093" s="3">
        <v>0.45744829999999997</v>
      </c>
    </row>
    <row r="1094" spans="1:23" x14ac:dyDescent="0.25">
      <c r="A1094" s="3">
        <v>1090</v>
      </c>
      <c r="B1094" s="14">
        <f t="shared" si="20"/>
        <v>2.7224999999999311E-3</v>
      </c>
      <c r="C1094">
        <v>0.37678159999999999</v>
      </c>
      <c r="D1094">
        <v>0.51548269999999996</v>
      </c>
      <c r="E1094" s="3">
        <v>1.2073449999999999</v>
      </c>
      <c r="F1094">
        <v>0.95611500000000005</v>
      </c>
      <c r="G1094">
        <v>0.35250569999999998</v>
      </c>
      <c r="H1094" s="3">
        <v>1.2485630000000001</v>
      </c>
      <c r="I1094">
        <v>0.91679310000000003</v>
      </c>
      <c r="J1094">
        <v>0.57908040000000005</v>
      </c>
      <c r="K1094" s="3">
        <v>0.64293100000000003</v>
      </c>
      <c r="L1094">
        <v>0.51295400000000002</v>
      </c>
      <c r="M1094">
        <v>0.62017239999999996</v>
      </c>
      <c r="N1094" s="3">
        <v>0.86191949999999995</v>
      </c>
      <c r="O1094">
        <v>0.90908040000000001</v>
      </c>
      <c r="P1094">
        <v>0.2385862</v>
      </c>
      <c r="Q1094" s="3">
        <v>0.69097699999999995</v>
      </c>
      <c r="R1094">
        <v>0.32190800000000003</v>
      </c>
      <c r="S1094">
        <v>0.14426439999999999</v>
      </c>
      <c r="T1094" s="3">
        <v>0.90377010000000002</v>
      </c>
      <c r="U1094">
        <v>0.70551719999999996</v>
      </c>
      <c r="V1094">
        <v>0.40029880000000001</v>
      </c>
      <c r="W1094" s="3">
        <v>1.003782</v>
      </c>
    </row>
    <row r="1095" spans="1:23" x14ac:dyDescent="0.25">
      <c r="A1095" s="3">
        <v>1091</v>
      </c>
      <c r="B1095" s="14">
        <f t="shared" si="20"/>
        <v>2.724999999999931E-3</v>
      </c>
      <c r="C1095">
        <v>0.37678159999999999</v>
      </c>
      <c r="D1095">
        <v>0.51548269999999996</v>
      </c>
      <c r="E1095" s="3">
        <v>1.2073449999999999</v>
      </c>
      <c r="F1095">
        <v>0.95611500000000005</v>
      </c>
      <c r="G1095">
        <v>0.35250569999999998</v>
      </c>
      <c r="H1095" s="3">
        <v>1.2485630000000001</v>
      </c>
      <c r="I1095">
        <v>0.91679310000000003</v>
      </c>
      <c r="J1095">
        <v>0.57908040000000005</v>
      </c>
      <c r="K1095" s="3">
        <v>0.64293100000000003</v>
      </c>
      <c r="L1095">
        <v>0.51295400000000002</v>
      </c>
      <c r="M1095">
        <v>0.62017239999999996</v>
      </c>
      <c r="N1095" s="3">
        <v>0.86191949999999995</v>
      </c>
      <c r="O1095">
        <v>0.90908040000000001</v>
      </c>
      <c r="P1095">
        <v>0.2385862</v>
      </c>
      <c r="Q1095" s="3">
        <v>0.69097699999999995</v>
      </c>
      <c r="R1095">
        <v>0.32190800000000003</v>
      </c>
      <c r="S1095">
        <v>0.14426439999999999</v>
      </c>
      <c r="T1095" s="3">
        <v>0.90377010000000002</v>
      </c>
      <c r="U1095">
        <v>0.70551719999999996</v>
      </c>
      <c r="V1095">
        <v>0.40029880000000001</v>
      </c>
      <c r="W1095" s="3">
        <v>1.003782</v>
      </c>
    </row>
    <row r="1096" spans="1:23" x14ac:dyDescent="0.25">
      <c r="A1096" s="3">
        <v>1092</v>
      </c>
      <c r="B1096" s="14">
        <f t="shared" si="20"/>
        <v>2.7274999999999309E-3</v>
      </c>
      <c r="C1096">
        <v>0.37678159999999999</v>
      </c>
      <c r="D1096">
        <v>0.51548269999999996</v>
      </c>
      <c r="E1096" s="3">
        <v>1.2073449999999999</v>
      </c>
      <c r="F1096">
        <v>0.95611500000000005</v>
      </c>
      <c r="G1096">
        <v>0.35250569999999998</v>
      </c>
      <c r="H1096" s="3">
        <v>1.2485630000000001</v>
      </c>
      <c r="I1096">
        <v>0.91679310000000003</v>
      </c>
      <c r="J1096">
        <v>0.57908040000000005</v>
      </c>
      <c r="K1096" s="3">
        <v>0.64293100000000003</v>
      </c>
      <c r="L1096">
        <v>0.51295400000000002</v>
      </c>
      <c r="M1096">
        <v>0.62017239999999996</v>
      </c>
      <c r="N1096" s="3">
        <v>0.86191949999999995</v>
      </c>
      <c r="O1096">
        <v>0.90908040000000001</v>
      </c>
      <c r="P1096">
        <v>0.2385862</v>
      </c>
      <c r="Q1096" s="3">
        <v>0.69097699999999995</v>
      </c>
      <c r="R1096">
        <v>0.32190800000000003</v>
      </c>
      <c r="S1096">
        <v>0.14426439999999999</v>
      </c>
      <c r="T1096" s="3">
        <v>0.90377010000000002</v>
      </c>
      <c r="U1096">
        <v>0.70551719999999996</v>
      </c>
      <c r="V1096">
        <v>0.40029880000000001</v>
      </c>
      <c r="W1096" s="3">
        <v>1.003782</v>
      </c>
    </row>
    <row r="1097" spans="1:23" x14ac:dyDescent="0.25">
      <c r="A1097" s="3">
        <v>1093</v>
      </c>
      <c r="B1097" s="14">
        <f t="shared" si="20"/>
        <v>2.7299999999999308E-3</v>
      </c>
      <c r="C1097">
        <v>1.022621</v>
      </c>
      <c r="D1097">
        <v>0.33404600000000001</v>
      </c>
      <c r="E1097" s="3">
        <v>1.026667</v>
      </c>
      <c r="F1097">
        <v>0.34175860000000002</v>
      </c>
      <c r="G1097">
        <v>0.4907012</v>
      </c>
      <c r="H1097" s="3">
        <v>0.77025279999999996</v>
      </c>
      <c r="I1097">
        <v>0.36312650000000002</v>
      </c>
      <c r="J1097">
        <v>0.1705632</v>
      </c>
      <c r="K1097" s="3">
        <v>1.225552</v>
      </c>
      <c r="L1097">
        <v>0.71714940000000005</v>
      </c>
      <c r="M1097">
        <v>0.1550115</v>
      </c>
      <c r="N1097" s="3">
        <v>1.045885</v>
      </c>
      <c r="O1097">
        <v>0.32468970000000003</v>
      </c>
      <c r="P1097">
        <v>0.4937356</v>
      </c>
      <c r="Q1097" s="3">
        <v>1.1553789999999999</v>
      </c>
      <c r="R1097">
        <v>0.87127580000000004</v>
      </c>
      <c r="S1097">
        <v>0.58262069999999999</v>
      </c>
      <c r="T1097" s="3">
        <v>0.84383909999999995</v>
      </c>
      <c r="U1097">
        <v>0.31937929999999998</v>
      </c>
      <c r="V1097">
        <v>0.18206900000000001</v>
      </c>
      <c r="W1097" s="3">
        <v>0.45820680000000003</v>
      </c>
    </row>
    <row r="1098" spans="1:23" x14ac:dyDescent="0.25">
      <c r="A1098" s="3">
        <v>1094</v>
      </c>
      <c r="B1098" s="14">
        <f t="shared" si="20"/>
        <v>2.7324999999999307E-3</v>
      </c>
      <c r="C1098">
        <v>1.022621</v>
      </c>
      <c r="D1098">
        <v>0.33404600000000001</v>
      </c>
      <c r="E1098" s="3">
        <v>1.026667</v>
      </c>
      <c r="F1098">
        <v>0.34175860000000002</v>
      </c>
      <c r="G1098">
        <v>0.4907012</v>
      </c>
      <c r="H1098" s="3">
        <v>0.77025279999999996</v>
      </c>
      <c r="I1098">
        <v>0.36312650000000002</v>
      </c>
      <c r="J1098">
        <v>0.1705632</v>
      </c>
      <c r="K1098" s="3">
        <v>1.225552</v>
      </c>
      <c r="L1098">
        <v>0.71714940000000005</v>
      </c>
      <c r="M1098">
        <v>0.1550115</v>
      </c>
      <c r="N1098" s="3">
        <v>1.045885</v>
      </c>
      <c r="O1098">
        <v>0.32468970000000003</v>
      </c>
      <c r="P1098">
        <v>0.4937356</v>
      </c>
      <c r="Q1098" s="3">
        <v>1.1553789999999999</v>
      </c>
      <c r="R1098">
        <v>0.87127580000000004</v>
      </c>
      <c r="S1098">
        <v>0.58262069999999999</v>
      </c>
      <c r="T1098" s="3">
        <v>0.84383909999999995</v>
      </c>
      <c r="U1098">
        <v>0.31937929999999998</v>
      </c>
      <c r="V1098">
        <v>0.18206900000000001</v>
      </c>
      <c r="W1098" s="3">
        <v>0.45820680000000003</v>
      </c>
    </row>
    <row r="1099" spans="1:23" x14ac:dyDescent="0.25">
      <c r="A1099" s="3">
        <v>1095</v>
      </c>
      <c r="B1099" s="14">
        <f t="shared" ref="B1099:B1162" si="21">$B$6+B1098</f>
        <v>2.7349999999999306E-3</v>
      </c>
      <c r="C1099">
        <v>1.022621</v>
      </c>
      <c r="D1099">
        <v>0.33404600000000001</v>
      </c>
      <c r="E1099" s="3">
        <v>1.026667</v>
      </c>
      <c r="F1099">
        <v>0.34175860000000002</v>
      </c>
      <c r="G1099">
        <v>0.4907012</v>
      </c>
      <c r="H1099" s="3">
        <v>0.77025279999999996</v>
      </c>
      <c r="I1099">
        <v>0.36312650000000002</v>
      </c>
      <c r="J1099">
        <v>0.1705632</v>
      </c>
      <c r="K1099" s="3">
        <v>1.225552</v>
      </c>
      <c r="L1099">
        <v>0.71714940000000005</v>
      </c>
      <c r="M1099">
        <v>0.1550115</v>
      </c>
      <c r="N1099" s="3">
        <v>1.045885</v>
      </c>
      <c r="O1099">
        <v>0.32468970000000003</v>
      </c>
      <c r="P1099">
        <v>0.4937356</v>
      </c>
      <c r="Q1099" s="3">
        <v>1.1553789999999999</v>
      </c>
      <c r="R1099">
        <v>0.87127580000000004</v>
      </c>
      <c r="S1099">
        <v>0.58262069999999999</v>
      </c>
      <c r="T1099" s="3">
        <v>0.84383909999999995</v>
      </c>
      <c r="U1099">
        <v>0.31937929999999998</v>
      </c>
      <c r="V1099">
        <v>0.18206900000000001</v>
      </c>
      <c r="W1099" s="3">
        <v>0.45820680000000003</v>
      </c>
    </row>
    <row r="1100" spans="1:23" x14ac:dyDescent="0.25">
      <c r="A1100" s="3">
        <v>1096</v>
      </c>
      <c r="B1100" s="14">
        <f t="shared" si="21"/>
        <v>2.7374999999999305E-3</v>
      </c>
      <c r="C1100">
        <v>0.36932179999999998</v>
      </c>
      <c r="D1100">
        <v>0.56062069999999997</v>
      </c>
      <c r="E1100" s="3">
        <v>1.1324939999999999</v>
      </c>
      <c r="F1100">
        <v>0.95788510000000004</v>
      </c>
      <c r="G1100">
        <v>0.31685059999999998</v>
      </c>
      <c r="H1100" s="3">
        <v>1.2699309999999999</v>
      </c>
      <c r="I1100">
        <v>0.92766669999999996</v>
      </c>
      <c r="J1100">
        <v>0.59703450000000002</v>
      </c>
      <c r="K1100" s="3">
        <v>0.64874710000000002</v>
      </c>
      <c r="L1100">
        <v>0.58464369999999999</v>
      </c>
      <c r="M1100">
        <v>0.63901149999999995</v>
      </c>
      <c r="N1100" s="3">
        <v>0.81728730000000005</v>
      </c>
      <c r="O1100">
        <v>0.91970110000000005</v>
      </c>
      <c r="P1100">
        <v>0.28701149999999997</v>
      </c>
      <c r="Q1100" s="3">
        <v>0.6598735</v>
      </c>
      <c r="R1100">
        <v>0.31381609999999999</v>
      </c>
      <c r="S1100">
        <v>0.13035630000000001</v>
      </c>
      <c r="T1100" s="3">
        <v>0.8338506</v>
      </c>
      <c r="U1100">
        <v>0.74041380000000001</v>
      </c>
      <c r="V1100">
        <v>0.4257126</v>
      </c>
      <c r="W1100" s="3">
        <v>1.0007470000000001</v>
      </c>
    </row>
    <row r="1101" spans="1:23" x14ac:dyDescent="0.25">
      <c r="A1101" s="3">
        <v>1097</v>
      </c>
      <c r="B1101" s="14">
        <f t="shared" si="21"/>
        <v>2.7399999999999304E-3</v>
      </c>
      <c r="C1101">
        <v>0.36932179999999998</v>
      </c>
      <c r="D1101">
        <v>0.56062069999999997</v>
      </c>
      <c r="E1101" s="3">
        <v>1.1324939999999999</v>
      </c>
      <c r="F1101">
        <v>0.95788510000000004</v>
      </c>
      <c r="G1101">
        <v>0.31685059999999998</v>
      </c>
      <c r="H1101" s="3">
        <v>1.2699309999999999</v>
      </c>
      <c r="I1101">
        <v>0.92766669999999996</v>
      </c>
      <c r="J1101">
        <v>0.59703450000000002</v>
      </c>
      <c r="K1101" s="3">
        <v>0.64874710000000002</v>
      </c>
      <c r="L1101">
        <v>0.58464369999999999</v>
      </c>
      <c r="M1101">
        <v>0.63901149999999995</v>
      </c>
      <c r="N1101" s="3">
        <v>0.81728730000000005</v>
      </c>
      <c r="O1101">
        <v>0.91970110000000005</v>
      </c>
      <c r="P1101">
        <v>0.28701149999999997</v>
      </c>
      <c r="Q1101" s="3">
        <v>0.6598735</v>
      </c>
      <c r="R1101">
        <v>0.31381609999999999</v>
      </c>
      <c r="S1101">
        <v>0.13035630000000001</v>
      </c>
      <c r="T1101" s="3">
        <v>0.8338506</v>
      </c>
      <c r="U1101">
        <v>0.74041380000000001</v>
      </c>
      <c r="V1101">
        <v>0.4257126</v>
      </c>
      <c r="W1101" s="3">
        <v>1.0007470000000001</v>
      </c>
    </row>
    <row r="1102" spans="1:23" x14ac:dyDescent="0.25">
      <c r="A1102" s="3">
        <v>1098</v>
      </c>
      <c r="B1102" s="14">
        <f t="shared" si="21"/>
        <v>2.7424999999999303E-3</v>
      </c>
      <c r="C1102">
        <v>0.36932179999999998</v>
      </c>
      <c r="D1102">
        <v>0.56062069999999997</v>
      </c>
      <c r="E1102" s="3">
        <v>1.1324939999999999</v>
      </c>
      <c r="F1102">
        <v>0.95788510000000004</v>
      </c>
      <c r="G1102">
        <v>0.31685059999999998</v>
      </c>
      <c r="H1102" s="3">
        <v>1.2699309999999999</v>
      </c>
      <c r="I1102">
        <v>0.92766669999999996</v>
      </c>
      <c r="J1102">
        <v>0.59703450000000002</v>
      </c>
      <c r="K1102" s="3">
        <v>0.64874710000000002</v>
      </c>
      <c r="L1102">
        <v>0.58464369999999999</v>
      </c>
      <c r="M1102">
        <v>0.63901149999999995</v>
      </c>
      <c r="N1102" s="3">
        <v>0.81728730000000005</v>
      </c>
      <c r="O1102">
        <v>0.91970110000000005</v>
      </c>
      <c r="P1102">
        <v>0.28701149999999997</v>
      </c>
      <c r="Q1102" s="3">
        <v>0.6598735</v>
      </c>
      <c r="R1102">
        <v>0.31381609999999999</v>
      </c>
      <c r="S1102">
        <v>0.13035630000000001</v>
      </c>
      <c r="T1102" s="3">
        <v>0.8338506</v>
      </c>
      <c r="U1102">
        <v>0.74041380000000001</v>
      </c>
      <c r="V1102">
        <v>0.4257126</v>
      </c>
      <c r="W1102" s="3">
        <v>1.0007470000000001</v>
      </c>
    </row>
    <row r="1103" spans="1:23" x14ac:dyDescent="0.25">
      <c r="A1103" s="3">
        <v>1099</v>
      </c>
      <c r="B1103" s="14">
        <f t="shared" si="21"/>
        <v>2.7449999999999302E-3</v>
      </c>
      <c r="C1103">
        <v>1.023379</v>
      </c>
      <c r="D1103">
        <v>0.29826439999999999</v>
      </c>
      <c r="E1103" s="3">
        <v>1.0847009999999999</v>
      </c>
      <c r="F1103">
        <v>0.34504590000000002</v>
      </c>
      <c r="G1103">
        <v>0.53394249999999999</v>
      </c>
      <c r="H1103" s="3">
        <v>0.75419539999999996</v>
      </c>
      <c r="I1103">
        <v>0.354908</v>
      </c>
      <c r="J1103">
        <v>0.15577009999999999</v>
      </c>
      <c r="K1103" s="3">
        <v>1.21</v>
      </c>
      <c r="L1103">
        <v>0.65860920000000001</v>
      </c>
      <c r="M1103">
        <v>0.14363219999999999</v>
      </c>
      <c r="N1103" s="3">
        <v>1.095828</v>
      </c>
      <c r="O1103">
        <v>0.31760919999999998</v>
      </c>
      <c r="P1103">
        <v>0.43936779999999998</v>
      </c>
      <c r="Q1103" s="3">
        <v>1.182563</v>
      </c>
      <c r="R1103">
        <v>0.87380469999999999</v>
      </c>
      <c r="S1103">
        <v>0.5915977</v>
      </c>
      <c r="T1103" s="3">
        <v>0.89643680000000003</v>
      </c>
      <c r="U1103">
        <v>0.29029880000000002</v>
      </c>
      <c r="V1103">
        <v>0.16196550000000001</v>
      </c>
      <c r="W1103" s="3">
        <v>0.45845979999999997</v>
      </c>
    </row>
    <row r="1104" spans="1:23" x14ac:dyDescent="0.25">
      <c r="A1104" s="3">
        <v>1100</v>
      </c>
      <c r="B1104" s="14">
        <f t="shared" si="21"/>
        <v>2.7474999999999301E-3</v>
      </c>
      <c r="C1104">
        <v>1.023379</v>
      </c>
      <c r="D1104">
        <v>0.29826439999999999</v>
      </c>
      <c r="E1104" s="3">
        <v>1.0847009999999999</v>
      </c>
      <c r="F1104">
        <v>0.34504590000000002</v>
      </c>
      <c r="G1104">
        <v>0.53394249999999999</v>
      </c>
      <c r="H1104" s="3">
        <v>0.75419539999999996</v>
      </c>
      <c r="I1104">
        <v>0.354908</v>
      </c>
      <c r="J1104">
        <v>0.15577009999999999</v>
      </c>
      <c r="K1104" s="3">
        <v>1.21</v>
      </c>
      <c r="L1104">
        <v>0.65860920000000001</v>
      </c>
      <c r="M1104">
        <v>0.14363219999999999</v>
      </c>
      <c r="N1104" s="3">
        <v>1.095828</v>
      </c>
      <c r="O1104">
        <v>0.31760919999999998</v>
      </c>
      <c r="P1104">
        <v>0.43936779999999998</v>
      </c>
      <c r="Q1104" s="3">
        <v>1.182563</v>
      </c>
      <c r="R1104">
        <v>0.87380469999999999</v>
      </c>
      <c r="S1104">
        <v>0.5915977</v>
      </c>
      <c r="T1104" s="3">
        <v>0.89643680000000003</v>
      </c>
      <c r="U1104">
        <v>0.29029880000000002</v>
      </c>
      <c r="V1104">
        <v>0.16196550000000001</v>
      </c>
      <c r="W1104" s="3">
        <v>0.45845979999999997</v>
      </c>
    </row>
    <row r="1105" spans="1:23" x14ac:dyDescent="0.25">
      <c r="A1105" s="3">
        <v>1101</v>
      </c>
      <c r="B1105" s="14">
        <f t="shared" si="21"/>
        <v>2.74999999999993E-3</v>
      </c>
      <c r="C1105">
        <v>1.023379</v>
      </c>
      <c r="D1105">
        <v>0.29826439999999999</v>
      </c>
      <c r="E1105" s="3">
        <v>1.0847009999999999</v>
      </c>
      <c r="F1105">
        <v>0.34504590000000002</v>
      </c>
      <c r="G1105">
        <v>0.53394249999999999</v>
      </c>
      <c r="H1105" s="3">
        <v>0.75419539999999996</v>
      </c>
      <c r="I1105">
        <v>0.354908</v>
      </c>
      <c r="J1105">
        <v>0.15577009999999999</v>
      </c>
      <c r="K1105" s="3">
        <v>1.21</v>
      </c>
      <c r="L1105">
        <v>0.65860920000000001</v>
      </c>
      <c r="M1105">
        <v>0.14363219999999999</v>
      </c>
      <c r="N1105" s="3">
        <v>1.095828</v>
      </c>
      <c r="O1105">
        <v>0.31760919999999998</v>
      </c>
      <c r="P1105">
        <v>0.43936779999999998</v>
      </c>
      <c r="Q1105" s="3">
        <v>1.182563</v>
      </c>
      <c r="R1105">
        <v>0.87380469999999999</v>
      </c>
      <c r="S1105">
        <v>0.5915977</v>
      </c>
      <c r="T1105" s="3">
        <v>0.89643680000000003</v>
      </c>
      <c r="U1105">
        <v>0.29029880000000002</v>
      </c>
      <c r="V1105">
        <v>0.16196550000000001</v>
      </c>
      <c r="W1105" s="3">
        <v>0.45845979999999997</v>
      </c>
    </row>
    <row r="1106" spans="1:23" x14ac:dyDescent="0.25">
      <c r="A1106" s="3">
        <v>1102</v>
      </c>
      <c r="B1106" s="14">
        <f t="shared" si="21"/>
        <v>2.7524999999999299E-3</v>
      </c>
      <c r="C1106">
        <v>0.37754019999999999</v>
      </c>
      <c r="D1106">
        <v>0.59994250000000005</v>
      </c>
      <c r="E1106" s="3">
        <v>1.084954</v>
      </c>
      <c r="F1106">
        <v>0.9523218</v>
      </c>
      <c r="G1106">
        <v>0.27803450000000002</v>
      </c>
      <c r="H1106" s="3">
        <v>1.2802990000000001</v>
      </c>
      <c r="I1106">
        <v>0.92488499999999996</v>
      </c>
      <c r="J1106">
        <v>0.6144828</v>
      </c>
      <c r="K1106" s="3">
        <v>0.67491959999999995</v>
      </c>
      <c r="L1106">
        <v>0.6435632</v>
      </c>
      <c r="M1106">
        <v>0.64811490000000005</v>
      </c>
      <c r="N1106" s="3">
        <v>0.76595400000000002</v>
      </c>
      <c r="O1106">
        <v>0.92488499999999996</v>
      </c>
      <c r="P1106">
        <v>0.33341379999999998</v>
      </c>
      <c r="Q1106" s="3">
        <v>0.63939089999999998</v>
      </c>
      <c r="R1106">
        <v>0.31609199999999998</v>
      </c>
      <c r="S1106">
        <v>0.12201149999999999</v>
      </c>
      <c r="T1106" s="3">
        <v>0.79174710000000004</v>
      </c>
      <c r="U1106">
        <v>0.76329880000000006</v>
      </c>
      <c r="V1106">
        <v>0.44758619999999999</v>
      </c>
      <c r="W1106" s="3">
        <v>1.003908</v>
      </c>
    </row>
    <row r="1107" spans="1:23" x14ac:dyDescent="0.25">
      <c r="A1107" s="3">
        <v>1103</v>
      </c>
      <c r="B1107" s="14">
        <f t="shared" si="21"/>
        <v>2.7549999999999298E-3</v>
      </c>
      <c r="C1107">
        <v>0.37754019999999999</v>
      </c>
      <c r="D1107">
        <v>0.59994250000000005</v>
      </c>
      <c r="E1107" s="3">
        <v>1.084954</v>
      </c>
      <c r="F1107">
        <v>0.9523218</v>
      </c>
      <c r="G1107">
        <v>0.27803450000000002</v>
      </c>
      <c r="H1107" s="3">
        <v>1.2802990000000001</v>
      </c>
      <c r="I1107">
        <v>0.92488499999999996</v>
      </c>
      <c r="J1107">
        <v>0.6144828</v>
      </c>
      <c r="K1107" s="3">
        <v>0.67491959999999995</v>
      </c>
      <c r="L1107">
        <v>0.6435632</v>
      </c>
      <c r="M1107">
        <v>0.64811490000000005</v>
      </c>
      <c r="N1107" s="3">
        <v>0.76595400000000002</v>
      </c>
      <c r="O1107">
        <v>0.92488499999999996</v>
      </c>
      <c r="P1107">
        <v>0.33341379999999998</v>
      </c>
      <c r="Q1107" s="3">
        <v>0.63939089999999998</v>
      </c>
      <c r="R1107">
        <v>0.31609199999999998</v>
      </c>
      <c r="S1107">
        <v>0.12201149999999999</v>
      </c>
      <c r="T1107" s="3">
        <v>0.79174710000000004</v>
      </c>
      <c r="U1107">
        <v>0.76329880000000006</v>
      </c>
      <c r="V1107">
        <v>0.44758619999999999</v>
      </c>
      <c r="W1107" s="3">
        <v>1.003908</v>
      </c>
    </row>
    <row r="1108" spans="1:23" x14ac:dyDescent="0.25">
      <c r="A1108" s="3">
        <v>1104</v>
      </c>
      <c r="B1108" s="14">
        <f t="shared" si="21"/>
        <v>2.7574999999999297E-3</v>
      </c>
      <c r="C1108">
        <v>0.37754019999999999</v>
      </c>
      <c r="D1108">
        <v>0.59994250000000005</v>
      </c>
      <c r="E1108" s="3">
        <v>1.084954</v>
      </c>
      <c r="F1108">
        <v>0.9523218</v>
      </c>
      <c r="G1108">
        <v>0.27803450000000002</v>
      </c>
      <c r="H1108" s="3">
        <v>1.2802990000000001</v>
      </c>
      <c r="I1108">
        <v>0.92488499999999996</v>
      </c>
      <c r="J1108">
        <v>0.6144828</v>
      </c>
      <c r="K1108" s="3">
        <v>0.67491959999999995</v>
      </c>
      <c r="L1108">
        <v>0.6435632</v>
      </c>
      <c r="M1108">
        <v>0.64811490000000005</v>
      </c>
      <c r="N1108" s="3">
        <v>0.76595400000000002</v>
      </c>
      <c r="O1108">
        <v>0.92488499999999996</v>
      </c>
      <c r="P1108">
        <v>0.33341379999999998</v>
      </c>
      <c r="Q1108" s="3">
        <v>0.63939089999999998</v>
      </c>
      <c r="R1108">
        <v>0.31609199999999998</v>
      </c>
      <c r="S1108">
        <v>0.12201149999999999</v>
      </c>
      <c r="T1108" s="3">
        <v>0.79174710000000004</v>
      </c>
      <c r="U1108">
        <v>0.76329880000000006</v>
      </c>
      <c r="V1108">
        <v>0.44758619999999999</v>
      </c>
      <c r="W1108" s="3">
        <v>1.003908</v>
      </c>
    </row>
    <row r="1109" spans="1:23" x14ac:dyDescent="0.25">
      <c r="A1109" s="3">
        <v>1105</v>
      </c>
      <c r="B1109" s="14">
        <f t="shared" si="21"/>
        <v>2.7599999999999296E-3</v>
      </c>
      <c r="C1109">
        <v>1.016678</v>
      </c>
      <c r="D1109">
        <v>0.25110339999999998</v>
      </c>
      <c r="E1109" s="3">
        <v>1.1327469999999999</v>
      </c>
      <c r="F1109">
        <v>0.36262070000000002</v>
      </c>
      <c r="G1109">
        <v>0.58085059999999999</v>
      </c>
      <c r="H1109" s="3">
        <v>0.74193100000000001</v>
      </c>
      <c r="I1109">
        <v>0.36413790000000001</v>
      </c>
      <c r="J1109">
        <v>0.14249429999999999</v>
      </c>
      <c r="K1109" s="3">
        <v>1.1887589999999999</v>
      </c>
      <c r="L1109">
        <v>0.60588500000000001</v>
      </c>
      <c r="M1109">
        <v>0.1346552</v>
      </c>
      <c r="N1109" s="3">
        <v>1.1465289999999999</v>
      </c>
      <c r="O1109">
        <v>0.31052869999999999</v>
      </c>
      <c r="P1109">
        <v>0.39764369999999999</v>
      </c>
      <c r="Q1109" s="3">
        <v>1.20292</v>
      </c>
      <c r="R1109">
        <v>0.86963210000000002</v>
      </c>
      <c r="S1109">
        <v>0.59298850000000003</v>
      </c>
      <c r="T1109" s="3">
        <v>0.94612649999999998</v>
      </c>
      <c r="U1109">
        <v>0.26640229999999998</v>
      </c>
      <c r="V1109">
        <v>0.14249429999999999</v>
      </c>
      <c r="W1109" s="3">
        <v>0.45845979999999997</v>
      </c>
    </row>
    <row r="1110" spans="1:23" x14ac:dyDescent="0.25">
      <c r="A1110" s="3">
        <v>1106</v>
      </c>
      <c r="B1110" s="14">
        <f t="shared" si="21"/>
        <v>2.7624999999999295E-3</v>
      </c>
      <c r="C1110">
        <v>1.016678</v>
      </c>
      <c r="D1110">
        <v>0.25110339999999998</v>
      </c>
      <c r="E1110" s="3">
        <v>1.1327469999999999</v>
      </c>
      <c r="F1110">
        <v>0.36262070000000002</v>
      </c>
      <c r="G1110">
        <v>0.58085059999999999</v>
      </c>
      <c r="H1110" s="3">
        <v>0.74193100000000001</v>
      </c>
      <c r="I1110">
        <v>0.36413790000000001</v>
      </c>
      <c r="J1110">
        <v>0.14249429999999999</v>
      </c>
      <c r="K1110" s="3">
        <v>1.1887589999999999</v>
      </c>
      <c r="L1110">
        <v>0.60588500000000001</v>
      </c>
      <c r="M1110">
        <v>0.1346552</v>
      </c>
      <c r="N1110" s="3">
        <v>1.1465289999999999</v>
      </c>
      <c r="O1110">
        <v>0.31052869999999999</v>
      </c>
      <c r="P1110">
        <v>0.39764369999999999</v>
      </c>
      <c r="Q1110" s="3">
        <v>1.20292</v>
      </c>
      <c r="R1110">
        <v>0.86963210000000002</v>
      </c>
      <c r="S1110">
        <v>0.59298850000000003</v>
      </c>
      <c r="T1110" s="3">
        <v>0.94612649999999998</v>
      </c>
      <c r="U1110">
        <v>0.26640229999999998</v>
      </c>
      <c r="V1110">
        <v>0.14249429999999999</v>
      </c>
      <c r="W1110" s="3">
        <v>0.45845979999999997</v>
      </c>
    </row>
    <row r="1111" spans="1:23" x14ac:dyDescent="0.25">
      <c r="A1111" s="3">
        <v>1107</v>
      </c>
      <c r="B1111" s="14">
        <f t="shared" si="21"/>
        <v>2.7649999999999294E-3</v>
      </c>
      <c r="C1111">
        <v>1.016678</v>
      </c>
      <c r="D1111">
        <v>0.25110339999999998</v>
      </c>
      <c r="E1111" s="3">
        <v>1.1327469999999999</v>
      </c>
      <c r="F1111">
        <v>0.36262070000000002</v>
      </c>
      <c r="G1111">
        <v>0.58085059999999999</v>
      </c>
      <c r="H1111" s="3">
        <v>0.74193100000000001</v>
      </c>
      <c r="I1111">
        <v>0.36413790000000001</v>
      </c>
      <c r="J1111">
        <v>0.14249429999999999</v>
      </c>
      <c r="K1111" s="3">
        <v>1.1887589999999999</v>
      </c>
      <c r="L1111">
        <v>0.60588500000000001</v>
      </c>
      <c r="M1111">
        <v>0.1346552</v>
      </c>
      <c r="N1111" s="3">
        <v>1.1465289999999999</v>
      </c>
      <c r="O1111">
        <v>0.31052869999999999</v>
      </c>
      <c r="P1111">
        <v>0.39764369999999999</v>
      </c>
      <c r="Q1111" s="3">
        <v>1.20292</v>
      </c>
      <c r="R1111">
        <v>0.86963210000000002</v>
      </c>
      <c r="S1111">
        <v>0.59298850000000003</v>
      </c>
      <c r="T1111" s="3">
        <v>0.94612649999999998</v>
      </c>
      <c r="U1111">
        <v>0.26640229999999998</v>
      </c>
      <c r="V1111">
        <v>0.14249429999999999</v>
      </c>
      <c r="W1111" s="3">
        <v>0.45845979999999997</v>
      </c>
    </row>
    <row r="1112" spans="1:23" x14ac:dyDescent="0.25">
      <c r="A1112" s="3">
        <v>1108</v>
      </c>
      <c r="B1112" s="14">
        <f t="shared" si="21"/>
        <v>2.7674999999999293E-3</v>
      </c>
      <c r="C1112">
        <v>0.38575860000000001</v>
      </c>
      <c r="D1112">
        <v>0.65822990000000003</v>
      </c>
      <c r="E1112" s="3">
        <v>1.01946</v>
      </c>
      <c r="F1112">
        <v>0.92652869999999998</v>
      </c>
      <c r="G1112">
        <v>0.24541379999999999</v>
      </c>
      <c r="H1112" s="3">
        <v>1.292184</v>
      </c>
      <c r="I1112">
        <v>0.91906889999999997</v>
      </c>
      <c r="J1112">
        <v>0.62168970000000001</v>
      </c>
      <c r="K1112" s="3">
        <v>0.70008040000000005</v>
      </c>
      <c r="L1112">
        <v>0.68958620000000004</v>
      </c>
      <c r="M1112">
        <v>0.65228730000000001</v>
      </c>
      <c r="N1112" s="3">
        <v>0.72435629999999995</v>
      </c>
      <c r="O1112">
        <v>0.93095410000000001</v>
      </c>
      <c r="P1112">
        <v>0.37627579999999999</v>
      </c>
      <c r="Q1112" s="3">
        <v>0.61827589999999999</v>
      </c>
      <c r="R1112">
        <v>0.31697700000000001</v>
      </c>
      <c r="S1112">
        <v>0.1178391</v>
      </c>
      <c r="T1112" s="3">
        <v>0.73447130000000005</v>
      </c>
      <c r="U1112">
        <v>0.78795389999999998</v>
      </c>
      <c r="V1112">
        <v>0.46718389999999999</v>
      </c>
      <c r="W1112" s="3">
        <v>0.99695400000000001</v>
      </c>
    </row>
    <row r="1113" spans="1:23" x14ac:dyDescent="0.25">
      <c r="A1113" s="3">
        <v>1109</v>
      </c>
      <c r="B1113" s="14">
        <f t="shared" si="21"/>
        <v>2.7699999999999292E-3</v>
      </c>
      <c r="C1113">
        <v>0.38575860000000001</v>
      </c>
      <c r="D1113">
        <v>0.65822990000000003</v>
      </c>
      <c r="E1113" s="3">
        <v>1.01946</v>
      </c>
      <c r="F1113">
        <v>0.92652869999999998</v>
      </c>
      <c r="G1113">
        <v>0.24541379999999999</v>
      </c>
      <c r="H1113" s="3">
        <v>1.292184</v>
      </c>
      <c r="I1113">
        <v>0.91906889999999997</v>
      </c>
      <c r="J1113">
        <v>0.62168970000000001</v>
      </c>
      <c r="K1113" s="3">
        <v>0.70008040000000005</v>
      </c>
      <c r="L1113">
        <v>0.68958620000000004</v>
      </c>
      <c r="M1113">
        <v>0.65228730000000001</v>
      </c>
      <c r="N1113" s="3">
        <v>0.72435629999999995</v>
      </c>
      <c r="O1113">
        <v>0.93095410000000001</v>
      </c>
      <c r="P1113">
        <v>0.37627579999999999</v>
      </c>
      <c r="Q1113" s="3">
        <v>0.61827589999999999</v>
      </c>
      <c r="R1113">
        <v>0.31697700000000001</v>
      </c>
      <c r="S1113">
        <v>0.1178391</v>
      </c>
      <c r="T1113" s="3">
        <v>0.73447130000000005</v>
      </c>
      <c r="U1113">
        <v>0.78795389999999998</v>
      </c>
      <c r="V1113">
        <v>0.46718389999999999</v>
      </c>
      <c r="W1113" s="3">
        <v>0.99695400000000001</v>
      </c>
    </row>
    <row r="1114" spans="1:23" x14ac:dyDescent="0.25">
      <c r="A1114" s="3">
        <v>1110</v>
      </c>
      <c r="B1114" s="14">
        <f t="shared" si="21"/>
        <v>2.7724999999999291E-3</v>
      </c>
      <c r="C1114">
        <v>0.38575860000000001</v>
      </c>
      <c r="D1114">
        <v>0.65822990000000003</v>
      </c>
      <c r="E1114" s="3">
        <v>1.01946</v>
      </c>
      <c r="F1114">
        <v>0.92652869999999998</v>
      </c>
      <c r="G1114">
        <v>0.24541379999999999</v>
      </c>
      <c r="H1114" s="3">
        <v>1.292184</v>
      </c>
      <c r="I1114">
        <v>0.91906889999999997</v>
      </c>
      <c r="J1114">
        <v>0.62168970000000001</v>
      </c>
      <c r="K1114" s="3">
        <v>0.70008040000000005</v>
      </c>
      <c r="L1114">
        <v>0.68958620000000004</v>
      </c>
      <c r="M1114">
        <v>0.65228730000000001</v>
      </c>
      <c r="N1114" s="3">
        <v>0.72435629999999995</v>
      </c>
      <c r="O1114">
        <v>0.93095410000000001</v>
      </c>
      <c r="P1114">
        <v>0.37627579999999999</v>
      </c>
      <c r="Q1114" s="3">
        <v>0.61827589999999999</v>
      </c>
      <c r="R1114">
        <v>0.31697700000000001</v>
      </c>
      <c r="S1114">
        <v>0.1178391</v>
      </c>
      <c r="T1114" s="3">
        <v>0.73447130000000005</v>
      </c>
      <c r="U1114">
        <v>0.78795389999999998</v>
      </c>
      <c r="V1114">
        <v>0.46718389999999999</v>
      </c>
      <c r="W1114" s="3">
        <v>0.99695400000000001</v>
      </c>
    </row>
    <row r="1115" spans="1:23" x14ac:dyDescent="0.25">
      <c r="A1115" s="3">
        <v>1111</v>
      </c>
      <c r="B1115" s="14">
        <f t="shared" si="21"/>
        <v>2.774999999999929E-3</v>
      </c>
      <c r="C1115">
        <v>1.006184</v>
      </c>
      <c r="D1115">
        <v>0.22442529999999999</v>
      </c>
      <c r="E1115" s="3">
        <v>1.193816</v>
      </c>
      <c r="F1115">
        <v>0.37033329999999998</v>
      </c>
      <c r="G1115">
        <v>0.61043670000000005</v>
      </c>
      <c r="H1115" s="3">
        <v>0.73232180000000002</v>
      </c>
      <c r="I1115">
        <v>0.3722299</v>
      </c>
      <c r="J1115">
        <v>0.138069</v>
      </c>
      <c r="K1115" s="3">
        <v>1.157149</v>
      </c>
      <c r="L1115">
        <v>0.55391959999999996</v>
      </c>
      <c r="M1115">
        <v>0.12947130000000001</v>
      </c>
      <c r="N1115" s="3">
        <v>1.1766209999999999</v>
      </c>
      <c r="O1115">
        <v>0.3082529</v>
      </c>
      <c r="P1115">
        <v>0.35364370000000001</v>
      </c>
      <c r="Q1115" s="3">
        <v>1.2235290000000001</v>
      </c>
      <c r="R1115">
        <v>0.87241380000000002</v>
      </c>
      <c r="S1115">
        <v>0.59716089999999999</v>
      </c>
      <c r="T1115" s="3">
        <v>0.99809199999999998</v>
      </c>
      <c r="U1115">
        <v>0.24693109999999999</v>
      </c>
      <c r="V1115">
        <v>0.1245402</v>
      </c>
      <c r="W1115" s="3">
        <v>0.4756552</v>
      </c>
    </row>
    <row r="1116" spans="1:23" x14ac:dyDescent="0.25">
      <c r="A1116" s="3">
        <v>1112</v>
      </c>
      <c r="B1116" s="14">
        <f t="shared" si="21"/>
        <v>2.7774999999999289E-3</v>
      </c>
      <c r="C1116">
        <v>1.006184</v>
      </c>
      <c r="D1116">
        <v>0.22442529999999999</v>
      </c>
      <c r="E1116" s="3">
        <v>1.193816</v>
      </c>
      <c r="F1116">
        <v>0.37033329999999998</v>
      </c>
      <c r="G1116">
        <v>0.61043670000000005</v>
      </c>
      <c r="H1116" s="3">
        <v>0.73232180000000002</v>
      </c>
      <c r="I1116">
        <v>0.3722299</v>
      </c>
      <c r="J1116">
        <v>0.138069</v>
      </c>
      <c r="K1116" s="3">
        <v>1.157149</v>
      </c>
      <c r="L1116">
        <v>0.55391959999999996</v>
      </c>
      <c r="M1116">
        <v>0.12947130000000001</v>
      </c>
      <c r="N1116" s="3">
        <v>1.1766209999999999</v>
      </c>
      <c r="O1116">
        <v>0.3082529</v>
      </c>
      <c r="P1116">
        <v>0.35364370000000001</v>
      </c>
      <c r="Q1116" s="3">
        <v>1.2235290000000001</v>
      </c>
      <c r="R1116">
        <v>0.87241380000000002</v>
      </c>
      <c r="S1116">
        <v>0.59716089999999999</v>
      </c>
      <c r="T1116" s="3">
        <v>0.99809199999999998</v>
      </c>
      <c r="U1116">
        <v>0.24693109999999999</v>
      </c>
      <c r="V1116">
        <v>0.1245402</v>
      </c>
      <c r="W1116" s="3">
        <v>0.4756552</v>
      </c>
    </row>
    <row r="1117" spans="1:23" x14ac:dyDescent="0.25">
      <c r="A1117" s="3">
        <v>1113</v>
      </c>
      <c r="B1117" s="14">
        <f t="shared" si="21"/>
        <v>2.7799999999999288E-3</v>
      </c>
      <c r="C1117">
        <v>1.006184</v>
      </c>
      <c r="D1117">
        <v>0.22442529999999999</v>
      </c>
      <c r="E1117" s="3">
        <v>1.193816</v>
      </c>
      <c r="F1117">
        <v>0.37033329999999998</v>
      </c>
      <c r="G1117">
        <v>0.61043670000000005</v>
      </c>
      <c r="H1117" s="3">
        <v>0.73232180000000002</v>
      </c>
      <c r="I1117">
        <v>0.3722299</v>
      </c>
      <c r="J1117">
        <v>0.138069</v>
      </c>
      <c r="K1117" s="3">
        <v>1.157149</v>
      </c>
      <c r="L1117">
        <v>0.55391959999999996</v>
      </c>
      <c r="M1117">
        <v>0.12947130000000001</v>
      </c>
      <c r="N1117" s="3">
        <v>1.1766209999999999</v>
      </c>
      <c r="O1117">
        <v>0.3082529</v>
      </c>
      <c r="P1117">
        <v>0.35364370000000001</v>
      </c>
      <c r="Q1117" s="3">
        <v>1.2235290000000001</v>
      </c>
      <c r="R1117">
        <v>0.87241380000000002</v>
      </c>
      <c r="S1117">
        <v>0.59716089999999999</v>
      </c>
      <c r="T1117" s="3">
        <v>0.99809199999999998</v>
      </c>
      <c r="U1117">
        <v>0.24693109999999999</v>
      </c>
      <c r="V1117">
        <v>0.1245402</v>
      </c>
      <c r="W1117" s="3">
        <v>0.4756552</v>
      </c>
    </row>
    <row r="1118" spans="1:23" x14ac:dyDescent="0.25">
      <c r="A1118" s="3">
        <v>1114</v>
      </c>
      <c r="B1118" s="14">
        <f t="shared" si="21"/>
        <v>2.7824999999999287E-3</v>
      </c>
      <c r="C1118">
        <v>0.39448280000000002</v>
      </c>
      <c r="D1118">
        <v>0.68743679999999996</v>
      </c>
      <c r="E1118" s="3">
        <v>0.96875860000000003</v>
      </c>
      <c r="F1118">
        <v>0.92943679999999995</v>
      </c>
      <c r="G1118">
        <v>0.2170919</v>
      </c>
      <c r="H1118" s="3">
        <v>1.293954</v>
      </c>
      <c r="I1118">
        <v>0.91009200000000001</v>
      </c>
      <c r="J1118">
        <v>0.62156319999999998</v>
      </c>
      <c r="K1118" s="3">
        <v>0.73687360000000002</v>
      </c>
      <c r="L1118">
        <v>0.74736780000000003</v>
      </c>
      <c r="M1118">
        <v>0.65241380000000004</v>
      </c>
      <c r="N1118" s="3">
        <v>0.70159769999999999</v>
      </c>
      <c r="O1118">
        <v>0.93613800000000003</v>
      </c>
      <c r="P1118">
        <v>0.42179309999999998</v>
      </c>
      <c r="Q1118" s="3">
        <v>0.60044819999999999</v>
      </c>
      <c r="R1118">
        <v>0.31824140000000001</v>
      </c>
      <c r="S1118">
        <v>0.11467819999999999</v>
      </c>
      <c r="T1118" s="3">
        <v>0.69274709999999995</v>
      </c>
      <c r="U1118">
        <v>0.80249420000000005</v>
      </c>
      <c r="V1118">
        <v>0.48956319999999998</v>
      </c>
      <c r="W1118" s="3">
        <v>0.98013790000000001</v>
      </c>
    </row>
    <row r="1119" spans="1:23" x14ac:dyDescent="0.25">
      <c r="A1119" s="3">
        <v>1115</v>
      </c>
      <c r="B1119" s="14">
        <f t="shared" si="21"/>
        <v>2.7849999999999286E-3</v>
      </c>
      <c r="C1119">
        <v>0.39448280000000002</v>
      </c>
      <c r="D1119">
        <v>0.68743679999999996</v>
      </c>
      <c r="E1119" s="3">
        <v>0.96875860000000003</v>
      </c>
      <c r="F1119">
        <v>0.92943679999999995</v>
      </c>
      <c r="G1119">
        <v>0.2170919</v>
      </c>
      <c r="H1119" s="3">
        <v>1.293954</v>
      </c>
      <c r="I1119">
        <v>0.91009200000000001</v>
      </c>
      <c r="J1119">
        <v>0.62156319999999998</v>
      </c>
      <c r="K1119" s="3">
        <v>0.73687360000000002</v>
      </c>
      <c r="L1119">
        <v>0.74736780000000003</v>
      </c>
      <c r="M1119">
        <v>0.65241380000000004</v>
      </c>
      <c r="N1119" s="3">
        <v>0.70159769999999999</v>
      </c>
      <c r="O1119">
        <v>0.93613800000000003</v>
      </c>
      <c r="P1119">
        <v>0.42179309999999998</v>
      </c>
      <c r="Q1119" s="3">
        <v>0.60044819999999999</v>
      </c>
      <c r="R1119">
        <v>0.31824140000000001</v>
      </c>
      <c r="S1119">
        <v>0.11467819999999999</v>
      </c>
      <c r="T1119" s="3">
        <v>0.69274709999999995</v>
      </c>
      <c r="U1119">
        <v>0.80249420000000005</v>
      </c>
      <c r="V1119">
        <v>0.48956319999999998</v>
      </c>
      <c r="W1119" s="3">
        <v>0.98013790000000001</v>
      </c>
    </row>
    <row r="1120" spans="1:23" x14ac:dyDescent="0.25">
      <c r="A1120" s="3">
        <v>1116</v>
      </c>
      <c r="B1120" s="14">
        <f t="shared" si="21"/>
        <v>2.7874999999999285E-3</v>
      </c>
      <c r="C1120">
        <v>0.39448280000000002</v>
      </c>
      <c r="D1120">
        <v>0.68743679999999996</v>
      </c>
      <c r="E1120" s="3">
        <v>0.96875860000000003</v>
      </c>
      <c r="F1120">
        <v>0.92943679999999995</v>
      </c>
      <c r="G1120">
        <v>0.2170919</v>
      </c>
      <c r="H1120" s="3">
        <v>1.293954</v>
      </c>
      <c r="I1120">
        <v>0.91009200000000001</v>
      </c>
      <c r="J1120">
        <v>0.62156319999999998</v>
      </c>
      <c r="K1120" s="3">
        <v>0.73687360000000002</v>
      </c>
      <c r="L1120">
        <v>0.74736780000000003</v>
      </c>
      <c r="M1120">
        <v>0.65241380000000004</v>
      </c>
      <c r="N1120" s="3">
        <v>0.70159769999999999</v>
      </c>
      <c r="O1120">
        <v>0.93613800000000003</v>
      </c>
      <c r="P1120">
        <v>0.42179309999999998</v>
      </c>
      <c r="Q1120" s="3">
        <v>0.60044819999999999</v>
      </c>
      <c r="R1120">
        <v>0.31824140000000001</v>
      </c>
      <c r="S1120">
        <v>0.11467819999999999</v>
      </c>
      <c r="T1120" s="3">
        <v>0.69274709999999995</v>
      </c>
      <c r="U1120">
        <v>0.80249420000000005</v>
      </c>
      <c r="V1120">
        <v>0.48956319999999998</v>
      </c>
      <c r="W1120" s="3">
        <v>0.98013790000000001</v>
      </c>
    </row>
    <row r="1121" spans="1:23" x14ac:dyDescent="0.25">
      <c r="A1121" s="3">
        <v>1117</v>
      </c>
      <c r="B1121" s="14">
        <f t="shared" si="21"/>
        <v>2.7899999999999284E-3</v>
      </c>
      <c r="C1121">
        <v>0.99720690000000001</v>
      </c>
      <c r="D1121">
        <v>0.19572410000000001</v>
      </c>
      <c r="E1121" s="3">
        <v>1.2413559999999999</v>
      </c>
      <c r="F1121">
        <v>0.37109189999999997</v>
      </c>
      <c r="G1121">
        <v>0.63041380000000002</v>
      </c>
      <c r="H1121" s="3">
        <v>0.73826440000000004</v>
      </c>
      <c r="I1121">
        <v>0.3885402</v>
      </c>
      <c r="J1121">
        <v>0.1352873</v>
      </c>
      <c r="K1121" s="3">
        <v>1.1279429999999999</v>
      </c>
      <c r="L1121">
        <v>0.49727589999999999</v>
      </c>
      <c r="M1121">
        <v>0.12845980000000001</v>
      </c>
      <c r="N1121" s="3">
        <v>1.2024140000000001</v>
      </c>
      <c r="O1121">
        <v>0.3057241</v>
      </c>
      <c r="P1121">
        <v>0.31545980000000001</v>
      </c>
      <c r="Q1121" s="3">
        <v>1.231115</v>
      </c>
      <c r="R1121">
        <v>0.8652069</v>
      </c>
      <c r="S1121">
        <v>0.60373560000000004</v>
      </c>
      <c r="T1121" s="3">
        <v>1.0381720000000001</v>
      </c>
      <c r="U1121">
        <v>0.2375747</v>
      </c>
      <c r="V1121">
        <v>0.1078506</v>
      </c>
      <c r="W1121" s="3">
        <v>0.50688509999999998</v>
      </c>
    </row>
    <row r="1122" spans="1:23" x14ac:dyDescent="0.25">
      <c r="A1122" s="3">
        <v>1118</v>
      </c>
      <c r="B1122" s="14">
        <f t="shared" si="21"/>
        <v>2.7924999999999283E-3</v>
      </c>
      <c r="C1122">
        <v>0.99720690000000001</v>
      </c>
      <c r="D1122">
        <v>0.19572410000000001</v>
      </c>
      <c r="E1122" s="3">
        <v>1.2413559999999999</v>
      </c>
      <c r="F1122">
        <v>0.37109189999999997</v>
      </c>
      <c r="G1122">
        <v>0.63041380000000002</v>
      </c>
      <c r="H1122" s="3">
        <v>0.73826440000000004</v>
      </c>
      <c r="I1122">
        <v>0.3885402</v>
      </c>
      <c r="J1122">
        <v>0.1352873</v>
      </c>
      <c r="K1122" s="3">
        <v>1.1279429999999999</v>
      </c>
      <c r="L1122">
        <v>0.49727589999999999</v>
      </c>
      <c r="M1122">
        <v>0.12845980000000001</v>
      </c>
      <c r="N1122" s="3">
        <v>1.2024140000000001</v>
      </c>
      <c r="O1122">
        <v>0.3057241</v>
      </c>
      <c r="P1122">
        <v>0.31545980000000001</v>
      </c>
      <c r="Q1122" s="3">
        <v>1.231115</v>
      </c>
      <c r="R1122">
        <v>0.8652069</v>
      </c>
      <c r="S1122">
        <v>0.60373560000000004</v>
      </c>
      <c r="T1122" s="3">
        <v>1.0381720000000001</v>
      </c>
      <c r="U1122">
        <v>0.2375747</v>
      </c>
      <c r="V1122">
        <v>0.1078506</v>
      </c>
      <c r="W1122" s="3">
        <v>0.50688509999999998</v>
      </c>
    </row>
    <row r="1123" spans="1:23" x14ac:dyDescent="0.25">
      <c r="A1123" s="3">
        <v>1119</v>
      </c>
      <c r="B1123" s="14">
        <f t="shared" si="21"/>
        <v>2.7949999999999282E-3</v>
      </c>
      <c r="C1123">
        <v>0.99720690000000001</v>
      </c>
      <c r="D1123">
        <v>0.19572410000000001</v>
      </c>
      <c r="E1123" s="3">
        <v>1.2413559999999999</v>
      </c>
      <c r="F1123">
        <v>0.37109189999999997</v>
      </c>
      <c r="G1123">
        <v>0.63041380000000002</v>
      </c>
      <c r="H1123" s="3">
        <v>0.73826440000000004</v>
      </c>
      <c r="I1123">
        <v>0.3885402</v>
      </c>
      <c r="J1123">
        <v>0.1352873</v>
      </c>
      <c r="K1123" s="3">
        <v>1.1279429999999999</v>
      </c>
      <c r="L1123">
        <v>0.49727589999999999</v>
      </c>
      <c r="M1123">
        <v>0.12845980000000001</v>
      </c>
      <c r="N1123" s="3">
        <v>1.2024140000000001</v>
      </c>
      <c r="O1123">
        <v>0.3057241</v>
      </c>
      <c r="P1123">
        <v>0.31545980000000001</v>
      </c>
      <c r="Q1123" s="3">
        <v>1.231115</v>
      </c>
      <c r="R1123">
        <v>0.8652069</v>
      </c>
      <c r="S1123">
        <v>0.60373560000000004</v>
      </c>
      <c r="T1123" s="3">
        <v>1.0381720000000001</v>
      </c>
      <c r="U1123">
        <v>0.2375747</v>
      </c>
      <c r="V1123">
        <v>0.1078506</v>
      </c>
      <c r="W1123" s="3">
        <v>0.50688509999999998</v>
      </c>
    </row>
    <row r="1124" spans="1:23" x14ac:dyDescent="0.25">
      <c r="A1124" s="3">
        <v>1120</v>
      </c>
      <c r="B1124" s="14">
        <f t="shared" si="21"/>
        <v>2.7974999999999281E-3</v>
      </c>
      <c r="C1124">
        <v>0.4073793</v>
      </c>
      <c r="D1124">
        <v>0.71929880000000002</v>
      </c>
      <c r="E1124" s="3">
        <v>0.91995389999999999</v>
      </c>
      <c r="F1124">
        <v>0.91982759999999997</v>
      </c>
      <c r="G1124">
        <v>0.19686200000000001</v>
      </c>
      <c r="H1124" s="3">
        <v>1.2877590000000001</v>
      </c>
      <c r="I1124">
        <v>0.8975746</v>
      </c>
      <c r="J1124">
        <v>0.62396549999999995</v>
      </c>
      <c r="K1124" s="3">
        <v>0.77847129999999998</v>
      </c>
      <c r="L1124">
        <v>0.7999655</v>
      </c>
      <c r="M1124">
        <v>0.6606322</v>
      </c>
      <c r="N1124" s="3">
        <v>0.67706889999999997</v>
      </c>
      <c r="O1124">
        <v>0.93183910000000003</v>
      </c>
      <c r="P1124">
        <v>0.46693109999999999</v>
      </c>
      <c r="Q1124" s="3">
        <v>0.59690799999999999</v>
      </c>
      <c r="R1124">
        <v>0.3365747</v>
      </c>
      <c r="S1124">
        <v>0.1134138</v>
      </c>
      <c r="T1124" s="3">
        <v>0.65393100000000004</v>
      </c>
      <c r="U1124">
        <v>0.80489650000000001</v>
      </c>
      <c r="V1124">
        <v>0.50587360000000003</v>
      </c>
      <c r="W1124" s="3">
        <v>0.94220700000000002</v>
      </c>
    </row>
    <row r="1125" spans="1:23" x14ac:dyDescent="0.25">
      <c r="A1125" s="3">
        <v>1121</v>
      </c>
      <c r="B1125" s="14">
        <f t="shared" si="21"/>
        <v>2.799999999999928E-3</v>
      </c>
      <c r="C1125">
        <v>0.4073793</v>
      </c>
      <c r="D1125">
        <v>0.71929880000000002</v>
      </c>
      <c r="E1125" s="3">
        <v>0.91995389999999999</v>
      </c>
      <c r="F1125">
        <v>0.91982759999999997</v>
      </c>
      <c r="G1125">
        <v>0.19686200000000001</v>
      </c>
      <c r="H1125" s="3">
        <v>1.2877590000000001</v>
      </c>
      <c r="I1125">
        <v>0.8975746</v>
      </c>
      <c r="J1125">
        <v>0.62396549999999995</v>
      </c>
      <c r="K1125" s="3">
        <v>0.77847129999999998</v>
      </c>
      <c r="L1125">
        <v>0.7999655</v>
      </c>
      <c r="M1125">
        <v>0.6606322</v>
      </c>
      <c r="N1125" s="3">
        <v>0.67706889999999997</v>
      </c>
      <c r="O1125">
        <v>0.93183910000000003</v>
      </c>
      <c r="P1125">
        <v>0.46693109999999999</v>
      </c>
      <c r="Q1125" s="3">
        <v>0.59690799999999999</v>
      </c>
      <c r="R1125">
        <v>0.3365747</v>
      </c>
      <c r="S1125">
        <v>0.1134138</v>
      </c>
      <c r="T1125" s="3">
        <v>0.65393100000000004</v>
      </c>
      <c r="U1125">
        <v>0.80489650000000001</v>
      </c>
      <c r="V1125">
        <v>0.50587360000000003</v>
      </c>
      <c r="W1125" s="3">
        <v>0.94220700000000002</v>
      </c>
    </row>
    <row r="1126" spans="1:23" x14ac:dyDescent="0.25">
      <c r="A1126" s="3">
        <v>1122</v>
      </c>
      <c r="B1126" s="14">
        <f t="shared" si="21"/>
        <v>2.8024999999999279E-3</v>
      </c>
      <c r="C1126">
        <v>0.4073793</v>
      </c>
      <c r="D1126">
        <v>0.71929880000000002</v>
      </c>
      <c r="E1126" s="3">
        <v>0.91995389999999999</v>
      </c>
      <c r="F1126">
        <v>0.91982759999999997</v>
      </c>
      <c r="G1126">
        <v>0.19686200000000001</v>
      </c>
      <c r="H1126" s="3">
        <v>1.2877590000000001</v>
      </c>
      <c r="I1126">
        <v>0.8975746</v>
      </c>
      <c r="J1126">
        <v>0.62396549999999995</v>
      </c>
      <c r="K1126" s="3">
        <v>0.77847129999999998</v>
      </c>
      <c r="L1126">
        <v>0.7999655</v>
      </c>
      <c r="M1126">
        <v>0.6606322</v>
      </c>
      <c r="N1126" s="3">
        <v>0.67706889999999997</v>
      </c>
      <c r="O1126">
        <v>0.93183910000000003</v>
      </c>
      <c r="P1126">
        <v>0.46693109999999999</v>
      </c>
      <c r="Q1126" s="3">
        <v>0.59690799999999999</v>
      </c>
      <c r="R1126">
        <v>0.3365747</v>
      </c>
      <c r="S1126">
        <v>0.1134138</v>
      </c>
      <c r="T1126" s="3">
        <v>0.65393100000000004</v>
      </c>
      <c r="U1126">
        <v>0.80489650000000001</v>
      </c>
      <c r="V1126">
        <v>0.50587360000000003</v>
      </c>
      <c r="W1126" s="3">
        <v>0.94220700000000002</v>
      </c>
    </row>
    <row r="1127" spans="1:23" x14ac:dyDescent="0.25">
      <c r="A1127" s="3">
        <v>1123</v>
      </c>
      <c r="B1127" s="14">
        <f t="shared" si="21"/>
        <v>2.8049999999999278E-3</v>
      </c>
      <c r="C1127">
        <v>0.97811490000000001</v>
      </c>
      <c r="D1127">
        <v>0.1675287</v>
      </c>
      <c r="E1127" s="3">
        <v>1.286494</v>
      </c>
      <c r="F1127">
        <v>0.39195400000000002</v>
      </c>
      <c r="G1127">
        <v>0.65355180000000002</v>
      </c>
      <c r="H1127" s="3">
        <v>0.74041380000000001</v>
      </c>
      <c r="I1127">
        <v>0.4083908</v>
      </c>
      <c r="J1127">
        <v>0.1345287</v>
      </c>
      <c r="K1127" s="3">
        <v>1.0690230000000001</v>
      </c>
      <c r="L1127">
        <v>0.44745980000000002</v>
      </c>
      <c r="M1127">
        <v>0.12871260000000001</v>
      </c>
      <c r="N1127" s="3">
        <v>1.223023</v>
      </c>
      <c r="O1127">
        <v>0.31748270000000001</v>
      </c>
      <c r="P1127">
        <v>0.27702300000000002</v>
      </c>
      <c r="Q1127" s="3">
        <v>1.2346550000000001</v>
      </c>
      <c r="R1127">
        <v>0.84447130000000004</v>
      </c>
      <c r="S1127">
        <v>0.59754030000000002</v>
      </c>
      <c r="T1127" s="3">
        <v>1.0685169999999999</v>
      </c>
      <c r="U1127">
        <v>0.2408621</v>
      </c>
      <c r="V1127">
        <v>9.9379309999999998E-2</v>
      </c>
      <c r="W1127" s="3">
        <v>0.54595400000000005</v>
      </c>
    </row>
    <row r="1128" spans="1:23" x14ac:dyDescent="0.25">
      <c r="A1128" s="3">
        <v>1124</v>
      </c>
      <c r="B1128" s="14">
        <f t="shared" si="21"/>
        <v>2.8074999999999277E-3</v>
      </c>
      <c r="C1128">
        <v>0.97811490000000001</v>
      </c>
      <c r="D1128">
        <v>0.1675287</v>
      </c>
      <c r="E1128" s="3">
        <v>1.286494</v>
      </c>
      <c r="F1128">
        <v>0.39195400000000002</v>
      </c>
      <c r="G1128">
        <v>0.65355180000000002</v>
      </c>
      <c r="H1128" s="3">
        <v>0.74041380000000001</v>
      </c>
      <c r="I1128">
        <v>0.4083908</v>
      </c>
      <c r="J1128">
        <v>0.1345287</v>
      </c>
      <c r="K1128" s="3">
        <v>1.0690230000000001</v>
      </c>
      <c r="L1128">
        <v>0.44745980000000002</v>
      </c>
      <c r="M1128">
        <v>0.12871260000000001</v>
      </c>
      <c r="N1128" s="3">
        <v>1.223023</v>
      </c>
      <c r="O1128">
        <v>0.31748270000000001</v>
      </c>
      <c r="P1128">
        <v>0.27702300000000002</v>
      </c>
      <c r="Q1128" s="3">
        <v>1.2346550000000001</v>
      </c>
      <c r="R1128">
        <v>0.84447130000000004</v>
      </c>
      <c r="S1128">
        <v>0.59754030000000002</v>
      </c>
      <c r="T1128" s="3">
        <v>1.0685169999999999</v>
      </c>
      <c r="U1128">
        <v>0.2408621</v>
      </c>
      <c r="V1128">
        <v>9.9379309999999998E-2</v>
      </c>
      <c r="W1128" s="3">
        <v>0.54595400000000005</v>
      </c>
    </row>
    <row r="1129" spans="1:23" x14ac:dyDescent="0.25">
      <c r="A1129" s="3">
        <v>1125</v>
      </c>
      <c r="B1129" s="14">
        <f t="shared" si="21"/>
        <v>2.8099999999999276E-3</v>
      </c>
      <c r="C1129">
        <v>0.97811490000000001</v>
      </c>
      <c r="D1129">
        <v>0.1675287</v>
      </c>
      <c r="E1129" s="3">
        <v>1.286494</v>
      </c>
      <c r="F1129">
        <v>0.39195400000000002</v>
      </c>
      <c r="G1129">
        <v>0.65355180000000002</v>
      </c>
      <c r="H1129" s="3">
        <v>0.74041380000000001</v>
      </c>
      <c r="I1129">
        <v>0.4083908</v>
      </c>
      <c r="J1129">
        <v>0.1345287</v>
      </c>
      <c r="K1129" s="3">
        <v>1.0690230000000001</v>
      </c>
      <c r="L1129">
        <v>0.44745980000000002</v>
      </c>
      <c r="M1129">
        <v>0.12871260000000001</v>
      </c>
      <c r="N1129" s="3">
        <v>1.223023</v>
      </c>
      <c r="O1129">
        <v>0.31748270000000001</v>
      </c>
      <c r="P1129">
        <v>0.27702300000000002</v>
      </c>
      <c r="Q1129" s="3">
        <v>1.2346550000000001</v>
      </c>
      <c r="R1129">
        <v>0.84447130000000004</v>
      </c>
      <c r="S1129">
        <v>0.59754030000000002</v>
      </c>
      <c r="T1129" s="3">
        <v>1.0685169999999999</v>
      </c>
      <c r="U1129">
        <v>0.2408621</v>
      </c>
      <c r="V1129">
        <v>9.9379309999999998E-2</v>
      </c>
      <c r="W1129" s="3">
        <v>0.54595400000000005</v>
      </c>
    </row>
    <row r="1130" spans="1:23" x14ac:dyDescent="0.25">
      <c r="A1130" s="3">
        <v>1126</v>
      </c>
      <c r="B1130" s="14">
        <f t="shared" si="21"/>
        <v>2.8124999999999275E-3</v>
      </c>
      <c r="C1130">
        <v>0.44505739999999999</v>
      </c>
      <c r="D1130">
        <v>0.74243680000000001</v>
      </c>
      <c r="E1130" s="3">
        <v>0.88682760000000005</v>
      </c>
      <c r="F1130">
        <v>0.89668959999999998</v>
      </c>
      <c r="G1130">
        <v>0.17397699999999999</v>
      </c>
      <c r="H1130" s="3">
        <v>1.2820689999999999</v>
      </c>
      <c r="I1130">
        <v>0.86229889999999998</v>
      </c>
      <c r="J1130">
        <v>0.62712639999999997</v>
      </c>
      <c r="K1130" s="3">
        <v>0.84472409999999998</v>
      </c>
      <c r="L1130">
        <v>0.84345970000000003</v>
      </c>
      <c r="M1130">
        <v>0.65203449999999996</v>
      </c>
      <c r="N1130" s="3">
        <v>0.65848269999999998</v>
      </c>
      <c r="O1130">
        <v>0.91856329999999997</v>
      </c>
      <c r="P1130">
        <v>0.510046</v>
      </c>
      <c r="Q1130" s="3">
        <v>0.59741379999999999</v>
      </c>
      <c r="R1130">
        <v>0.36224139999999999</v>
      </c>
      <c r="S1130">
        <v>0.1212529</v>
      </c>
      <c r="T1130" s="3">
        <v>0.63256319999999999</v>
      </c>
      <c r="U1130">
        <v>0.79857469999999997</v>
      </c>
      <c r="V1130">
        <v>0.510046</v>
      </c>
      <c r="W1130" s="3">
        <v>0.89580459999999995</v>
      </c>
    </row>
    <row r="1131" spans="1:23" x14ac:dyDescent="0.25">
      <c r="A1131" s="3">
        <v>1127</v>
      </c>
      <c r="B1131" s="14">
        <f t="shared" si="21"/>
        <v>2.8149999999999274E-3</v>
      </c>
      <c r="C1131">
        <v>0.44505739999999999</v>
      </c>
      <c r="D1131">
        <v>0.74243680000000001</v>
      </c>
      <c r="E1131" s="3">
        <v>0.88682760000000005</v>
      </c>
      <c r="F1131">
        <v>0.89668959999999998</v>
      </c>
      <c r="G1131">
        <v>0.17397699999999999</v>
      </c>
      <c r="H1131" s="3">
        <v>1.2820689999999999</v>
      </c>
      <c r="I1131">
        <v>0.86229889999999998</v>
      </c>
      <c r="J1131">
        <v>0.62712639999999997</v>
      </c>
      <c r="K1131" s="3">
        <v>0.84472409999999998</v>
      </c>
      <c r="L1131">
        <v>0.84345970000000003</v>
      </c>
      <c r="M1131">
        <v>0.65203449999999996</v>
      </c>
      <c r="N1131" s="3">
        <v>0.65848269999999998</v>
      </c>
      <c r="O1131">
        <v>0.91856329999999997</v>
      </c>
      <c r="P1131">
        <v>0.510046</v>
      </c>
      <c r="Q1131" s="3">
        <v>0.59741379999999999</v>
      </c>
      <c r="R1131">
        <v>0.36224139999999999</v>
      </c>
      <c r="S1131">
        <v>0.1212529</v>
      </c>
      <c r="T1131" s="3">
        <v>0.63256319999999999</v>
      </c>
      <c r="U1131">
        <v>0.79857469999999997</v>
      </c>
      <c r="V1131">
        <v>0.510046</v>
      </c>
      <c r="W1131" s="3">
        <v>0.89580459999999995</v>
      </c>
    </row>
    <row r="1132" spans="1:23" x14ac:dyDescent="0.25">
      <c r="A1132" s="3">
        <v>1128</v>
      </c>
      <c r="B1132" s="14">
        <f t="shared" si="21"/>
        <v>2.8174999999999273E-3</v>
      </c>
      <c r="C1132">
        <v>0.44505739999999999</v>
      </c>
      <c r="D1132">
        <v>0.74243680000000001</v>
      </c>
      <c r="E1132" s="3">
        <v>0.88682760000000005</v>
      </c>
      <c r="F1132">
        <v>0.89668959999999998</v>
      </c>
      <c r="G1132">
        <v>0.17397699999999999</v>
      </c>
      <c r="H1132" s="3">
        <v>1.2820689999999999</v>
      </c>
      <c r="I1132">
        <v>0.86229889999999998</v>
      </c>
      <c r="J1132">
        <v>0.62712639999999997</v>
      </c>
      <c r="K1132" s="3">
        <v>0.84472409999999998</v>
      </c>
      <c r="L1132">
        <v>0.84345970000000003</v>
      </c>
      <c r="M1132">
        <v>0.65203449999999996</v>
      </c>
      <c r="N1132" s="3">
        <v>0.65848269999999998</v>
      </c>
      <c r="O1132">
        <v>0.91856329999999997</v>
      </c>
      <c r="P1132">
        <v>0.510046</v>
      </c>
      <c r="Q1132" s="3">
        <v>0.59741379999999999</v>
      </c>
      <c r="R1132">
        <v>0.36224139999999999</v>
      </c>
      <c r="S1132">
        <v>0.1212529</v>
      </c>
      <c r="T1132" s="3">
        <v>0.63256319999999999</v>
      </c>
      <c r="U1132">
        <v>0.79857469999999997</v>
      </c>
      <c r="V1132">
        <v>0.510046</v>
      </c>
      <c r="W1132" s="3">
        <v>0.89580459999999995</v>
      </c>
    </row>
    <row r="1133" spans="1:23" x14ac:dyDescent="0.25">
      <c r="A1133" s="3">
        <v>1129</v>
      </c>
      <c r="B1133" s="14">
        <f t="shared" si="21"/>
        <v>2.8199999999999272E-3</v>
      </c>
      <c r="C1133">
        <v>0.94132179999999999</v>
      </c>
      <c r="D1133">
        <v>0.1497011</v>
      </c>
      <c r="E1133" s="3">
        <v>1.31823</v>
      </c>
      <c r="F1133">
        <v>0.4211609</v>
      </c>
      <c r="G1133">
        <v>0.67226430000000004</v>
      </c>
      <c r="H1133" s="3">
        <v>0.74711490000000003</v>
      </c>
      <c r="I1133">
        <v>0.45567819999999998</v>
      </c>
      <c r="J1133">
        <v>0.1356667</v>
      </c>
      <c r="K1133" s="3">
        <v>0.99657459999999998</v>
      </c>
      <c r="L1133">
        <v>0.41572409999999999</v>
      </c>
      <c r="M1133">
        <v>0.14072409999999999</v>
      </c>
      <c r="N1133" s="3">
        <v>1.242494</v>
      </c>
      <c r="O1133">
        <v>0.33480460000000001</v>
      </c>
      <c r="P1133">
        <v>0.24629880000000001</v>
      </c>
      <c r="Q1133" s="3">
        <v>1.2321260000000001</v>
      </c>
      <c r="R1133">
        <v>0.81109200000000004</v>
      </c>
      <c r="S1133">
        <v>0.58654019999999996</v>
      </c>
      <c r="T1133" s="3">
        <v>1.0897589999999999</v>
      </c>
      <c r="U1133">
        <v>0.24503449999999999</v>
      </c>
      <c r="V1133">
        <v>8.7873560000000003E-2</v>
      </c>
      <c r="W1133" s="3">
        <v>0.59324129999999997</v>
      </c>
    </row>
    <row r="1134" spans="1:23" x14ac:dyDescent="0.25">
      <c r="A1134" s="3">
        <v>1130</v>
      </c>
      <c r="B1134" s="14">
        <f t="shared" si="21"/>
        <v>2.8224999999999271E-3</v>
      </c>
      <c r="C1134">
        <v>0.94132179999999999</v>
      </c>
      <c r="D1134">
        <v>0.1497011</v>
      </c>
      <c r="E1134" s="3">
        <v>1.31823</v>
      </c>
      <c r="F1134">
        <v>0.4211609</v>
      </c>
      <c r="G1134">
        <v>0.67226430000000004</v>
      </c>
      <c r="H1134" s="3">
        <v>0.74711490000000003</v>
      </c>
      <c r="I1134">
        <v>0.45567819999999998</v>
      </c>
      <c r="J1134">
        <v>0.1356667</v>
      </c>
      <c r="K1134" s="3">
        <v>0.99657459999999998</v>
      </c>
      <c r="L1134">
        <v>0.41572409999999999</v>
      </c>
      <c r="M1134">
        <v>0.14072409999999999</v>
      </c>
      <c r="N1134" s="3">
        <v>1.242494</v>
      </c>
      <c r="O1134">
        <v>0.33480460000000001</v>
      </c>
      <c r="P1134">
        <v>0.24629880000000001</v>
      </c>
      <c r="Q1134" s="3">
        <v>1.2321260000000001</v>
      </c>
      <c r="R1134">
        <v>0.81109200000000004</v>
      </c>
      <c r="S1134">
        <v>0.58654019999999996</v>
      </c>
      <c r="T1134" s="3">
        <v>1.0897589999999999</v>
      </c>
      <c r="U1134">
        <v>0.24503449999999999</v>
      </c>
      <c r="V1134">
        <v>8.7873560000000003E-2</v>
      </c>
      <c r="W1134" s="3">
        <v>0.59324129999999997</v>
      </c>
    </row>
    <row r="1135" spans="1:23" x14ac:dyDescent="0.25">
      <c r="A1135" s="3">
        <v>1131</v>
      </c>
      <c r="B1135" s="14">
        <f t="shared" si="21"/>
        <v>2.824999999999927E-3</v>
      </c>
      <c r="C1135">
        <v>0.94132179999999999</v>
      </c>
      <c r="D1135">
        <v>0.1497011</v>
      </c>
      <c r="E1135" s="3">
        <v>1.31823</v>
      </c>
      <c r="F1135">
        <v>0.4211609</v>
      </c>
      <c r="G1135">
        <v>0.67226430000000004</v>
      </c>
      <c r="H1135" s="3">
        <v>0.74711490000000003</v>
      </c>
      <c r="I1135">
        <v>0.45567819999999998</v>
      </c>
      <c r="J1135">
        <v>0.1356667</v>
      </c>
      <c r="K1135" s="3">
        <v>0.99657459999999998</v>
      </c>
      <c r="L1135">
        <v>0.41572409999999999</v>
      </c>
      <c r="M1135">
        <v>0.14072409999999999</v>
      </c>
      <c r="N1135" s="3">
        <v>1.242494</v>
      </c>
      <c r="O1135">
        <v>0.33480460000000001</v>
      </c>
      <c r="P1135">
        <v>0.24629880000000001</v>
      </c>
      <c r="Q1135" s="3">
        <v>1.2321260000000001</v>
      </c>
      <c r="R1135">
        <v>0.81109200000000004</v>
      </c>
      <c r="S1135">
        <v>0.58654019999999996</v>
      </c>
      <c r="T1135" s="3">
        <v>1.0897589999999999</v>
      </c>
      <c r="U1135">
        <v>0.24503449999999999</v>
      </c>
      <c r="V1135">
        <v>8.7873560000000003E-2</v>
      </c>
      <c r="W1135" s="3">
        <v>0.59324129999999997</v>
      </c>
    </row>
    <row r="1136" spans="1:23" x14ac:dyDescent="0.25">
      <c r="A1136" s="3">
        <v>1132</v>
      </c>
      <c r="B1136" s="14">
        <f t="shared" si="21"/>
        <v>2.8274999999999269E-3</v>
      </c>
      <c r="C1136">
        <v>0.48210340000000002</v>
      </c>
      <c r="D1136">
        <v>0.74888509999999997</v>
      </c>
      <c r="E1136" s="3">
        <v>0.85332180000000002</v>
      </c>
      <c r="F1136">
        <v>0.85471260000000004</v>
      </c>
      <c r="G1136">
        <v>0.15994249999999999</v>
      </c>
      <c r="H1136" s="3">
        <v>1.2814369999999999</v>
      </c>
      <c r="I1136">
        <v>0.80426439999999999</v>
      </c>
      <c r="J1136">
        <v>0.61599999999999999</v>
      </c>
      <c r="K1136" s="3">
        <v>0.9023793</v>
      </c>
      <c r="L1136">
        <v>0.87001139999999999</v>
      </c>
      <c r="M1136">
        <v>0.63319539999999996</v>
      </c>
      <c r="N1136" s="3">
        <v>0.64040229999999998</v>
      </c>
      <c r="O1136">
        <v>0.90174710000000002</v>
      </c>
      <c r="P1136">
        <v>0.5416552</v>
      </c>
      <c r="Q1136" s="3">
        <v>0.59754030000000002</v>
      </c>
      <c r="R1136">
        <v>0.39562069999999999</v>
      </c>
      <c r="S1136">
        <v>0.12934480000000001</v>
      </c>
      <c r="T1136" s="3">
        <v>0.60891960000000001</v>
      </c>
      <c r="U1136">
        <v>0.7964253</v>
      </c>
      <c r="V1136">
        <v>0.5095402</v>
      </c>
      <c r="W1136" s="3">
        <v>0.82980449999999994</v>
      </c>
    </row>
    <row r="1137" spans="1:23" x14ac:dyDescent="0.25">
      <c r="A1137" s="3">
        <v>1133</v>
      </c>
      <c r="B1137" s="14">
        <f t="shared" si="21"/>
        <v>2.8299999999999268E-3</v>
      </c>
      <c r="C1137">
        <v>0.48210340000000002</v>
      </c>
      <c r="D1137">
        <v>0.74888509999999997</v>
      </c>
      <c r="E1137" s="3">
        <v>0.85332180000000002</v>
      </c>
      <c r="F1137">
        <v>0.85471260000000004</v>
      </c>
      <c r="G1137">
        <v>0.15994249999999999</v>
      </c>
      <c r="H1137" s="3">
        <v>1.2814369999999999</v>
      </c>
      <c r="I1137">
        <v>0.80426439999999999</v>
      </c>
      <c r="J1137">
        <v>0.61599999999999999</v>
      </c>
      <c r="K1137" s="3">
        <v>0.9023793</v>
      </c>
      <c r="L1137">
        <v>0.87001139999999999</v>
      </c>
      <c r="M1137">
        <v>0.63319539999999996</v>
      </c>
      <c r="N1137" s="3">
        <v>0.64040229999999998</v>
      </c>
      <c r="O1137">
        <v>0.90174710000000002</v>
      </c>
      <c r="P1137">
        <v>0.5416552</v>
      </c>
      <c r="Q1137" s="3">
        <v>0.59754030000000002</v>
      </c>
      <c r="R1137">
        <v>0.39562069999999999</v>
      </c>
      <c r="S1137">
        <v>0.12934480000000001</v>
      </c>
      <c r="T1137" s="3">
        <v>0.60891960000000001</v>
      </c>
      <c r="U1137">
        <v>0.7964253</v>
      </c>
      <c r="V1137">
        <v>0.5095402</v>
      </c>
      <c r="W1137" s="3">
        <v>0.82980449999999994</v>
      </c>
    </row>
    <row r="1138" spans="1:23" x14ac:dyDescent="0.25">
      <c r="A1138" s="3">
        <v>1134</v>
      </c>
      <c r="B1138" s="14">
        <f t="shared" si="21"/>
        <v>2.8324999999999267E-3</v>
      </c>
      <c r="C1138">
        <v>0.48210340000000002</v>
      </c>
      <c r="D1138">
        <v>0.74888509999999997</v>
      </c>
      <c r="E1138" s="3">
        <v>0.85332180000000002</v>
      </c>
      <c r="F1138">
        <v>0.85471260000000004</v>
      </c>
      <c r="G1138">
        <v>0.15994249999999999</v>
      </c>
      <c r="H1138" s="3">
        <v>1.2814369999999999</v>
      </c>
      <c r="I1138">
        <v>0.80426439999999999</v>
      </c>
      <c r="J1138">
        <v>0.61599999999999999</v>
      </c>
      <c r="K1138" s="3">
        <v>0.9023793</v>
      </c>
      <c r="L1138">
        <v>0.87001139999999999</v>
      </c>
      <c r="M1138">
        <v>0.63319539999999996</v>
      </c>
      <c r="N1138" s="3">
        <v>0.64040229999999998</v>
      </c>
      <c r="O1138">
        <v>0.90174710000000002</v>
      </c>
      <c r="P1138">
        <v>0.5416552</v>
      </c>
      <c r="Q1138" s="3">
        <v>0.59754030000000002</v>
      </c>
      <c r="R1138">
        <v>0.39562069999999999</v>
      </c>
      <c r="S1138">
        <v>0.12934480000000001</v>
      </c>
      <c r="T1138" s="3">
        <v>0.60891960000000001</v>
      </c>
      <c r="U1138">
        <v>0.7964253</v>
      </c>
      <c r="V1138">
        <v>0.5095402</v>
      </c>
      <c r="W1138" s="3">
        <v>0.82980449999999994</v>
      </c>
    </row>
    <row r="1139" spans="1:23" x14ac:dyDescent="0.25">
      <c r="A1139" s="3">
        <v>1135</v>
      </c>
      <c r="B1139" s="14">
        <f t="shared" si="21"/>
        <v>2.8349999999999266E-3</v>
      </c>
      <c r="C1139">
        <v>0.90478150000000002</v>
      </c>
      <c r="D1139">
        <v>0.13870109999999999</v>
      </c>
      <c r="E1139" s="3">
        <v>1.350471</v>
      </c>
      <c r="F1139">
        <v>0.46022990000000003</v>
      </c>
      <c r="G1139">
        <v>0.68187359999999997</v>
      </c>
      <c r="H1139" s="3">
        <v>0.75621839999999996</v>
      </c>
      <c r="I1139">
        <v>0.5052413</v>
      </c>
      <c r="J1139">
        <v>0.1534942</v>
      </c>
      <c r="K1139" s="3">
        <v>0.93006889999999998</v>
      </c>
      <c r="L1139">
        <v>0.3880345</v>
      </c>
      <c r="M1139">
        <v>0.15551719999999999</v>
      </c>
      <c r="N1139" s="3">
        <v>1.2503329999999999</v>
      </c>
      <c r="O1139">
        <v>0.3579425</v>
      </c>
      <c r="P1139">
        <v>0.21557470000000001</v>
      </c>
      <c r="Q1139" s="3">
        <v>1.235161</v>
      </c>
      <c r="R1139">
        <v>0.78011490000000006</v>
      </c>
      <c r="S1139">
        <v>0.5785747</v>
      </c>
      <c r="T1139" s="3">
        <v>1.114161</v>
      </c>
      <c r="U1139">
        <v>0.25021840000000001</v>
      </c>
      <c r="V1139">
        <v>0.1034253</v>
      </c>
      <c r="W1139" s="3">
        <v>0.66505749999999997</v>
      </c>
    </row>
    <row r="1140" spans="1:23" x14ac:dyDescent="0.25">
      <c r="A1140" s="3">
        <v>1136</v>
      </c>
      <c r="B1140" s="14">
        <f t="shared" si="21"/>
        <v>2.8374999999999265E-3</v>
      </c>
      <c r="C1140">
        <v>0.90478150000000002</v>
      </c>
      <c r="D1140">
        <v>0.13870109999999999</v>
      </c>
      <c r="E1140" s="3">
        <v>1.350471</v>
      </c>
      <c r="F1140">
        <v>0.46022990000000003</v>
      </c>
      <c r="G1140">
        <v>0.68187359999999997</v>
      </c>
      <c r="H1140" s="3">
        <v>0.75621839999999996</v>
      </c>
      <c r="I1140">
        <v>0.5052413</v>
      </c>
      <c r="J1140">
        <v>0.1534942</v>
      </c>
      <c r="K1140" s="3">
        <v>0.93006889999999998</v>
      </c>
      <c r="L1140">
        <v>0.3880345</v>
      </c>
      <c r="M1140">
        <v>0.15551719999999999</v>
      </c>
      <c r="N1140" s="3">
        <v>1.2503329999999999</v>
      </c>
      <c r="O1140">
        <v>0.3579425</v>
      </c>
      <c r="P1140">
        <v>0.21557470000000001</v>
      </c>
      <c r="Q1140" s="3">
        <v>1.235161</v>
      </c>
      <c r="R1140">
        <v>0.78011490000000006</v>
      </c>
      <c r="S1140">
        <v>0.5785747</v>
      </c>
      <c r="T1140" s="3">
        <v>1.114161</v>
      </c>
      <c r="U1140">
        <v>0.25021840000000001</v>
      </c>
      <c r="V1140">
        <v>0.1034253</v>
      </c>
      <c r="W1140" s="3">
        <v>0.66505749999999997</v>
      </c>
    </row>
    <row r="1141" spans="1:23" x14ac:dyDescent="0.25">
      <c r="A1141" s="3">
        <v>1137</v>
      </c>
      <c r="B1141" s="14">
        <f t="shared" si="21"/>
        <v>2.8399999999999264E-3</v>
      </c>
      <c r="C1141">
        <v>0.90478150000000002</v>
      </c>
      <c r="D1141">
        <v>0.13870109999999999</v>
      </c>
      <c r="E1141" s="3">
        <v>1.350471</v>
      </c>
      <c r="F1141">
        <v>0.46022990000000003</v>
      </c>
      <c r="G1141">
        <v>0.68187359999999997</v>
      </c>
      <c r="H1141" s="3">
        <v>0.75621839999999996</v>
      </c>
      <c r="I1141">
        <v>0.5052413</v>
      </c>
      <c r="J1141">
        <v>0.1534942</v>
      </c>
      <c r="K1141" s="3">
        <v>0.93006889999999998</v>
      </c>
      <c r="L1141">
        <v>0.3880345</v>
      </c>
      <c r="M1141">
        <v>0.15551719999999999</v>
      </c>
      <c r="N1141" s="3">
        <v>1.2503329999999999</v>
      </c>
      <c r="O1141">
        <v>0.3579425</v>
      </c>
      <c r="P1141">
        <v>0.21557470000000001</v>
      </c>
      <c r="Q1141" s="3">
        <v>1.235161</v>
      </c>
      <c r="R1141">
        <v>0.78011490000000006</v>
      </c>
      <c r="S1141">
        <v>0.5785747</v>
      </c>
      <c r="T1141" s="3">
        <v>1.114161</v>
      </c>
      <c r="U1141">
        <v>0.25021840000000001</v>
      </c>
      <c r="V1141">
        <v>0.1034253</v>
      </c>
      <c r="W1141" s="3">
        <v>0.66505749999999997</v>
      </c>
    </row>
    <row r="1142" spans="1:23" x14ac:dyDescent="0.25">
      <c r="A1142" s="3">
        <v>1138</v>
      </c>
      <c r="B1142" s="14">
        <f t="shared" si="21"/>
        <v>2.8424999999999262E-3</v>
      </c>
      <c r="C1142">
        <v>0.51308039999999999</v>
      </c>
      <c r="D1142">
        <v>0.75305739999999999</v>
      </c>
      <c r="E1142" s="3">
        <v>0.82904610000000001</v>
      </c>
      <c r="F1142">
        <v>0.82095399999999996</v>
      </c>
      <c r="G1142">
        <v>0.1546322</v>
      </c>
      <c r="H1142" s="3">
        <v>1.2647470000000001</v>
      </c>
      <c r="I1142">
        <v>0.75596549999999996</v>
      </c>
      <c r="J1142">
        <v>0.58818389999999998</v>
      </c>
      <c r="K1142" s="3">
        <v>0.96294250000000003</v>
      </c>
      <c r="L1142">
        <v>0.89883900000000005</v>
      </c>
      <c r="M1142">
        <v>0.61182760000000003</v>
      </c>
      <c r="N1142" s="3">
        <v>0.64014939999999998</v>
      </c>
      <c r="O1142">
        <v>0.87013799999999997</v>
      </c>
      <c r="P1142">
        <v>0.57870109999999997</v>
      </c>
      <c r="Q1142" s="3">
        <v>0.59652870000000002</v>
      </c>
      <c r="R1142">
        <v>0.43001149999999999</v>
      </c>
      <c r="S1142">
        <v>0.1390805</v>
      </c>
      <c r="T1142" s="3">
        <v>0.58742530000000004</v>
      </c>
      <c r="U1142">
        <v>0.78213790000000005</v>
      </c>
      <c r="V1142">
        <v>0.46124140000000002</v>
      </c>
      <c r="W1142" s="3">
        <v>0.76291949999999997</v>
      </c>
    </row>
    <row r="1143" spans="1:23" x14ac:dyDescent="0.25">
      <c r="A1143" s="3">
        <v>1139</v>
      </c>
      <c r="B1143" s="14">
        <f t="shared" si="21"/>
        <v>2.8449999999999261E-3</v>
      </c>
      <c r="C1143">
        <v>0.51308039999999999</v>
      </c>
      <c r="D1143">
        <v>0.75305739999999999</v>
      </c>
      <c r="E1143" s="3">
        <v>0.82904610000000001</v>
      </c>
      <c r="F1143">
        <v>0.82095399999999996</v>
      </c>
      <c r="G1143">
        <v>0.1546322</v>
      </c>
      <c r="H1143" s="3">
        <v>1.2647470000000001</v>
      </c>
      <c r="I1143">
        <v>0.75596549999999996</v>
      </c>
      <c r="J1143">
        <v>0.58818389999999998</v>
      </c>
      <c r="K1143" s="3">
        <v>0.96294250000000003</v>
      </c>
      <c r="L1143">
        <v>0.89883900000000005</v>
      </c>
      <c r="M1143">
        <v>0.61182760000000003</v>
      </c>
      <c r="N1143" s="3">
        <v>0.64014939999999998</v>
      </c>
      <c r="O1143">
        <v>0.87013799999999997</v>
      </c>
      <c r="P1143">
        <v>0.57870109999999997</v>
      </c>
      <c r="Q1143" s="3">
        <v>0.59652870000000002</v>
      </c>
      <c r="R1143">
        <v>0.43001149999999999</v>
      </c>
      <c r="S1143">
        <v>0.1390805</v>
      </c>
      <c r="T1143" s="3">
        <v>0.58742530000000004</v>
      </c>
      <c r="U1143">
        <v>0.78213790000000005</v>
      </c>
      <c r="V1143">
        <v>0.46124140000000002</v>
      </c>
      <c r="W1143" s="3">
        <v>0.76291949999999997</v>
      </c>
    </row>
    <row r="1144" spans="1:23" x14ac:dyDescent="0.25">
      <c r="A1144" s="3">
        <v>1140</v>
      </c>
      <c r="B1144" s="14">
        <f t="shared" si="21"/>
        <v>2.847499999999926E-3</v>
      </c>
      <c r="C1144">
        <v>0.51308039999999999</v>
      </c>
      <c r="D1144">
        <v>0.75305739999999999</v>
      </c>
      <c r="E1144" s="3">
        <v>0.82904610000000001</v>
      </c>
      <c r="F1144">
        <v>0.82095399999999996</v>
      </c>
      <c r="G1144">
        <v>0.1546322</v>
      </c>
      <c r="H1144" s="3">
        <v>1.2647470000000001</v>
      </c>
      <c r="I1144">
        <v>0.75596549999999996</v>
      </c>
      <c r="J1144">
        <v>0.58818389999999998</v>
      </c>
      <c r="K1144" s="3">
        <v>0.96294250000000003</v>
      </c>
      <c r="L1144">
        <v>0.89883900000000005</v>
      </c>
      <c r="M1144">
        <v>0.61182760000000003</v>
      </c>
      <c r="N1144" s="3">
        <v>0.64014939999999998</v>
      </c>
      <c r="O1144">
        <v>0.87013799999999997</v>
      </c>
      <c r="P1144">
        <v>0.57870109999999997</v>
      </c>
      <c r="Q1144" s="3">
        <v>0.59652870000000002</v>
      </c>
      <c r="R1144">
        <v>0.43001149999999999</v>
      </c>
      <c r="S1144">
        <v>0.1390805</v>
      </c>
      <c r="T1144" s="3">
        <v>0.58742530000000004</v>
      </c>
      <c r="U1144">
        <v>0.78213790000000005</v>
      </c>
      <c r="V1144">
        <v>0.46124140000000002</v>
      </c>
      <c r="W1144" s="3">
        <v>0.76291949999999997</v>
      </c>
    </row>
    <row r="1145" spans="1:23" x14ac:dyDescent="0.25">
      <c r="A1145" s="3">
        <v>1141</v>
      </c>
      <c r="B1145" s="14">
        <f t="shared" si="21"/>
        <v>2.8499999999999259E-3</v>
      </c>
      <c r="C1145">
        <v>0.86255170000000003</v>
      </c>
      <c r="D1145">
        <v>0.1335172</v>
      </c>
      <c r="E1145" s="3">
        <v>1.3696900000000001</v>
      </c>
      <c r="F1145">
        <v>0.49790810000000002</v>
      </c>
      <c r="G1145">
        <v>0.68275859999999999</v>
      </c>
      <c r="H1145" s="3">
        <v>0.78909200000000002</v>
      </c>
      <c r="I1145">
        <v>0.55404600000000004</v>
      </c>
      <c r="J1145">
        <v>0.1713218</v>
      </c>
      <c r="K1145" s="3">
        <v>0.87291949999999996</v>
      </c>
      <c r="L1145">
        <v>0.36085060000000002</v>
      </c>
      <c r="M1145">
        <v>0.17359769999999999</v>
      </c>
      <c r="N1145" s="3">
        <v>1.2486900000000001</v>
      </c>
      <c r="O1145">
        <v>0.39321840000000002</v>
      </c>
      <c r="P1145">
        <v>0.1858621</v>
      </c>
      <c r="Q1145" s="3">
        <v>1.2275750000000001</v>
      </c>
      <c r="R1145">
        <v>0.72814939999999995</v>
      </c>
      <c r="S1145">
        <v>0.55417240000000001</v>
      </c>
      <c r="T1145" s="3">
        <v>1.1303449999999999</v>
      </c>
      <c r="U1145">
        <v>0.26867819999999998</v>
      </c>
      <c r="V1145">
        <v>0.12858620000000001</v>
      </c>
      <c r="W1145" s="3">
        <v>0.7311839</v>
      </c>
    </row>
    <row r="1146" spans="1:23" x14ac:dyDescent="0.25">
      <c r="A1146" s="3">
        <v>1142</v>
      </c>
      <c r="B1146" s="14">
        <f t="shared" si="21"/>
        <v>2.8524999999999258E-3</v>
      </c>
      <c r="C1146">
        <v>0.86255170000000003</v>
      </c>
      <c r="D1146">
        <v>0.1335172</v>
      </c>
      <c r="E1146" s="3">
        <v>1.3696900000000001</v>
      </c>
      <c r="F1146">
        <v>0.49790810000000002</v>
      </c>
      <c r="G1146">
        <v>0.68275859999999999</v>
      </c>
      <c r="H1146" s="3">
        <v>0.78909200000000002</v>
      </c>
      <c r="I1146">
        <v>0.55404600000000004</v>
      </c>
      <c r="J1146">
        <v>0.1713218</v>
      </c>
      <c r="K1146" s="3">
        <v>0.87291949999999996</v>
      </c>
      <c r="L1146">
        <v>0.36085060000000002</v>
      </c>
      <c r="M1146">
        <v>0.17359769999999999</v>
      </c>
      <c r="N1146" s="3">
        <v>1.2486900000000001</v>
      </c>
      <c r="O1146">
        <v>0.39321840000000002</v>
      </c>
      <c r="P1146">
        <v>0.1858621</v>
      </c>
      <c r="Q1146" s="3">
        <v>1.2275750000000001</v>
      </c>
      <c r="R1146">
        <v>0.72814939999999995</v>
      </c>
      <c r="S1146">
        <v>0.55417240000000001</v>
      </c>
      <c r="T1146" s="3">
        <v>1.1303449999999999</v>
      </c>
      <c r="U1146">
        <v>0.26867819999999998</v>
      </c>
      <c r="V1146">
        <v>0.12858620000000001</v>
      </c>
      <c r="W1146" s="3">
        <v>0.7311839</v>
      </c>
    </row>
    <row r="1147" spans="1:23" x14ac:dyDescent="0.25">
      <c r="A1147" s="3">
        <v>1143</v>
      </c>
      <c r="B1147" s="14">
        <f t="shared" si="21"/>
        <v>2.8549999999999257E-3</v>
      </c>
      <c r="C1147">
        <v>0.86255170000000003</v>
      </c>
      <c r="D1147">
        <v>0.1335172</v>
      </c>
      <c r="E1147" s="3">
        <v>1.3696900000000001</v>
      </c>
      <c r="F1147">
        <v>0.49790810000000002</v>
      </c>
      <c r="G1147">
        <v>0.68275859999999999</v>
      </c>
      <c r="H1147" s="3">
        <v>0.78909200000000002</v>
      </c>
      <c r="I1147">
        <v>0.55404600000000004</v>
      </c>
      <c r="J1147">
        <v>0.1713218</v>
      </c>
      <c r="K1147" s="3">
        <v>0.87291949999999996</v>
      </c>
      <c r="L1147">
        <v>0.36085060000000002</v>
      </c>
      <c r="M1147">
        <v>0.17359769999999999</v>
      </c>
      <c r="N1147" s="3">
        <v>1.2486900000000001</v>
      </c>
      <c r="O1147">
        <v>0.39321840000000002</v>
      </c>
      <c r="P1147">
        <v>0.1858621</v>
      </c>
      <c r="Q1147" s="3">
        <v>1.2275750000000001</v>
      </c>
      <c r="R1147">
        <v>0.72814939999999995</v>
      </c>
      <c r="S1147">
        <v>0.55417240000000001</v>
      </c>
      <c r="T1147" s="3">
        <v>1.1303449999999999</v>
      </c>
      <c r="U1147">
        <v>0.26867819999999998</v>
      </c>
      <c r="V1147">
        <v>0.12858620000000001</v>
      </c>
      <c r="W1147" s="3">
        <v>0.7311839</v>
      </c>
    </row>
    <row r="1148" spans="1:23" x14ac:dyDescent="0.25">
      <c r="A1148" s="3">
        <v>1144</v>
      </c>
      <c r="B1148" s="14">
        <f t="shared" si="21"/>
        <v>2.8574999999999256E-3</v>
      </c>
      <c r="C1148">
        <v>0.5622644</v>
      </c>
      <c r="D1148">
        <v>0.75280460000000005</v>
      </c>
      <c r="E1148" s="3">
        <v>0.81260920000000003</v>
      </c>
      <c r="F1148">
        <v>0.7663333</v>
      </c>
      <c r="G1148">
        <v>0.1522299</v>
      </c>
      <c r="H1148" s="3">
        <v>1.2240340000000001</v>
      </c>
      <c r="I1148">
        <v>0.71019540000000003</v>
      </c>
      <c r="J1148">
        <v>0.56681610000000004</v>
      </c>
      <c r="K1148" s="3">
        <v>1.012759</v>
      </c>
      <c r="L1148">
        <v>0.92197689999999999</v>
      </c>
      <c r="M1148">
        <v>0.57743679999999997</v>
      </c>
      <c r="N1148" s="3">
        <v>0.63686200000000004</v>
      </c>
      <c r="O1148">
        <v>0.81931030000000005</v>
      </c>
      <c r="P1148">
        <v>0.6117011</v>
      </c>
      <c r="Q1148" s="3">
        <v>0.61637929999999996</v>
      </c>
      <c r="R1148">
        <v>0.48235640000000002</v>
      </c>
      <c r="S1148">
        <v>0.15766669999999999</v>
      </c>
      <c r="T1148" s="3">
        <v>0.57554019999999995</v>
      </c>
      <c r="U1148">
        <v>0.76317239999999997</v>
      </c>
      <c r="V1148">
        <v>0.44</v>
      </c>
      <c r="W1148" s="3">
        <v>0.69249430000000001</v>
      </c>
    </row>
    <row r="1149" spans="1:23" x14ac:dyDescent="0.25">
      <c r="A1149" s="3">
        <v>1145</v>
      </c>
      <c r="B1149" s="14">
        <f t="shared" si="21"/>
        <v>2.8599999999999255E-3</v>
      </c>
      <c r="C1149">
        <v>0.5622644</v>
      </c>
      <c r="D1149">
        <v>0.75280460000000005</v>
      </c>
      <c r="E1149" s="3">
        <v>0.81260920000000003</v>
      </c>
      <c r="F1149">
        <v>0.7663333</v>
      </c>
      <c r="G1149">
        <v>0.1522299</v>
      </c>
      <c r="H1149" s="3">
        <v>1.2240340000000001</v>
      </c>
      <c r="I1149">
        <v>0.71019540000000003</v>
      </c>
      <c r="J1149">
        <v>0.56681610000000004</v>
      </c>
      <c r="K1149" s="3">
        <v>1.012759</v>
      </c>
      <c r="L1149">
        <v>0.92197689999999999</v>
      </c>
      <c r="M1149">
        <v>0.57743679999999997</v>
      </c>
      <c r="N1149" s="3">
        <v>0.63686200000000004</v>
      </c>
      <c r="O1149">
        <v>0.81931030000000005</v>
      </c>
      <c r="P1149">
        <v>0.6117011</v>
      </c>
      <c r="Q1149" s="3">
        <v>0.61637929999999996</v>
      </c>
      <c r="R1149">
        <v>0.48235640000000002</v>
      </c>
      <c r="S1149">
        <v>0.15766669999999999</v>
      </c>
      <c r="T1149" s="3">
        <v>0.57554019999999995</v>
      </c>
      <c r="U1149">
        <v>0.76317239999999997</v>
      </c>
      <c r="V1149">
        <v>0.44</v>
      </c>
      <c r="W1149" s="3">
        <v>0.69249430000000001</v>
      </c>
    </row>
    <row r="1150" spans="1:23" x14ac:dyDescent="0.25">
      <c r="A1150" s="3">
        <v>1146</v>
      </c>
      <c r="B1150" s="14">
        <f t="shared" si="21"/>
        <v>2.8624999999999254E-3</v>
      </c>
      <c r="C1150">
        <v>0.5622644</v>
      </c>
      <c r="D1150">
        <v>0.75280460000000005</v>
      </c>
      <c r="E1150" s="3">
        <v>0.81260920000000003</v>
      </c>
      <c r="F1150">
        <v>0.7663333</v>
      </c>
      <c r="G1150">
        <v>0.1522299</v>
      </c>
      <c r="H1150" s="3">
        <v>1.2240340000000001</v>
      </c>
      <c r="I1150">
        <v>0.71019540000000003</v>
      </c>
      <c r="J1150">
        <v>0.56681610000000004</v>
      </c>
      <c r="K1150" s="3">
        <v>1.012759</v>
      </c>
      <c r="L1150">
        <v>0.92197689999999999</v>
      </c>
      <c r="M1150">
        <v>0.57743679999999997</v>
      </c>
      <c r="N1150" s="3">
        <v>0.63686200000000004</v>
      </c>
      <c r="O1150">
        <v>0.81931030000000005</v>
      </c>
      <c r="P1150">
        <v>0.6117011</v>
      </c>
      <c r="Q1150" s="3">
        <v>0.61637929999999996</v>
      </c>
      <c r="R1150">
        <v>0.48235640000000002</v>
      </c>
      <c r="S1150">
        <v>0.15766669999999999</v>
      </c>
      <c r="T1150" s="3">
        <v>0.57554019999999995</v>
      </c>
      <c r="U1150">
        <v>0.76317239999999997</v>
      </c>
      <c r="V1150">
        <v>0.44</v>
      </c>
      <c r="W1150" s="3">
        <v>0.69249430000000001</v>
      </c>
    </row>
    <row r="1151" spans="1:23" x14ac:dyDescent="0.25">
      <c r="A1151" s="3">
        <v>1147</v>
      </c>
      <c r="B1151" s="14">
        <f t="shared" si="21"/>
        <v>2.8649999999999253E-3</v>
      </c>
      <c r="C1151">
        <v>0.7966782</v>
      </c>
      <c r="D1151">
        <v>0.1330115</v>
      </c>
      <c r="E1151" s="3">
        <v>1.38069</v>
      </c>
      <c r="F1151">
        <v>0.56239079999999997</v>
      </c>
      <c r="G1151">
        <v>0.68794259999999996</v>
      </c>
      <c r="H1151" s="3">
        <v>0.83119540000000003</v>
      </c>
      <c r="I1151">
        <v>0.61208050000000003</v>
      </c>
      <c r="J1151">
        <v>0.19231029999999999</v>
      </c>
      <c r="K1151" s="3">
        <v>0.82145979999999996</v>
      </c>
      <c r="L1151">
        <v>0.34529880000000002</v>
      </c>
      <c r="M1151">
        <v>0.2053333</v>
      </c>
      <c r="N1151" s="3">
        <v>1.2500800000000001</v>
      </c>
      <c r="O1151">
        <v>0.444046</v>
      </c>
      <c r="P1151">
        <v>0.16095400000000001</v>
      </c>
      <c r="Q1151" s="3">
        <v>1.2073449999999999</v>
      </c>
      <c r="R1151">
        <v>0.67782759999999997</v>
      </c>
      <c r="S1151">
        <v>0.52104600000000001</v>
      </c>
      <c r="T1151" s="3">
        <v>1.1357820000000001</v>
      </c>
      <c r="U1151">
        <v>0.29295399999999999</v>
      </c>
      <c r="V1151">
        <v>0.1517241</v>
      </c>
      <c r="W1151" s="3">
        <v>0.78656320000000002</v>
      </c>
    </row>
    <row r="1152" spans="1:23" x14ac:dyDescent="0.25">
      <c r="A1152" s="3">
        <v>1148</v>
      </c>
      <c r="B1152" s="14">
        <f t="shared" si="21"/>
        <v>2.8674999999999252E-3</v>
      </c>
      <c r="C1152">
        <v>0.7966782</v>
      </c>
      <c r="D1152">
        <v>0.1330115</v>
      </c>
      <c r="E1152" s="3">
        <v>1.38069</v>
      </c>
      <c r="F1152">
        <v>0.56239079999999997</v>
      </c>
      <c r="G1152">
        <v>0.68794259999999996</v>
      </c>
      <c r="H1152" s="3">
        <v>0.83119540000000003</v>
      </c>
      <c r="I1152">
        <v>0.61208050000000003</v>
      </c>
      <c r="J1152">
        <v>0.19231029999999999</v>
      </c>
      <c r="K1152" s="3">
        <v>0.82145979999999996</v>
      </c>
      <c r="L1152">
        <v>0.34529880000000002</v>
      </c>
      <c r="M1152">
        <v>0.2053333</v>
      </c>
      <c r="N1152" s="3">
        <v>1.2500800000000001</v>
      </c>
      <c r="O1152">
        <v>0.444046</v>
      </c>
      <c r="P1152">
        <v>0.16095400000000001</v>
      </c>
      <c r="Q1152" s="3">
        <v>1.2073449999999999</v>
      </c>
      <c r="R1152">
        <v>0.67782759999999997</v>
      </c>
      <c r="S1152">
        <v>0.52104600000000001</v>
      </c>
      <c r="T1152" s="3">
        <v>1.1357820000000001</v>
      </c>
      <c r="U1152">
        <v>0.29295399999999999</v>
      </c>
      <c r="V1152">
        <v>0.1517241</v>
      </c>
      <c r="W1152" s="3">
        <v>0.78656320000000002</v>
      </c>
    </row>
    <row r="1153" spans="1:23" x14ac:dyDescent="0.25">
      <c r="A1153" s="3">
        <v>1149</v>
      </c>
      <c r="B1153" s="14">
        <f t="shared" si="21"/>
        <v>2.8699999999999251E-3</v>
      </c>
      <c r="C1153">
        <v>0.7966782</v>
      </c>
      <c r="D1153">
        <v>0.1330115</v>
      </c>
      <c r="E1153" s="3">
        <v>1.38069</v>
      </c>
      <c r="F1153">
        <v>0.56239079999999997</v>
      </c>
      <c r="G1153">
        <v>0.68794259999999996</v>
      </c>
      <c r="H1153" s="3">
        <v>0.83119540000000003</v>
      </c>
      <c r="I1153">
        <v>0.61208050000000003</v>
      </c>
      <c r="J1153">
        <v>0.19231029999999999</v>
      </c>
      <c r="K1153" s="3">
        <v>0.82145979999999996</v>
      </c>
      <c r="L1153">
        <v>0.34529880000000002</v>
      </c>
      <c r="M1153">
        <v>0.2053333</v>
      </c>
      <c r="N1153" s="3">
        <v>1.2500800000000001</v>
      </c>
      <c r="O1153">
        <v>0.444046</v>
      </c>
      <c r="P1153">
        <v>0.16095400000000001</v>
      </c>
      <c r="Q1153" s="3">
        <v>1.2073449999999999</v>
      </c>
      <c r="R1153">
        <v>0.67782759999999997</v>
      </c>
      <c r="S1153">
        <v>0.52104600000000001</v>
      </c>
      <c r="T1153" s="3">
        <v>1.1357820000000001</v>
      </c>
      <c r="U1153">
        <v>0.29295399999999999</v>
      </c>
      <c r="V1153">
        <v>0.1517241</v>
      </c>
      <c r="W1153" s="3">
        <v>0.78656320000000002</v>
      </c>
    </row>
    <row r="1154" spans="1:23" x14ac:dyDescent="0.25">
      <c r="A1154" s="3">
        <v>1150</v>
      </c>
      <c r="B1154" s="14">
        <f t="shared" si="21"/>
        <v>2.872499999999925E-3</v>
      </c>
      <c r="C1154">
        <v>0.63193100000000002</v>
      </c>
      <c r="D1154">
        <v>0.75166659999999996</v>
      </c>
      <c r="E1154" s="3">
        <v>0.81045979999999995</v>
      </c>
      <c r="F1154">
        <v>0.69565520000000003</v>
      </c>
      <c r="G1154">
        <v>0.1507126</v>
      </c>
      <c r="H1154" s="3">
        <v>1.180793</v>
      </c>
      <c r="I1154">
        <v>0.65342529999999999</v>
      </c>
      <c r="J1154">
        <v>0.53482759999999996</v>
      </c>
      <c r="K1154" s="3">
        <v>1.070287</v>
      </c>
      <c r="L1154">
        <v>0.93120689999999995</v>
      </c>
      <c r="M1154">
        <v>0.52939080000000005</v>
      </c>
      <c r="N1154" s="3">
        <v>0.63888509999999998</v>
      </c>
      <c r="O1154">
        <v>0.76418390000000003</v>
      </c>
      <c r="P1154">
        <v>0.63686200000000004</v>
      </c>
      <c r="Q1154" s="3">
        <v>0.6453333</v>
      </c>
      <c r="R1154">
        <v>0.53735630000000001</v>
      </c>
      <c r="S1154">
        <v>0.19079309999999999</v>
      </c>
      <c r="T1154" s="3">
        <v>0.57731030000000005</v>
      </c>
      <c r="U1154">
        <v>0.73105750000000003</v>
      </c>
      <c r="V1154">
        <v>0.41003450000000002</v>
      </c>
      <c r="W1154" s="3">
        <v>0.64002300000000001</v>
      </c>
    </row>
    <row r="1155" spans="1:23" x14ac:dyDescent="0.25">
      <c r="A1155" s="3">
        <v>1151</v>
      </c>
      <c r="B1155" s="14">
        <f t="shared" si="21"/>
        <v>2.8749999999999249E-3</v>
      </c>
      <c r="C1155">
        <v>0.63193100000000002</v>
      </c>
      <c r="D1155">
        <v>0.75166659999999996</v>
      </c>
      <c r="E1155" s="3">
        <v>0.81045979999999995</v>
      </c>
      <c r="F1155">
        <v>0.69565520000000003</v>
      </c>
      <c r="G1155">
        <v>0.1507126</v>
      </c>
      <c r="H1155" s="3">
        <v>1.180793</v>
      </c>
      <c r="I1155">
        <v>0.65342529999999999</v>
      </c>
      <c r="J1155">
        <v>0.53482759999999996</v>
      </c>
      <c r="K1155" s="3">
        <v>1.070287</v>
      </c>
      <c r="L1155">
        <v>0.93120689999999995</v>
      </c>
      <c r="M1155">
        <v>0.52939080000000005</v>
      </c>
      <c r="N1155" s="3">
        <v>0.63888509999999998</v>
      </c>
      <c r="O1155">
        <v>0.76418390000000003</v>
      </c>
      <c r="P1155">
        <v>0.63686200000000004</v>
      </c>
      <c r="Q1155" s="3">
        <v>0.6453333</v>
      </c>
      <c r="R1155">
        <v>0.53735630000000001</v>
      </c>
      <c r="S1155">
        <v>0.19079309999999999</v>
      </c>
      <c r="T1155" s="3">
        <v>0.57731030000000005</v>
      </c>
      <c r="U1155">
        <v>0.73105750000000003</v>
      </c>
      <c r="V1155">
        <v>0.41003450000000002</v>
      </c>
      <c r="W1155" s="3">
        <v>0.64002300000000001</v>
      </c>
    </row>
    <row r="1156" spans="1:23" x14ac:dyDescent="0.25">
      <c r="A1156" s="3">
        <v>1152</v>
      </c>
      <c r="B1156" s="14">
        <f t="shared" si="21"/>
        <v>2.8774999999999248E-3</v>
      </c>
      <c r="C1156">
        <v>0.63193100000000002</v>
      </c>
      <c r="D1156">
        <v>0.75166659999999996</v>
      </c>
      <c r="E1156" s="3">
        <v>0.81045979999999995</v>
      </c>
      <c r="F1156">
        <v>0.69565520000000003</v>
      </c>
      <c r="G1156">
        <v>0.1507126</v>
      </c>
      <c r="H1156" s="3">
        <v>1.180793</v>
      </c>
      <c r="I1156">
        <v>0.65342529999999999</v>
      </c>
      <c r="J1156">
        <v>0.53482759999999996</v>
      </c>
      <c r="K1156" s="3">
        <v>1.070287</v>
      </c>
      <c r="L1156">
        <v>0.93120689999999995</v>
      </c>
      <c r="M1156">
        <v>0.52939080000000005</v>
      </c>
      <c r="N1156" s="3">
        <v>0.63888509999999998</v>
      </c>
      <c r="O1156">
        <v>0.76418390000000003</v>
      </c>
      <c r="P1156">
        <v>0.63686200000000004</v>
      </c>
      <c r="Q1156" s="3">
        <v>0.6453333</v>
      </c>
      <c r="R1156">
        <v>0.53735630000000001</v>
      </c>
      <c r="S1156">
        <v>0.19079309999999999</v>
      </c>
      <c r="T1156" s="3">
        <v>0.57731030000000005</v>
      </c>
      <c r="U1156">
        <v>0.73105750000000003</v>
      </c>
      <c r="V1156">
        <v>0.41003450000000002</v>
      </c>
      <c r="W1156" s="3">
        <v>0.64002300000000001</v>
      </c>
    </row>
    <row r="1157" spans="1:23" x14ac:dyDescent="0.25">
      <c r="A1157" s="3">
        <v>1153</v>
      </c>
      <c r="B1157" s="14">
        <f t="shared" si="21"/>
        <v>2.8799999999999247E-3</v>
      </c>
      <c r="C1157">
        <v>0.69704600000000005</v>
      </c>
      <c r="D1157">
        <v>0.74268959999999995</v>
      </c>
      <c r="E1157" s="3">
        <v>0.80919540000000001</v>
      </c>
      <c r="F1157">
        <v>0.63243680000000002</v>
      </c>
      <c r="G1157">
        <v>0.15842529999999999</v>
      </c>
      <c r="H1157" s="3">
        <v>1.1324939999999999</v>
      </c>
      <c r="I1157">
        <v>0.60525280000000004</v>
      </c>
      <c r="J1157">
        <v>0.49575859999999999</v>
      </c>
      <c r="K1157" s="3">
        <v>1.1074600000000001</v>
      </c>
      <c r="L1157">
        <v>0.93259760000000003</v>
      </c>
      <c r="M1157">
        <v>0.4779311</v>
      </c>
      <c r="N1157" s="3">
        <v>0.63913790000000004</v>
      </c>
      <c r="O1157">
        <v>0.72182760000000001</v>
      </c>
      <c r="P1157">
        <v>0.64963219999999999</v>
      </c>
      <c r="Q1157" s="3">
        <v>0.68187359999999997</v>
      </c>
      <c r="R1157">
        <v>0.59450570000000003</v>
      </c>
      <c r="S1157">
        <v>0.2232874</v>
      </c>
      <c r="T1157" s="3">
        <v>0.57528729999999995</v>
      </c>
      <c r="U1157">
        <v>0.6972988</v>
      </c>
      <c r="V1157">
        <v>0.37652869999999999</v>
      </c>
      <c r="W1157" s="3">
        <v>0.58654019999999996</v>
      </c>
    </row>
    <row r="1158" spans="1:23" x14ac:dyDescent="0.25">
      <c r="A1158" s="3">
        <v>1154</v>
      </c>
      <c r="B1158" s="14">
        <f t="shared" si="21"/>
        <v>2.8824999999999246E-3</v>
      </c>
      <c r="C1158">
        <v>0.69704600000000005</v>
      </c>
      <c r="D1158">
        <v>0.74268959999999995</v>
      </c>
      <c r="E1158" s="3">
        <v>0.80919540000000001</v>
      </c>
      <c r="F1158">
        <v>0.63243680000000002</v>
      </c>
      <c r="G1158">
        <v>0.15842529999999999</v>
      </c>
      <c r="H1158" s="3">
        <v>1.1324939999999999</v>
      </c>
      <c r="I1158">
        <v>0.60525280000000004</v>
      </c>
      <c r="J1158">
        <v>0.49575859999999999</v>
      </c>
      <c r="K1158" s="3">
        <v>1.1074600000000001</v>
      </c>
      <c r="L1158">
        <v>0.93259760000000003</v>
      </c>
      <c r="M1158">
        <v>0.4779311</v>
      </c>
      <c r="N1158" s="3">
        <v>0.63913790000000004</v>
      </c>
      <c r="O1158">
        <v>0.72182760000000001</v>
      </c>
      <c r="P1158">
        <v>0.64963219999999999</v>
      </c>
      <c r="Q1158" s="3">
        <v>0.68187359999999997</v>
      </c>
      <c r="R1158">
        <v>0.59450570000000003</v>
      </c>
      <c r="S1158">
        <v>0.2232874</v>
      </c>
      <c r="T1158" s="3">
        <v>0.57528729999999995</v>
      </c>
      <c r="U1158">
        <v>0.6972988</v>
      </c>
      <c r="V1158">
        <v>0.37652869999999999</v>
      </c>
      <c r="W1158" s="3">
        <v>0.58654019999999996</v>
      </c>
    </row>
    <row r="1159" spans="1:23" x14ac:dyDescent="0.25">
      <c r="A1159" s="3">
        <v>1155</v>
      </c>
      <c r="B1159" s="14">
        <f t="shared" si="21"/>
        <v>2.8849999999999245E-3</v>
      </c>
      <c r="C1159">
        <v>0.69704600000000005</v>
      </c>
      <c r="D1159">
        <v>0.74268959999999995</v>
      </c>
      <c r="E1159" s="3">
        <v>0.80919540000000001</v>
      </c>
      <c r="F1159">
        <v>0.63243680000000002</v>
      </c>
      <c r="G1159">
        <v>0.15842529999999999</v>
      </c>
      <c r="H1159" s="3">
        <v>1.1324939999999999</v>
      </c>
      <c r="I1159">
        <v>0.60525280000000004</v>
      </c>
      <c r="J1159">
        <v>0.49575859999999999</v>
      </c>
      <c r="K1159" s="3">
        <v>1.1074600000000001</v>
      </c>
      <c r="L1159">
        <v>0.93259760000000003</v>
      </c>
      <c r="M1159">
        <v>0.4779311</v>
      </c>
      <c r="N1159" s="3">
        <v>0.63913790000000004</v>
      </c>
      <c r="O1159">
        <v>0.72182760000000001</v>
      </c>
      <c r="P1159">
        <v>0.64963219999999999</v>
      </c>
      <c r="Q1159" s="3">
        <v>0.68187359999999997</v>
      </c>
      <c r="R1159">
        <v>0.59450570000000003</v>
      </c>
      <c r="S1159">
        <v>0.2232874</v>
      </c>
      <c r="T1159" s="3">
        <v>0.57528729999999995</v>
      </c>
      <c r="U1159">
        <v>0.6972988</v>
      </c>
      <c r="V1159">
        <v>0.37652869999999999</v>
      </c>
      <c r="W1159" s="3">
        <v>0.58654019999999996</v>
      </c>
    </row>
    <row r="1160" spans="1:23" x14ac:dyDescent="0.25">
      <c r="A1160" s="3">
        <v>1156</v>
      </c>
      <c r="B1160" s="14">
        <f t="shared" si="21"/>
        <v>2.8874999999999244E-3</v>
      </c>
      <c r="C1160">
        <v>0.69704600000000005</v>
      </c>
      <c r="D1160">
        <v>0.74268959999999995</v>
      </c>
      <c r="E1160" s="3">
        <v>0.80919540000000001</v>
      </c>
      <c r="F1160">
        <v>0.63243680000000002</v>
      </c>
      <c r="G1160">
        <v>0.15842529999999999</v>
      </c>
      <c r="H1160" s="3">
        <v>1.1324939999999999</v>
      </c>
      <c r="I1160">
        <v>0.60525280000000004</v>
      </c>
      <c r="J1160">
        <v>0.49575859999999999</v>
      </c>
      <c r="K1160" s="3">
        <v>1.1074600000000001</v>
      </c>
      <c r="L1160">
        <v>0.93259760000000003</v>
      </c>
      <c r="M1160">
        <v>0.4779311</v>
      </c>
      <c r="N1160" s="3">
        <v>0.63913790000000004</v>
      </c>
      <c r="O1160">
        <v>0.72182760000000001</v>
      </c>
      <c r="P1160">
        <v>0.64963219999999999</v>
      </c>
      <c r="Q1160" s="3">
        <v>0.68187359999999997</v>
      </c>
      <c r="R1160">
        <v>0.59450570000000003</v>
      </c>
      <c r="S1160">
        <v>0.2232874</v>
      </c>
      <c r="T1160" s="3">
        <v>0.57528729999999995</v>
      </c>
      <c r="U1160">
        <v>0.6972988</v>
      </c>
      <c r="V1160">
        <v>0.37652869999999999</v>
      </c>
      <c r="W1160" s="3">
        <v>0.58654019999999996</v>
      </c>
    </row>
    <row r="1161" spans="1:23" x14ac:dyDescent="0.25">
      <c r="A1161" s="3">
        <v>1157</v>
      </c>
      <c r="B1161" s="14">
        <f t="shared" si="21"/>
        <v>2.8899999999999243E-3</v>
      </c>
      <c r="C1161">
        <v>0.444046</v>
      </c>
      <c r="D1161">
        <v>0.73914939999999996</v>
      </c>
      <c r="E1161" s="3">
        <v>0.85231040000000002</v>
      </c>
      <c r="F1161">
        <v>0.87468970000000001</v>
      </c>
      <c r="G1161">
        <v>0.1676552</v>
      </c>
      <c r="H1161" s="3">
        <v>1.280805</v>
      </c>
      <c r="I1161">
        <v>0.86040229999999995</v>
      </c>
      <c r="J1161">
        <v>0.61524140000000005</v>
      </c>
      <c r="K1161" s="3">
        <v>0.86381609999999998</v>
      </c>
      <c r="L1161">
        <v>0.85977009999999998</v>
      </c>
      <c r="M1161">
        <v>0.64685060000000005</v>
      </c>
      <c r="N1161" s="3">
        <v>0.65241380000000004</v>
      </c>
      <c r="O1161">
        <v>0.92185059999999996</v>
      </c>
      <c r="P1161">
        <v>0.51586200000000004</v>
      </c>
      <c r="Q1161" s="3">
        <v>0.59045979999999998</v>
      </c>
      <c r="R1161">
        <v>0.36932179999999998</v>
      </c>
      <c r="S1161">
        <v>0.1174598</v>
      </c>
      <c r="T1161" s="3">
        <v>0.6081609</v>
      </c>
      <c r="U1161">
        <v>0.79731039999999997</v>
      </c>
      <c r="V1161">
        <v>0.51396560000000002</v>
      </c>
      <c r="W1161" s="3">
        <v>0.80603449999999999</v>
      </c>
    </row>
    <row r="1162" spans="1:23" x14ac:dyDescent="0.25">
      <c r="A1162" s="3">
        <v>1158</v>
      </c>
      <c r="B1162" s="14">
        <f t="shared" si="21"/>
        <v>2.8924999999999242E-3</v>
      </c>
      <c r="C1162">
        <v>0.444046</v>
      </c>
      <c r="D1162">
        <v>0.73914939999999996</v>
      </c>
      <c r="E1162" s="3">
        <v>0.85231040000000002</v>
      </c>
      <c r="F1162">
        <v>0.87468970000000001</v>
      </c>
      <c r="G1162">
        <v>0.1676552</v>
      </c>
      <c r="H1162" s="3">
        <v>1.280805</v>
      </c>
      <c r="I1162">
        <v>0.86040229999999995</v>
      </c>
      <c r="J1162">
        <v>0.61524140000000005</v>
      </c>
      <c r="K1162" s="3">
        <v>0.86381609999999998</v>
      </c>
      <c r="L1162">
        <v>0.85977009999999998</v>
      </c>
      <c r="M1162">
        <v>0.64685060000000005</v>
      </c>
      <c r="N1162" s="3">
        <v>0.65241380000000004</v>
      </c>
      <c r="O1162">
        <v>0.92185059999999996</v>
      </c>
      <c r="P1162">
        <v>0.51586200000000004</v>
      </c>
      <c r="Q1162" s="3">
        <v>0.59045979999999998</v>
      </c>
      <c r="R1162">
        <v>0.36932179999999998</v>
      </c>
      <c r="S1162">
        <v>0.1174598</v>
      </c>
      <c r="T1162" s="3">
        <v>0.6081609</v>
      </c>
      <c r="U1162">
        <v>0.79731039999999997</v>
      </c>
      <c r="V1162">
        <v>0.51396560000000002</v>
      </c>
      <c r="W1162" s="3">
        <v>0.80603449999999999</v>
      </c>
    </row>
    <row r="1163" spans="1:23" x14ac:dyDescent="0.25">
      <c r="A1163" s="3">
        <v>1159</v>
      </c>
      <c r="B1163" s="14">
        <f t="shared" ref="B1163:B1192" si="22">$B$6+B1162</f>
        <v>2.8949999999999241E-3</v>
      </c>
      <c r="C1163">
        <v>0.444046</v>
      </c>
      <c r="D1163">
        <v>0.73914939999999996</v>
      </c>
      <c r="E1163" s="3">
        <v>0.85231040000000002</v>
      </c>
      <c r="F1163">
        <v>0.87468970000000001</v>
      </c>
      <c r="G1163">
        <v>0.1676552</v>
      </c>
      <c r="H1163" s="3">
        <v>1.280805</v>
      </c>
      <c r="I1163">
        <v>0.86040229999999995</v>
      </c>
      <c r="J1163">
        <v>0.61524140000000005</v>
      </c>
      <c r="K1163" s="3">
        <v>0.86381609999999998</v>
      </c>
      <c r="L1163">
        <v>0.85977009999999998</v>
      </c>
      <c r="M1163">
        <v>0.64685060000000005</v>
      </c>
      <c r="N1163" s="3">
        <v>0.65241380000000004</v>
      </c>
      <c r="O1163">
        <v>0.92185059999999996</v>
      </c>
      <c r="P1163">
        <v>0.51586200000000004</v>
      </c>
      <c r="Q1163" s="3">
        <v>0.59045979999999998</v>
      </c>
      <c r="R1163">
        <v>0.36932179999999998</v>
      </c>
      <c r="S1163">
        <v>0.1174598</v>
      </c>
      <c r="T1163" s="3">
        <v>0.6081609</v>
      </c>
      <c r="U1163">
        <v>0.79731039999999997</v>
      </c>
      <c r="V1163">
        <v>0.51396560000000002</v>
      </c>
      <c r="W1163" s="3">
        <v>0.80603449999999999</v>
      </c>
    </row>
    <row r="1164" spans="1:23" x14ac:dyDescent="0.25">
      <c r="A1164" s="3">
        <v>1160</v>
      </c>
      <c r="B1164" s="14">
        <f t="shared" si="22"/>
        <v>2.897499999999924E-3</v>
      </c>
      <c r="C1164">
        <v>0.93032179999999998</v>
      </c>
      <c r="D1164">
        <v>0.14287349999999999</v>
      </c>
      <c r="E1164" s="3">
        <v>1.3461719999999999</v>
      </c>
      <c r="F1164">
        <v>0.44935629999999999</v>
      </c>
      <c r="G1164">
        <v>0.67542530000000001</v>
      </c>
      <c r="H1164" s="3">
        <v>0.75672410000000001</v>
      </c>
      <c r="I1164">
        <v>0.45668959999999997</v>
      </c>
      <c r="J1164">
        <v>0.14489659999999999</v>
      </c>
      <c r="K1164" s="3">
        <v>0.96648270000000003</v>
      </c>
      <c r="L1164">
        <v>0.3915747</v>
      </c>
      <c r="M1164">
        <v>0.14755170000000001</v>
      </c>
      <c r="N1164" s="3">
        <v>1.240345</v>
      </c>
      <c r="O1164">
        <v>0.34403450000000002</v>
      </c>
      <c r="P1164">
        <v>0.22682759999999999</v>
      </c>
      <c r="Q1164" s="3">
        <v>1.2359199999999999</v>
      </c>
      <c r="R1164">
        <v>0.79414940000000001</v>
      </c>
      <c r="S1164">
        <v>0.59083909999999995</v>
      </c>
      <c r="T1164" s="3">
        <v>1.112517</v>
      </c>
      <c r="U1164">
        <v>0.25337929999999997</v>
      </c>
      <c r="V1164">
        <v>9.3816099999999999E-2</v>
      </c>
      <c r="W1164" s="3">
        <v>0.68819540000000001</v>
      </c>
    </row>
    <row r="1165" spans="1:23" x14ac:dyDescent="0.25">
      <c r="A1165" s="3">
        <v>1161</v>
      </c>
      <c r="B1165" s="14">
        <f t="shared" si="22"/>
        <v>2.8999999999999239E-3</v>
      </c>
      <c r="C1165">
        <v>0.93032179999999998</v>
      </c>
      <c r="D1165">
        <v>0.14287349999999999</v>
      </c>
      <c r="E1165" s="3">
        <v>1.3461719999999999</v>
      </c>
      <c r="F1165">
        <v>0.44935629999999999</v>
      </c>
      <c r="G1165">
        <v>0.67542530000000001</v>
      </c>
      <c r="H1165" s="3">
        <v>0.75672410000000001</v>
      </c>
      <c r="I1165">
        <v>0.45668959999999997</v>
      </c>
      <c r="J1165">
        <v>0.14489659999999999</v>
      </c>
      <c r="K1165" s="3">
        <v>0.96648270000000003</v>
      </c>
      <c r="L1165">
        <v>0.3915747</v>
      </c>
      <c r="M1165">
        <v>0.14755170000000001</v>
      </c>
      <c r="N1165" s="3">
        <v>1.240345</v>
      </c>
      <c r="O1165">
        <v>0.34403450000000002</v>
      </c>
      <c r="P1165">
        <v>0.22682759999999999</v>
      </c>
      <c r="Q1165" s="3">
        <v>1.2359199999999999</v>
      </c>
      <c r="R1165">
        <v>0.79414940000000001</v>
      </c>
      <c r="S1165">
        <v>0.59083909999999995</v>
      </c>
      <c r="T1165" s="3">
        <v>1.112517</v>
      </c>
      <c r="U1165">
        <v>0.25337929999999997</v>
      </c>
      <c r="V1165">
        <v>9.3816099999999999E-2</v>
      </c>
      <c r="W1165" s="3">
        <v>0.68819540000000001</v>
      </c>
    </row>
    <row r="1166" spans="1:23" x14ac:dyDescent="0.25">
      <c r="A1166" s="3">
        <v>1162</v>
      </c>
      <c r="B1166" s="14">
        <f t="shared" si="22"/>
        <v>2.9024999999999238E-3</v>
      </c>
      <c r="C1166">
        <v>0.93032179999999998</v>
      </c>
      <c r="D1166">
        <v>0.14287349999999999</v>
      </c>
      <c r="E1166" s="3">
        <v>1.3461719999999999</v>
      </c>
      <c r="F1166">
        <v>0.44935629999999999</v>
      </c>
      <c r="G1166">
        <v>0.67542530000000001</v>
      </c>
      <c r="H1166" s="3">
        <v>0.75672410000000001</v>
      </c>
      <c r="I1166">
        <v>0.45668959999999997</v>
      </c>
      <c r="J1166">
        <v>0.14489659999999999</v>
      </c>
      <c r="K1166" s="3">
        <v>0.96648270000000003</v>
      </c>
      <c r="L1166">
        <v>0.3915747</v>
      </c>
      <c r="M1166">
        <v>0.14755170000000001</v>
      </c>
      <c r="N1166" s="3">
        <v>1.240345</v>
      </c>
      <c r="O1166">
        <v>0.34403450000000002</v>
      </c>
      <c r="P1166">
        <v>0.22682759999999999</v>
      </c>
      <c r="Q1166" s="3">
        <v>1.2359199999999999</v>
      </c>
      <c r="R1166">
        <v>0.79414940000000001</v>
      </c>
      <c r="S1166">
        <v>0.59083909999999995</v>
      </c>
      <c r="T1166" s="3">
        <v>1.112517</v>
      </c>
      <c r="U1166">
        <v>0.25337929999999997</v>
      </c>
      <c r="V1166">
        <v>9.3816099999999999E-2</v>
      </c>
      <c r="W1166" s="3">
        <v>0.68819540000000001</v>
      </c>
    </row>
    <row r="1167" spans="1:23" x14ac:dyDescent="0.25">
      <c r="A1167" s="3">
        <v>1163</v>
      </c>
      <c r="B1167" s="14">
        <f t="shared" si="22"/>
        <v>2.9049999999999237E-3</v>
      </c>
      <c r="C1167">
        <v>0.49487350000000002</v>
      </c>
      <c r="D1167">
        <v>0.75836780000000004</v>
      </c>
      <c r="E1167" s="3">
        <v>0.83359780000000006</v>
      </c>
      <c r="F1167">
        <v>0.82057469999999999</v>
      </c>
      <c r="G1167">
        <v>0.1556437</v>
      </c>
      <c r="H1167" s="3">
        <v>1.262092</v>
      </c>
      <c r="I1167">
        <v>0.80881610000000004</v>
      </c>
      <c r="J1167">
        <v>0.6142299</v>
      </c>
      <c r="K1167" s="3">
        <v>0.93158620000000003</v>
      </c>
      <c r="L1167">
        <v>0.89150569999999996</v>
      </c>
      <c r="M1167">
        <v>0.61663219999999996</v>
      </c>
      <c r="N1167" s="3">
        <v>0.64103449999999995</v>
      </c>
      <c r="O1167">
        <v>0.88568959999999997</v>
      </c>
      <c r="P1167">
        <v>0.56454020000000005</v>
      </c>
      <c r="Q1167" s="3">
        <v>0.60070109999999999</v>
      </c>
      <c r="R1167">
        <v>0.41951719999999998</v>
      </c>
      <c r="S1167">
        <v>0.13035630000000001</v>
      </c>
      <c r="T1167" s="3">
        <v>0.59286209999999995</v>
      </c>
      <c r="U1167">
        <v>0.7770804</v>
      </c>
      <c r="V1167">
        <v>0.49550569999999999</v>
      </c>
      <c r="W1167" s="3">
        <v>0.73826440000000004</v>
      </c>
    </row>
    <row r="1168" spans="1:23" x14ac:dyDescent="0.25">
      <c r="A1168" s="3">
        <v>1164</v>
      </c>
      <c r="B1168" s="14">
        <f t="shared" si="22"/>
        <v>2.9074999999999236E-3</v>
      </c>
      <c r="C1168">
        <v>0.49487350000000002</v>
      </c>
      <c r="D1168">
        <v>0.75836780000000004</v>
      </c>
      <c r="E1168" s="3">
        <v>0.83359780000000006</v>
      </c>
      <c r="F1168">
        <v>0.82057469999999999</v>
      </c>
      <c r="G1168">
        <v>0.1556437</v>
      </c>
      <c r="H1168" s="3">
        <v>1.262092</v>
      </c>
      <c r="I1168">
        <v>0.80881610000000004</v>
      </c>
      <c r="J1168">
        <v>0.6142299</v>
      </c>
      <c r="K1168" s="3">
        <v>0.93158620000000003</v>
      </c>
      <c r="L1168">
        <v>0.89150569999999996</v>
      </c>
      <c r="M1168">
        <v>0.61663219999999996</v>
      </c>
      <c r="N1168" s="3">
        <v>0.64103449999999995</v>
      </c>
      <c r="O1168">
        <v>0.88568959999999997</v>
      </c>
      <c r="P1168">
        <v>0.56454020000000005</v>
      </c>
      <c r="Q1168" s="3">
        <v>0.60070109999999999</v>
      </c>
      <c r="R1168">
        <v>0.41951719999999998</v>
      </c>
      <c r="S1168">
        <v>0.13035630000000001</v>
      </c>
      <c r="T1168" s="3">
        <v>0.59286209999999995</v>
      </c>
      <c r="U1168">
        <v>0.7770804</v>
      </c>
      <c r="V1168">
        <v>0.49550569999999999</v>
      </c>
      <c r="W1168" s="3">
        <v>0.73826440000000004</v>
      </c>
    </row>
    <row r="1169" spans="1:23" x14ac:dyDescent="0.25">
      <c r="A1169" s="3">
        <v>1165</v>
      </c>
      <c r="B1169" s="14">
        <f t="shared" si="22"/>
        <v>2.9099999999999235E-3</v>
      </c>
      <c r="C1169">
        <v>0.49487350000000002</v>
      </c>
      <c r="D1169">
        <v>0.75836780000000004</v>
      </c>
      <c r="E1169" s="3">
        <v>0.83359780000000006</v>
      </c>
      <c r="F1169">
        <v>0.82057469999999999</v>
      </c>
      <c r="G1169">
        <v>0.1556437</v>
      </c>
      <c r="H1169" s="3">
        <v>1.262092</v>
      </c>
      <c r="I1169">
        <v>0.80881610000000004</v>
      </c>
      <c r="J1169">
        <v>0.6142299</v>
      </c>
      <c r="K1169" s="3">
        <v>0.93158620000000003</v>
      </c>
      <c r="L1169">
        <v>0.89150569999999996</v>
      </c>
      <c r="M1169">
        <v>0.61663219999999996</v>
      </c>
      <c r="N1169" s="3">
        <v>0.64103449999999995</v>
      </c>
      <c r="O1169">
        <v>0.88568959999999997</v>
      </c>
      <c r="P1169">
        <v>0.56454020000000005</v>
      </c>
      <c r="Q1169" s="3">
        <v>0.60070109999999999</v>
      </c>
      <c r="R1169">
        <v>0.41951719999999998</v>
      </c>
      <c r="S1169">
        <v>0.13035630000000001</v>
      </c>
      <c r="T1169" s="3">
        <v>0.59286209999999995</v>
      </c>
      <c r="U1169">
        <v>0.7770804</v>
      </c>
      <c r="V1169">
        <v>0.49550569999999999</v>
      </c>
      <c r="W1169" s="3">
        <v>0.73826440000000004</v>
      </c>
    </row>
    <row r="1170" spans="1:23" x14ac:dyDescent="0.25">
      <c r="A1170" s="3">
        <v>1166</v>
      </c>
      <c r="B1170" s="14">
        <f t="shared" si="22"/>
        <v>2.9124999999999234E-3</v>
      </c>
      <c r="C1170">
        <v>0.87671270000000001</v>
      </c>
      <c r="D1170">
        <v>0.13098850000000001</v>
      </c>
      <c r="E1170" s="3">
        <v>1.3665290000000001</v>
      </c>
      <c r="F1170">
        <v>0.50018399999999996</v>
      </c>
      <c r="G1170">
        <v>0.68591950000000002</v>
      </c>
      <c r="H1170" s="3">
        <v>0.78352880000000003</v>
      </c>
      <c r="I1170">
        <v>0.51700000000000002</v>
      </c>
      <c r="J1170">
        <v>0.1513448</v>
      </c>
      <c r="K1170" s="3">
        <v>0.9023793</v>
      </c>
      <c r="L1170">
        <v>0.37185059999999998</v>
      </c>
      <c r="M1170">
        <v>0.17688509999999999</v>
      </c>
      <c r="N1170" s="3">
        <v>1.252356</v>
      </c>
      <c r="O1170">
        <v>0.37842530000000002</v>
      </c>
      <c r="P1170">
        <v>0.2054598</v>
      </c>
      <c r="Q1170" s="3">
        <v>1.2252989999999999</v>
      </c>
      <c r="R1170">
        <v>0.74003450000000004</v>
      </c>
      <c r="S1170">
        <v>0.57187359999999998</v>
      </c>
      <c r="T1170" s="3">
        <v>1.1220000000000001</v>
      </c>
      <c r="U1170">
        <v>0.27070109999999997</v>
      </c>
      <c r="V1170">
        <v>0.1333908</v>
      </c>
      <c r="W1170" s="3">
        <v>0.74521839999999995</v>
      </c>
    </row>
    <row r="1171" spans="1:23" x14ac:dyDescent="0.25">
      <c r="A1171" s="3">
        <v>1167</v>
      </c>
      <c r="B1171" s="14">
        <f t="shared" si="22"/>
        <v>2.9149999999999233E-3</v>
      </c>
      <c r="C1171">
        <v>0.87671270000000001</v>
      </c>
      <c r="D1171">
        <v>0.13098850000000001</v>
      </c>
      <c r="E1171" s="3">
        <v>1.3665290000000001</v>
      </c>
      <c r="F1171">
        <v>0.50018399999999996</v>
      </c>
      <c r="G1171">
        <v>0.68591950000000002</v>
      </c>
      <c r="H1171" s="3">
        <v>0.78352880000000003</v>
      </c>
      <c r="I1171">
        <v>0.51700000000000002</v>
      </c>
      <c r="J1171">
        <v>0.1513448</v>
      </c>
      <c r="K1171" s="3">
        <v>0.9023793</v>
      </c>
      <c r="L1171">
        <v>0.37185059999999998</v>
      </c>
      <c r="M1171">
        <v>0.17688509999999999</v>
      </c>
      <c r="N1171" s="3">
        <v>1.252356</v>
      </c>
      <c r="O1171">
        <v>0.37842530000000002</v>
      </c>
      <c r="P1171">
        <v>0.2054598</v>
      </c>
      <c r="Q1171" s="3">
        <v>1.2252989999999999</v>
      </c>
      <c r="R1171">
        <v>0.74003450000000004</v>
      </c>
      <c r="S1171">
        <v>0.57187359999999998</v>
      </c>
      <c r="T1171" s="3">
        <v>1.1220000000000001</v>
      </c>
      <c r="U1171">
        <v>0.27070109999999997</v>
      </c>
      <c r="V1171">
        <v>0.1333908</v>
      </c>
      <c r="W1171" s="3">
        <v>0.74521839999999995</v>
      </c>
    </row>
    <row r="1172" spans="1:23" x14ac:dyDescent="0.25">
      <c r="A1172" s="3">
        <v>1168</v>
      </c>
      <c r="B1172" s="14">
        <f t="shared" si="22"/>
        <v>2.9174999999999232E-3</v>
      </c>
      <c r="C1172">
        <v>0.87671270000000001</v>
      </c>
      <c r="D1172">
        <v>0.13098850000000001</v>
      </c>
      <c r="E1172" s="3">
        <v>1.3665290000000001</v>
      </c>
      <c r="F1172">
        <v>0.50018399999999996</v>
      </c>
      <c r="G1172">
        <v>0.68591950000000002</v>
      </c>
      <c r="H1172" s="3">
        <v>0.78352880000000003</v>
      </c>
      <c r="I1172">
        <v>0.51700000000000002</v>
      </c>
      <c r="J1172">
        <v>0.1513448</v>
      </c>
      <c r="K1172" s="3">
        <v>0.9023793</v>
      </c>
      <c r="L1172">
        <v>0.37185059999999998</v>
      </c>
      <c r="M1172">
        <v>0.17688509999999999</v>
      </c>
      <c r="N1172" s="3">
        <v>1.252356</v>
      </c>
      <c r="O1172">
        <v>0.37842530000000002</v>
      </c>
      <c r="P1172">
        <v>0.2054598</v>
      </c>
      <c r="Q1172" s="3">
        <v>1.2252989999999999</v>
      </c>
      <c r="R1172">
        <v>0.74003450000000004</v>
      </c>
      <c r="S1172">
        <v>0.57187359999999998</v>
      </c>
      <c r="T1172" s="3">
        <v>1.1220000000000001</v>
      </c>
      <c r="U1172">
        <v>0.27070109999999997</v>
      </c>
      <c r="V1172">
        <v>0.1333908</v>
      </c>
      <c r="W1172" s="3">
        <v>0.74521839999999995</v>
      </c>
    </row>
    <row r="1173" spans="1:23" x14ac:dyDescent="0.25">
      <c r="A1173" s="3">
        <v>1169</v>
      </c>
      <c r="B1173" s="14">
        <f t="shared" si="22"/>
        <v>2.9199999999999231E-3</v>
      </c>
      <c r="C1173">
        <v>0.54911489999999996</v>
      </c>
      <c r="D1173">
        <v>0.76178159999999995</v>
      </c>
      <c r="E1173" s="3">
        <v>0.81842530000000002</v>
      </c>
      <c r="F1173">
        <v>0.76241380000000003</v>
      </c>
      <c r="G1173">
        <v>0.14944830000000001</v>
      </c>
      <c r="H1173" s="3">
        <v>1.2364250000000001</v>
      </c>
      <c r="I1173">
        <v>0.74256319999999998</v>
      </c>
      <c r="J1173">
        <v>0.59298850000000003</v>
      </c>
      <c r="K1173" s="3">
        <v>0.98949419999999999</v>
      </c>
      <c r="L1173">
        <v>0.90996540000000004</v>
      </c>
      <c r="M1173">
        <v>0.57440230000000003</v>
      </c>
      <c r="N1173" s="3">
        <v>0.63155170000000005</v>
      </c>
      <c r="O1173">
        <v>0.8456091</v>
      </c>
      <c r="P1173">
        <v>0.5910919</v>
      </c>
      <c r="Q1173" s="3">
        <v>0.6122069</v>
      </c>
      <c r="R1173">
        <v>0.4721149</v>
      </c>
      <c r="S1173">
        <v>0.14148279999999999</v>
      </c>
      <c r="T1173" s="3">
        <v>0.58565520000000004</v>
      </c>
      <c r="U1173">
        <v>0.75988500000000003</v>
      </c>
      <c r="V1173">
        <v>0.40573559999999997</v>
      </c>
      <c r="W1173" s="3">
        <v>0.68048280000000005</v>
      </c>
    </row>
    <row r="1174" spans="1:23" x14ac:dyDescent="0.25">
      <c r="A1174" s="3">
        <v>1170</v>
      </c>
      <c r="B1174" s="14">
        <f t="shared" si="22"/>
        <v>2.922499999999923E-3</v>
      </c>
      <c r="C1174">
        <v>0.54911489999999996</v>
      </c>
      <c r="D1174">
        <v>0.76178159999999995</v>
      </c>
      <c r="E1174" s="3">
        <v>0.81842530000000002</v>
      </c>
      <c r="F1174">
        <v>0.76241380000000003</v>
      </c>
      <c r="G1174">
        <v>0.14944830000000001</v>
      </c>
      <c r="H1174" s="3">
        <v>1.2364250000000001</v>
      </c>
      <c r="I1174">
        <v>0.74256319999999998</v>
      </c>
      <c r="J1174">
        <v>0.59298850000000003</v>
      </c>
      <c r="K1174" s="3">
        <v>0.98949419999999999</v>
      </c>
      <c r="L1174">
        <v>0.90996540000000004</v>
      </c>
      <c r="M1174">
        <v>0.57440230000000003</v>
      </c>
      <c r="N1174" s="3">
        <v>0.63155170000000005</v>
      </c>
      <c r="O1174">
        <v>0.8456091</v>
      </c>
      <c r="P1174">
        <v>0.5910919</v>
      </c>
      <c r="Q1174" s="3">
        <v>0.6122069</v>
      </c>
      <c r="R1174">
        <v>0.4721149</v>
      </c>
      <c r="S1174">
        <v>0.14148279999999999</v>
      </c>
      <c r="T1174" s="3">
        <v>0.58565520000000004</v>
      </c>
      <c r="U1174">
        <v>0.75988500000000003</v>
      </c>
      <c r="V1174">
        <v>0.40573559999999997</v>
      </c>
      <c r="W1174" s="3">
        <v>0.68048280000000005</v>
      </c>
    </row>
    <row r="1175" spans="1:23" x14ac:dyDescent="0.25">
      <c r="A1175" s="3">
        <v>1171</v>
      </c>
      <c r="B1175" s="14">
        <f t="shared" si="22"/>
        <v>2.9249999999999229E-3</v>
      </c>
      <c r="C1175">
        <v>0.54911489999999996</v>
      </c>
      <c r="D1175">
        <v>0.76178159999999995</v>
      </c>
      <c r="E1175" s="3">
        <v>0.81842530000000002</v>
      </c>
      <c r="F1175">
        <v>0.76241380000000003</v>
      </c>
      <c r="G1175">
        <v>0.14944830000000001</v>
      </c>
      <c r="H1175" s="3">
        <v>1.2364250000000001</v>
      </c>
      <c r="I1175">
        <v>0.74256319999999998</v>
      </c>
      <c r="J1175">
        <v>0.59298850000000003</v>
      </c>
      <c r="K1175" s="3">
        <v>0.98949419999999999</v>
      </c>
      <c r="L1175">
        <v>0.90996540000000004</v>
      </c>
      <c r="M1175">
        <v>0.57440230000000003</v>
      </c>
      <c r="N1175" s="3">
        <v>0.63155170000000005</v>
      </c>
      <c r="O1175">
        <v>0.8456091</v>
      </c>
      <c r="P1175">
        <v>0.5910919</v>
      </c>
      <c r="Q1175" s="3">
        <v>0.6122069</v>
      </c>
      <c r="R1175">
        <v>0.4721149</v>
      </c>
      <c r="S1175">
        <v>0.14148279999999999</v>
      </c>
      <c r="T1175" s="3">
        <v>0.58565520000000004</v>
      </c>
      <c r="U1175">
        <v>0.75988500000000003</v>
      </c>
      <c r="V1175">
        <v>0.40573559999999997</v>
      </c>
      <c r="W1175" s="3">
        <v>0.68048280000000005</v>
      </c>
    </row>
    <row r="1176" spans="1:23" x14ac:dyDescent="0.25">
      <c r="A1176" s="3">
        <v>1172</v>
      </c>
      <c r="B1176" s="14">
        <f t="shared" si="22"/>
        <v>2.9274999999999228E-3</v>
      </c>
      <c r="C1176">
        <v>0.80502300000000004</v>
      </c>
      <c r="D1176">
        <v>0.13237930000000001</v>
      </c>
      <c r="E1176" s="3">
        <v>1.3752530000000001</v>
      </c>
      <c r="F1176">
        <v>0.55063220000000002</v>
      </c>
      <c r="G1176">
        <v>0.68528739999999999</v>
      </c>
      <c r="H1176" s="3">
        <v>0.81589650000000002</v>
      </c>
      <c r="I1176">
        <v>0.58072409999999997</v>
      </c>
      <c r="J1176">
        <v>0.1722069</v>
      </c>
      <c r="K1176" s="3">
        <v>0.84219540000000004</v>
      </c>
      <c r="L1176">
        <v>0.35503449999999998</v>
      </c>
      <c r="M1176">
        <v>0.20849419999999999</v>
      </c>
      <c r="N1176" s="3">
        <v>1.2550110000000001</v>
      </c>
      <c r="O1176">
        <v>0.41698849999999998</v>
      </c>
      <c r="P1176">
        <v>0.17663219999999999</v>
      </c>
      <c r="Q1176" s="3">
        <v>1.217965</v>
      </c>
      <c r="R1176">
        <v>0.69337930000000003</v>
      </c>
      <c r="S1176">
        <v>0.55417240000000001</v>
      </c>
      <c r="T1176" s="3">
        <v>1.1292070000000001</v>
      </c>
      <c r="U1176">
        <v>0.29687360000000002</v>
      </c>
      <c r="V1176">
        <v>0.1844713</v>
      </c>
      <c r="W1176" s="3">
        <v>0.79705740000000003</v>
      </c>
    </row>
    <row r="1177" spans="1:23" x14ac:dyDescent="0.25">
      <c r="A1177" s="3">
        <v>1173</v>
      </c>
      <c r="B1177" s="14">
        <f t="shared" si="22"/>
        <v>2.9299999999999227E-3</v>
      </c>
      <c r="C1177">
        <v>0.80502300000000004</v>
      </c>
      <c r="D1177">
        <v>0.13237930000000001</v>
      </c>
      <c r="E1177" s="3">
        <v>1.3752530000000001</v>
      </c>
      <c r="F1177">
        <v>0.55063220000000002</v>
      </c>
      <c r="G1177">
        <v>0.68528739999999999</v>
      </c>
      <c r="H1177" s="3">
        <v>0.81589650000000002</v>
      </c>
      <c r="I1177">
        <v>0.58072409999999997</v>
      </c>
      <c r="J1177">
        <v>0.1722069</v>
      </c>
      <c r="K1177" s="3">
        <v>0.84219540000000004</v>
      </c>
      <c r="L1177">
        <v>0.35503449999999998</v>
      </c>
      <c r="M1177">
        <v>0.20849419999999999</v>
      </c>
      <c r="N1177" s="3">
        <v>1.2550110000000001</v>
      </c>
      <c r="O1177">
        <v>0.41698849999999998</v>
      </c>
      <c r="P1177">
        <v>0.17663219999999999</v>
      </c>
      <c r="Q1177" s="3">
        <v>1.217965</v>
      </c>
      <c r="R1177">
        <v>0.69337930000000003</v>
      </c>
      <c r="S1177">
        <v>0.55417240000000001</v>
      </c>
      <c r="T1177" s="3">
        <v>1.1292070000000001</v>
      </c>
      <c r="U1177">
        <v>0.29687360000000002</v>
      </c>
      <c r="V1177">
        <v>0.1844713</v>
      </c>
      <c r="W1177" s="3">
        <v>0.79705740000000003</v>
      </c>
    </row>
    <row r="1178" spans="1:23" x14ac:dyDescent="0.25">
      <c r="A1178" s="3">
        <v>1174</v>
      </c>
      <c r="B1178" s="14">
        <f t="shared" si="22"/>
        <v>2.9324999999999226E-3</v>
      </c>
      <c r="C1178">
        <v>0.80502300000000004</v>
      </c>
      <c r="D1178">
        <v>0.13237930000000001</v>
      </c>
      <c r="E1178" s="3">
        <v>1.3752530000000001</v>
      </c>
      <c r="F1178">
        <v>0.55063220000000002</v>
      </c>
      <c r="G1178">
        <v>0.68528739999999999</v>
      </c>
      <c r="H1178" s="3">
        <v>0.81589650000000002</v>
      </c>
      <c r="I1178">
        <v>0.58072409999999997</v>
      </c>
      <c r="J1178">
        <v>0.1722069</v>
      </c>
      <c r="K1178" s="3">
        <v>0.84219540000000004</v>
      </c>
      <c r="L1178">
        <v>0.35503449999999998</v>
      </c>
      <c r="M1178">
        <v>0.20849419999999999</v>
      </c>
      <c r="N1178" s="3">
        <v>1.2550110000000001</v>
      </c>
      <c r="O1178">
        <v>0.41698849999999998</v>
      </c>
      <c r="P1178">
        <v>0.17663219999999999</v>
      </c>
      <c r="Q1178" s="3">
        <v>1.217965</v>
      </c>
      <c r="R1178">
        <v>0.69337930000000003</v>
      </c>
      <c r="S1178">
        <v>0.55417240000000001</v>
      </c>
      <c r="T1178" s="3">
        <v>1.1292070000000001</v>
      </c>
      <c r="U1178">
        <v>0.29687360000000002</v>
      </c>
      <c r="V1178">
        <v>0.1844713</v>
      </c>
      <c r="W1178" s="3">
        <v>0.79705740000000003</v>
      </c>
    </row>
    <row r="1179" spans="1:23" x14ac:dyDescent="0.25">
      <c r="A1179" s="3">
        <v>1175</v>
      </c>
      <c r="B1179" s="14">
        <f t="shared" si="22"/>
        <v>2.9349999999999225E-3</v>
      </c>
      <c r="C1179">
        <v>0.61309190000000002</v>
      </c>
      <c r="D1179">
        <v>0.75685049999999998</v>
      </c>
      <c r="E1179" s="3">
        <v>0.80919540000000001</v>
      </c>
      <c r="F1179">
        <v>0.71866660000000004</v>
      </c>
      <c r="G1179">
        <v>0.1521034</v>
      </c>
      <c r="H1179" s="3">
        <v>1.187241</v>
      </c>
      <c r="I1179">
        <v>0.68731030000000004</v>
      </c>
      <c r="J1179">
        <v>0.5577126</v>
      </c>
      <c r="K1179" s="3">
        <v>1.044368</v>
      </c>
      <c r="L1179">
        <v>0.92425290000000004</v>
      </c>
      <c r="M1179">
        <v>0.52939080000000005</v>
      </c>
      <c r="N1179" s="3">
        <v>0.63496549999999996</v>
      </c>
      <c r="O1179">
        <v>0.79427579999999998</v>
      </c>
      <c r="P1179">
        <v>0.61840229999999996</v>
      </c>
      <c r="Q1179" s="3">
        <v>0.62548280000000001</v>
      </c>
      <c r="R1179">
        <v>0.51244829999999997</v>
      </c>
      <c r="S1179">
        <v>0.15842529999999999</v>
      </c>
      <c r="T1179" s="3">
        <v>0.57667820000000003</v>
      </c>
      <c r="U1179">
        <v>0.72789649999999995</v>
      </c>
      <c r="V1179">
        <v>0.3722299</v>
      </c>
      <c r="W1179" s="3">
        <v>0.62813790000000003</v>
      </c>
    </row>
    <row r="1180" spans="1:23" x14ac:dyDescent="0.25">
      <c r="A1180" s="3">
        <v>1176</v>
      </c>
      <c r="B1180" s="14">
        <f t="shared" si="22"/>
        <v>2.9374999999999224E-3</v>
      </c>
      <c r="C1180">
        <v>0.61309190000000002</v>
      </c>
      <c r="D1180">
        <v>0.75685049999999998</v>
      </c>
      <c r="E1180" s="3">
        <v>0.80919540000000001</v>
      </c>
      <c r="F1180">
        <v>0.71866660000000004</v>
      </c>
      <c r="G1180">
        <v>0.1521034</v>
      </c>
      <c r="H1180" s="3">
        <v>1.187241</v>
      </c>
      <c r="I1180">
        <v>0.68731030000000004</v>
      </c>
      <c r="J1180">
        <v>0.5577126</v>
      </c>
      <c r="K1180" s="3">
        <v>1.044368</v>
      </c>
      <c r="L1180">
        <v>0.92425290000000004</v>
      </c>
      <c r="M1180">
        <v>0.52939080000000005</v>
      </c>
      <c r="N1180" s="3">
        <v>0.63496549999999996</v>
      </c>
      <c r="O1180">
        <v>0.79427579999999998</v>
      </c>
      <c r="P1180">
        <v>0.61840229999999996</v>
      </c>
      <c r="Q1180" s="3">
        <v>0.62548280000000001</v>
      </c>
      <c r="R1180">
        <v>0.51244829999999997</v>
      </c>
      <c r="S1180">
        <v>0.15842529999999999</v>
      </c>
      <c r="T1180" s="3">
        <v>0.57667820000000003</v>
      </c>
      <c r="U1180">
        <v>0.72789649999999995</v>
      </c>
      <c r="V1180">
        <v>0.3722299</v>
      </c>
      <c r="W1180" s="3">
        <v>0.62813790000000003</v>
      </c>
    </row>
    <row r="1181" spans="1:23" x14ac:dyDescent="0.25">
      <c r="A1181" s="3">
        <v>1177</v>
      </c>
      <c r="B1181" s="14">
        <f t="shared" si="22"/>
        <v>2.9399999999999223E-3</v>
      </c>
      <c r="C1181">
        <v>0.61309190000000002</v>
      </c>
      <c r="D1181">
        <v>0.75685049999999998</v>
      </c>
      <c r="E1181" s="3">
        <v>0.80919540000000001</v>
      </c>
      <c r="F1181">
        <v>0.71866660000000004</v>
      </c>
      <c r="G1181">
        <v>0.1521034</v>
      </c>
      <c r="H1181" s="3">
        <v>1.187241</v>
      </c>
      <c r="I1181">
        <v>0.68731030000000004</v>
      </c>
      <c r="J1181">
        <v>0.5577126</v>
      </c>
      <c r="K1181" s="3">
        <v>1.044368</v>
      </c>
      <c r="L1181">
        <v>0.92425290000000004</v>
      </c>
      <c r="M1181">
        <v>0.52939080000000005</v>
      </c>
      <c r="N1181" s="3">
        <v>0.63496549999999996</v>
      </c>
      <c r="O1181">
        <v>0.79427579999999998</v>
      </c>
      <c r="P1181">
        <v>0.61840229999999996</v>
      </c>
      <c r="Q1181" s="3">
        <v>0.62548280000000001</v>
      </c>
      <c r="R1181">
        <v>0.51244829999999997</v>
      </c>
      <c r="S1181">
        <v>0.15842529999999999</v>
      </c>
      <c r="T1181" s="3">
        <v>0.57667820000000003</v>
      </c>
      <c r="U1181">
        <v>0.72789649999999995</v>
      </c>
      <c r="V1181">
        <v>0.3722299</v>
      </c>
      <c r="W1181" s="3">
        <v>0.62813790000000003</v>
      </c>
    </row>
    <row r="1182" spans="1:23" x14ac:dyDescent="0.25">
      <c r="A1182" s="3">
        <v>1178</v>
      </c>
      <c r="B1182" s="14">
        <f t="shared" si="22"/>
        <v>2.9424999999999222E-3</v>
      </c>
      <c r="C1182">
        <v>0.75798849999999995</v>
      </c>
      <c r="D1182">
        <v>0.13945979999999999</v>
      </c>
      <c r="E1182" s="3">
        <v>1.384989</v>
      </c>
      <c r="F1182">
        <v>0.59463220000000006</v>
      </c>
      <c r="G1182">
        <v>0.67833330000000003</v>
      </c>
      <c r="H1182" s="3">
        <v>0.8802529</v>
      </c>
      <c r="I1182">
        <v>0.63585060000000004</v>
      </c>
      <c r="J1182">
        <v>0.2022989</v>
      </c>
      <c r="K1182" s="3">
        <v>0.79781610000000003</v>
      </c>
      <c r="L1182">
        <v>0.34403450000000002</v>
      </c>
      <c r="M1182">
        <v>0.24870110000000001</v>
      </c>
      <c r="N1182" s="3">
        <v>1.2517240000000001</v>
      </c>
      <c r="O1182">
        <v>0.47059770000000001</v>
      </c>
      <c r="P1182">
        <v>0.1536207</v>
      </c>
      <c r="Q1182" s="3">
        <v>1.2017819999999999</v>
      </c>
      <c r="R1182">
        <v>0.644069</v>
      </c>
      <c r="S1182">
        <v>0.52471259999999997</v>
      </c>
      <c r="T1182" s="3">
        <v>1.138943</v>
      </c>
      <c r="U1182">
        <v>0.33354020000000001</v>
      </c>
      <c r="V1182">
        <v>0.21645980000000001</v>
      </c>
      <c r="W1182" s="3">
        <v>0.84978160000000003</v>
      </c>
    </row>
    <row r="1183" spans="1:23" x14ac:dyDescent="0.25">
      <c r="A1183" s="3">
        <v>1179</v>
      </c>
      <c r="B1183" s="14">
        <f t="shared" si="22"/>
        <v>2.9449999999999221E-3</v>
      </c>
      <c r="C1183">
        <v>0.75798849999999995</v>
      </c>
      <c r="D1183">
        <v>0.13945979999999999</v>
      </c>
      <c r="E1183" s="3">
        <v>1.384989</v>
      </c>
      <c r="F1183">
        <v>0.59463220000000006</v>
      </c>
      <c r="G1183">
        <v>0.67833330000000003</v>
      </c>
      <c r="H1183" s="3">
        <v>0.8802529</v>
      </c>
      <c r="I1183">
        <v>0.63585060000000004</v>
      </c>
      <c r="J1183">
        <v>0.2022989</v>
      </c>
      <c r="K1183" s="3">
        <v>0.79781610000000003</v>
      </c>
      <c r="L1183">
        <v>0.34403450000000002</v>
      </c>
      <c r="M1183">
        <v>0.24870110000000001</v>
      </c>
      <c r="N1183" s="3">
        <v>1.2517240000000001</v>
      </c>
      <c r="O1183">
        <v>0.47059770000000001</v>
      </c>
      <c r="P1183">
        <v>0.1536207</v>
      </c>
      <c r="Q1183" s="3">
        <v>1.2017819999999999</v>
      </c>
      <c r="R1183">
        <v>0.644069</v>
      </c>
      <c r="S1183">
        <v>0.52471259999999997</v>
      </c>
      <c r="T1183" s="3">
        <v>1.138943</v>
      </c>
      <c r="U1183">
        <v>0.33354020000000001</v>
      </c>
      <c r="V1183">
        <v>0.21645980000000001</v>
      </c>
      <c r="W1183" s="3">
        <v>0.84978160000000003</v>
      </c>
    </row>
    <row r="1184" spans="1:23" x14ac:dyDescent="0.25">
      <c r="A1184" s="3">
        <v>1180</v>
      </c>
      <c r="B1184" s="14">
        <f t="shared" si="22"/>
        <v>2.947499999999922E-3</v>
      </c>
      <c r="C1184">
        <v>0.75798849999999995</v>
      </c>
      <c r="D1184">
        <v>0.13945979999999999</v>
      </c>
      <c r="E1184" s="3">
        <v>1.384989</v>
      </c>
      <c r="F1184">
        <v>0.59463220000000006</v>
      </c>
      <c r="G1184">
        <v>0.67833330000000003</v>
      </c>
      <c r="H1184" s="3">
        <v>0.8802529</v>
      </c>
      <c r="I1184">
        <v>0.63585060000000004</v>
      </c>
      <c r="J1184">
        <v>0.2022989</v>
      </c>
      <c r="K1184" s="3">
        <v>0.79781610000000003</v>
      </c>
      <c r="L1184">
        <v>0.34403450000000002</v>
      </c>
      <c r="M1184">
        <v>0.24870110000000001</v>
      </c>
      <c r="N1184" s="3">
        <v>1.2517240000000001</v>
      </c>
      <c r="O1184">
        <v>0.47059770000000001</v>
      </c>
      <c r="P1184">
        <v>0.1536207</v>
      </c>
      <c r="Q1184" s="3">
        <v>1.2017819999999999</v>
      </c>
      <c r="R1184">
        <v>0.644069</v>
      </c>
      <c r="S1184">
        <v>0.52471259999999997</v>
      </c>
      <c r="T1184" s="3">
        <v>1.138943</v>
      </c>
      <c r="U1184">
        <v>0.33354020000000001</v>
      </c>
      <c r="V1184">
        <v>0.21645980000000001</v>
      </c>
      <c r="W1184" s="3">
        <v>0.84978160000000003</v>
      </c>
    </row>
    <row r="1185" spans="1:23" x14ac:dyDescent="0.25">
      <c r="A1185" s="3">
        <v>1181</v>
      </c>
      <c r="B1185" s="14">
        <f t="shared" si="22"/>
        <v>2.9499999999999219E-3</v>
      </c>
      <c r="C1185">
        <v>0.65468970000000004</v>
      </c>
      <c r="D1185">
        <v>0.7482529</v>
      </c>
      <c r="E1185" s="3">
        <v>0.80198849999999999</v>
      </c>
      <c r="F1185">
        <v>0.66581610000000002</v>
      </c>
      <c r="G1185">
        <v>0.15791949999999999</v>
      </c>
      <c r="H1185" s="3">
        <v>1.124908</v>
      </c>
      <c r="I1185">
        <v>0.63104590000000005</v>
      </c>
      <c r="J1185">
        <v>0.51813790000000004</v>
      </c>
      <c r="K1185" s="3">
        <v>1.0821719999999999</v>
      </c>
      <c r="L1185">
        <v>0.93854029999999999</v>
      </c>
      <c r="M1185">
        <v>0.48602299999999998</v>
      </c>
      <c r="N1185" s="3">
        <v>0.63951729999999996</v>
      </c>
      <c r="O1185">
        <v>0.72903439999999997</v>
      </c>
      <c r="P1185">
        <v>0.64508049999999995</v>
      </c>
      <c r="Q1185" s="3">
        <v>0.65506889999999995</v>
      </c>
      <c r="R1185">
        <v>0.56757469999999999</v>
      </c>
      <c r="S1185">
        <v>0.18093100000000001</v>
      </c>
      <c r="T1185" s="3">
        <v>0.56795399999999996</v>
      </c>
      <c r="U1185">
        <v>0.67631030000000003</v>
      </c>
      <c r="V1185">
        <v>0.3423908</v>
      </c>
      <c r="W1185" s="3">
        <v>0.57781610000000005</v>
      </c>
    </row>
    <row r="1186" spans="1:23" x14ac:dyDescent="0.25">
      <c r="A1186" s="3">
        <v>1182</v>
      </c>
      <c r="B1186" s="14">
        <f t="shared" si="22"/>
        <v>2.9524999999999218E-3</v>
      </c>
      <c r="C1186">
        <v>0.65468970000000004</v>
      </c>
      <c r="D1186">
        <v>0.7482529</v>
      </c>
      <c r="E1186" s="3">
        <v>0.80198849999999999</v>
      </c>
      <c r="F1186">
        <v>0.66581610000000002</v>
      </c>
      <c r="G1186">
        <v>0.15791949999999999</v>
      </c>
      <c r="H1186" s="3">
        <v>1.124908</v>
      </c>
      <c r="I1186">
        <v>0.63104590000000005</v>
      </c>
      <c r="J1186">
        <v>0.51813790000000004</v>
      </c>
      <c r="K1186" s="3">
        <v>1.0821719999999999</v>
      </c>
      <c r="L1186">
        <v>0.93854029999999999</v>
      </c>
      <c r="M1186">
        <v>0.48602299999999998</v>
      </c>
      <c r="N1186" s="3">
        <v>0.63951729999999996</v>
      </c>
      <c r="O1186">
        <v>0.72903439999999997</v>
      </c>
      <c r="P1186">
        <v>0.64508049999999995</v>
      </c>
      <c r="Q1186" s="3">
        <v>0.65506889999999995</v>
      </c>
      <c r="R1186">
        <v>0.56757469999999999</v>
      </c>
      <c r="S1186">
        <v>0.18093100000000001</v>
      </c>
      <c r="T1186" s="3">
        <v>0.56795399999999996</v>
      </c>
      <c r="U1186">
        <v>0.67631030000000003</v>
      </c>
      <c r="V1186">
        <v>0.3423908</v>
      </c>
      <c r="W1186" s="3">
        <v>0.57781610000000005</v>
      </c>
    </row>
    <row r="1187" spans="1:23" x14ac:dyDescent="0.25">
      <c r="A1187" s="3">
        <v>1183</v>
      </c>
      <c r="B1187" s="14">
        <f t="shared" si="22"/>
        <v>2.9549999999999217E-3</v>
      </c>
      <c r="C1187">
        <v>0.65468970000000004</v>
      </c>
      <c r="D1187">
        <v>0.7482529</v>
      </c>
      <c r="E1187" s="3">
        <v>0.80198849999999999</v>
      </c>
      <c r="F1187">
        <v>0.66581610000000002</v>
      </c>
      <c r="G1187">
        <v>0.15791949999999999</v>
      </c>
      <c r="H1187" s="3">
        <v>1.124908</v>
      </c>
      <c r="I1187">
        <v>0.63104590000000005</v>
      </c>
      <c r="J1187">
        <v>0.51813790000000004</v>
      </c>
      <c r="K1187" s="3">
        <v>1.0821719999999999</v>
      </c>
      <c r="L1187">
        <v>0.93854029999999999</v>
      </c>
      <c r="M1187">
        <v>0.48602299999999998</v>
      </c>
      <c r="N1187" s="3">
        <v>0.63951729999999996</v>
      </c>
      <c r="O1187">
        <v>0.72903439999999997</v>
      </c>
      <c r="P1187">
        <v>0.64508049999999995</v>
      </c>
      <c r="Q1187" s="3">
        <v>0.65506889999999995</v>
      </c>
      <c r="R1187">
        <v>0.56757469999999999</v>
      </c>
      <c r="S1187">
        <v>0.18093100000000001</v>
      </c>
      <c r="T1187" s="3">
        <v>0.56795399999999996</v>
      </c>
      <c r="U1187">
        <v>0.67631030000000003</v>
      </c>
      <c r="V1187">
        <v>0.3423908</v>
      </c>
      <c r="W1187" s="3">
        <v>0.57781610000000005</v>
      </c>
    </row>
    <row r="1188" spans="1:23" x14ac:dyDescent="0.25">
      <c r="A1188" s="3">
        <v>1184</v>
      </c>
      <c r="B1188" s="14">
        <f t="shared" si="22"/>
        <v>2.9574999999999216E-3</v>
      </c>
      <c r="C1188">
        <v>0.70463220000000004</v>
      </c>
      <c r="D1188">
        <v>0.14906900000000001</v>
      </c>
      <c r="E1188" s="3">
        <v>1.383724</v>
      </c>
      <c r="F1188">
        <v>0.65785059999999995</v>
      </c>
      <c r="G1188">
        <v>0.67226430000000004</v>
      </c>
      <c r="H1188" s="3">
        <v>0.94283910000000004</v>
      </c>
      <c r="I1188">
        <v>0.68377010000000005</v>
      </c>
      <c r="J1188">
        <v>0.2374483</v>
      </c>
      <c r="K1188" s="3">
        <v>0.75634480000000004</v>
      </c>
      <c r="L1188">
        <v>0.33708050000000001</v>
      </c>
      <c r="M1188">
        <v>0.2891609</v>
      </c>
      <c r="N1188" s="3">
        <v>1.2448969999999999</v>
      </c>
      <c r="O1188">
        <v>0.53090809999999999</v>
      </c>
      <c r="P1188">
        <v>0.13237930000000001</v>
      </c>
      <c r="Q1188" s="3">
        <v>1.161195</v>
      </c>
      <c r="R1188">
        <v>0.60209199999999996</v>
      </c>
      <c r="S1188">
        <v>0.48627589999999998</v>
      </c>
      <c r="T1188" s="3">
        <v>1.1399539999999999</v>
      </c>
      <c r="U1188">
        <v>0.38702300000000001</v>
      </c>
      <c r="V1188">
        <v>0.24288499999999999</v>
      </c>
      <c r="W1188" s="3">
        <v>0.8980804</v>
      </c>
    </row>
    <row r="1189" spans="1:23" x14ac:dyDescent="0.25">
      <c r="A1189" s="3">
        <v>1185</v>
      </c>
      <c r="B1189" s="14">
        <f t="shared" si="22"/>
        <v>2.9599999999999215E-3</v>
      </c>
      <c r="C1189">
        <v>0.70463220000000004</v>
      </c>
      <c r="D1189">
        <v>0.14906900000000001</v>
      </c>
      <c r="E1189" s="3">
        <v>1.383724</v>
      </c>
      <c r="F1189">
        <v>0.65785059999999995</v>
      </c>
      <c r="G1189">
        <v>0.67226430000000004</v>
      </c>
      <c r="H1189" s="3">
        <v>0.94283910000000004</v>
      </c>
      <c r="I1189">
        <v>0.68377010000000005</v>
      </c>
      <c r="J1189">
        <v>0.2374483</v>
      </c>
      <c r="K1189" s="3">
        <v>0.75634480000000004</v>
      </c>
      <c r="L1189">
        <v>0.33708050000000001</v>
      </c>
      <c r="M1189">
        <v>0.2891609</v>
      </c>
      <c r="N1189" s="3">
        <v>1.2448969999999999</v>
      </c>
      <c r="O1189">
        <v>0.53090809999999999</v>
      </c>
      <c r="P1189">
        <v>0.13237930000000001</v>
      </c>
      <c r="Q1189" s="3">
        <v>1.161195</v>
      </c>
      <c r="R1189">
        <v>0.60209199999999996</v>
      </c>
      <c r="S1189">
        <v>0.48627589999999998</v>
      </c>
      <c r="T1189" s="3">
        <v>1.1399539999999999</v>
      </c>
      <c r="U1189">
        <v>0.38702300000000001</v>
      </c>
      <c r="V1189">
        <v>0.24288499999999999</v>
      </c>
      <c r="W1189" s="3">
        <v>0.8980804</v>
      </c>
    </row>
    <row r="1190" spans="1:23" x14ac:dyDescent="0.25">
      <c r="A1190" s="3">
        <v>1186</v>
      </c>
      <c r="B1190" s="14">
        <f t="shared" si="22"/>
        <v>2.9624999999999214E-3</v>
      </c>
      <c r="C1190">
        <v>0.70463220000000004</v>
      </c>
      <c r="D1190">
        <v>0.14906900000000001</v>
      </c>
      <c r="E1190" s="3">
        <v>1.383724</v>
      </c>
      <c r="F1190">
        <v>0.65785059999999995</v>
      </c>
      <c r="G1190">
        <v>0.67226430000000004</v>
      </c>
      <c r="H1190" s="3">
        <v>0.94283910000000004</v>
      </c>
      <c r="I1190">
        <v>0.68377010000000005</v>
      </c>
      <c r="J1190">
        <v>0.2374483</v>
      </c>
      <c r="K1190" s="3">
        <v>0.75634480000000004</v>
      </c>
      <c r="L1190">
        <v>0.33708050000000001</v>
      </c>
      <c r="M1190">
        <v>0.2891609</v>
      </c>
      <c r="N1190" s="3">
        <v>1.2448969999999999</v>
      </c>
      <c r="O1190">
        <v>0.53090809999999999</v>
      </c>
      <c r="P1190">
        <v>0.13237930000000001</v>
      </c>
      <c r="Q1190" s="3">
        <v>1.161195</v>
      </c>
      <c r="R1190">
        <v>0.60209199999999996</v>
      </c>
      <c r="S1190">
        <v>0.48627589999999998</v>
      </c>
      <c r="T1190" s="3">
        <v>1.1399539999999999</v>
      </c>
      <c r="U1190">
        <v>0.38702300000000001</v>
      </c>
      <c r="V1190">
        <v>0.24288499999999999</v>
      </c>
      <c r="W1190" s="3">
        <v>0.8980804</v>
      </c>
    </row>
    <row r="1191" spans="1:23" x14ac:dyDescent="0.25">
      <c r="A1191" s="3">
        <v>1187</v>
      </c>
      <c r="B1191" s="14">
        <f t="shared" si="22"/>
        <v>2.9649999999999213E-3</v>
      </c>
      <c r="C1191">
        <v>0.730931</v>
      </c>
      <c r="D1191">
        <v>0.73978160000000004</v>
      </c>
      <c r="E1191" s="3">
        <v>0.81185050000000003</v>
      </c>
      <c r="F1191">
        <v>0.60335629999999996</v>
      </c>
      <c r="G1191">
        <v>0.1694253</v>
      </c>
      <c r="H1191" s="3">
        <v>1.050943</v>
      </c>
      <c r="I1191">
        <v>0.58691950000000004</v>
      </c>
      <c r="J1191">
        <v>0.47868959999999999</v>
      </c>
      <c r="K1191" s="3">
        <v>1.1318619999999999</v>
      </c>
      <c r="L1191">
        <v>0.94094259999999996</v>
      </c>
      <c r="M1191">
        <v>0.43304599999999999</v>
      </c>
      <c r="N1191" s="3">
        <v>0.64811490000000005</v>
      </c>
      <c r="O1191">
        <v>0.67808049999999997</v>
      </c>
      <c r="P1191">
        <v>0.65683910000000001</v>
      </c>
      <c r="Q1191" s="3">
        <v>0.70526440000000001</v>
      </c>
      <c r="R1191">
        <v>0.61789660000000002</v>
      </c>
      <c r="S1191">
        <v>0.2213908</v>
      </c>
      <c r="T1191" s="3">
        <v>0.57427589999999995</v>
      </c>
      <c r="U1191">
        <v>0.62131029999999998</v>
      </c>
      <c r="V1191">
        <v>0.31470110000000001</v>
      </c>
      <c r="W1191" s="3">
        <v>0.53609189999999995</v>
      </c>
    </row>
    <row r="1192" spans="1:23" x14ac:dyDescent="0.25">
      <c r="A1192" s="10">
        <v>1188</v>
      </c>
      <c r="B1192" s="15">
        <f t="shared" si="22"/>
        <v>2.9674999999999212E-3</v>
      </c>
      <c r="C1192" s="9">
        <v>0.730931</v>
      </c>
      <c r="D1192" s="9">
        <v>0.73978160000000004</v>
      </c>
      <c r="E1192" s="10">
        <v>0.81185050000000003</v>
      </c>
      <c r="F1192" s="9">
        <v>0.60335629999999996</v>
      </c>
      <c r="G1192" s="9">
        <v>0.1694253</v>
      </c>
      <c r="H1192" s="10">
        <v>1.050943</v>
      </c>
      <c r="I1192" s="9">
        <v>0.58691950000000004</v>
      </c>
      <c r="J1192" s="9">
        <v>0.47868959999999999</v>
      </c>
      <c r="K1192" s="10">
        <v>1.1318619999999999</v>
      </c>
      <c r="L1192" s="9">
        <v>0.94094259999999996</v>
      </c>
      <c r="M1192" s="9">
        <v>0.43304599999999999</v>
      </c>
      <c r="N1192" s="10">
        <v>0.64811490000000005</v>
      </c>
      <c r="O1192" s="9">
        <v>0.67808049999999997</v>
      </c>
      <c r="P1192" s="9">
        <v>0.65683910000000001</v>
      </c>
      <c r="Q1192" s="10">
        <v>0.70526440000000001</v>
      </c>
      <c r="R1192" s="9">
        <v>0.61789660000000002</v>
      </c>
      <c r="S1192" s="9">
        <v>0.2213908</v>
      </c>
      <c r="T1192" s="10">
        <v>0.57427589999999995</v>
      </c>
      <c r="U1192" s="9">
        <v>0.62131029999999998</v>
      </c>
      <c r="V1192" s="9">
        <v>0.31470110000000001</v>
      </c>
      <c r="W1192" s="10">
        <v>0.53609189999999995</v>
      </c>
    </row>
    <row r="1193" spans="1:23" x14ac:dyDescent="0.25">
      <c r="E1193"/>
      <c r="H1193"/>
      <c r="K1193"/>
      <c r="Q1193"/>
      <c r="T1193"/>
    </row>
    <row r="1194" spans="1:23" x14ac:dyDescent="0.25">
      <c r="E1194"/>
      <c r="H1194"/>
      <c r="K1194"/>
      <c r="Q1194"/>
      <c r="T1194"/>
    </row>
    <row r="1195" spans="1:23" x14ac:dyDescent="0.25">
      <c r="E1195"/>
      <c r="H1195"/>
      <c r="K1195"/>
      <c r="Q1195"/>
      <c r="T1195"/>
    </row>
    <row r="1196" spans="1:23" x14ac:dyDescent="0.25">
      <c r="E1196"/>
      <c r="H1196"/>
      <c r="K1196"/>
      <c r="Q1196"/>
      <c r="T1196"/>
    </row>
    <row r="1197" spans="1:23" x14ac:dyDescent="0.25">
      <c r="E1197"/>
      <c r="H1197"/>
      <c r="K1197"/>
      <c r="Q1197"/>
      <c r="T1197"/>
    </row>
    <row r="1198" spans="1:23" x14ac:dyDescent="0.25">
      <c r="E1198"/>
      <c r="H1198"/>
      <c r="K1198"/>
      <c r="Q1198"/>
      <c r="T1198"/>
    </row>
    <row r="1199" spans="1:23" x14ac:dyDescent="0.25">
      <c r="E1199"/>
      <c r="H1199"/>
      <c r="K1199"/>
      <c r="Q1199"/>
      <c r="T1199"/>
    </row>
    <row r="1200" spans="1:23" x14ac:dyDescent="0.25">
      <c r="E1200"/>
      <c r="H1200"/>
      <c r="K1200"/>
      <c r="Q1200"/>
      <c r="T1200"/>
    </row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</sheetData>
  <mergeCells count="7">
    <mergeCell ref="O2:Q2"/>
    <mergeCell ref="R2:T2"/>
    <mergeCell ref="U2:W2"/>
    <mergeCell ref="C2:E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Joshi</dc:creator>
  <cp:lastModifiedBy>Sudhanshu Joshi</cp:lastModifiedBy>
  <dcterms:created xsi:type="dcterms:W3CDTF">2025-02-28T19:28:42Z</dcterms:created>
  <dcterms:modified xsi:type="dcterms:W3CDTF">2025-02-28T21:15:51Z</dcterms:modified>
</cp:coreProperties>
</file>