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wjshku_connect_hku_hk/Documents/HKU/Voluntary &amp; Leadership/EAHK/Tianxia Research Mentorship/Quant &amp; Forecasting/"/>
    </mc:Choice>
  </mc:AlternateContent>
  <xr:revisionPtr revIDLastSave="112" documentId="11_F25DC773A252ABDACC10488E895E455E5BDE58E0" xr6:coauthVersionLast="47" xr6:coauthVersionMax="47" xr10:uidLastSave="{FA1E8CA0-D178-4BC9-AAB9-68658C95A151}"/>
  <bookViews>
    <workbookView xWindow="10000" yWindow="2840" windowWidth="9200" windowHeight="7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<sst xmlns="http://schemas.openxmlformats.org/spreadsheetml/2006/main" count="39" uniqueCount="25">
  <si>
    <t>Lenin</t>
    <phoneticPr fontId="1" type="noConversion"/>
  </si>
  <si>
    <t>Stalin</t>
    <phoneticPr fontId="1" type="noConversion"/>
  </si>
  <si>
    <t>Malenkov</t>
    <phoneticPr fontId="1" type="noConversion"/>
  </si>
  <si>
    <t>Khrushchev</t>
    <phoneticPr fontId="1" type="noConversion"/>
  </si>
  <si>
    <t>Brezhnev</t>
    <phoneticPr fontId="1" type="noConversion"/>
  </si>
  <si>
    <t>Andropov</t>
    <phoneticPr fontId="1" type="noConversion"/>
  </si>
  <si>
    <t>Chernenko</t>
    <phoneticPr fontId="1" type="noConversion"/>
  </si>
  <si>
    <t>Gorbachev</t>
    <phoneticPr fontId="1" type="noConversion"/>
  </si>
  <si>
    <t>Yeltsin</t>
    <phoneticPr fontId="1" type="noConversion"/>
  </si>
  <si>
    <t>Putin</t>
    <phoneticPr fontId="1" type="noConversion"/>
  </si>
  <si>
    <t>Maozedong</t>
    <phoneticPr fontId="1" type="noConversion"/>
  </si>
  <si>
    <t>Huaguofeng</t>
    <phoneticPr fontId="1" type="noConversion"/>
  </si>
  <si>
    <t>Dengxiaoping</t>
    <phoneticPr fontId="1" type="noConversion"/>
  </si>
  <si>
    <t>Jiangzemin</t>
    <phoneticPr fontId="1" type="noConversion"/>
  </si>
  <si>
    <t>Hu Jintao</t>
    <phoneticPr fontId="1" type="noConversion"/>
  </si>
  <si>
    <t>Xi Jinping</t>
    <phoneticPr fontId="1" type="noConversion"/>
  </si>
  <si>
    <t>Start</t>
    <phoneticPr fontId="1" type="noConversion"/>
  </si>
  <si>
    <t>End</t>
    <phoneticPr fontId="1" type="noConversion"/>
  </si>
  <si>
    <t>Born</t>
    <phoneticPr fontId="1" type="noConversion"/>
  </si>
  <si>
    <t>Death</t>
    <phoneticPr fontId="1" type="noConversion"/>
  </si>
  <si>
    <t>Country</t>
    <phoneticPr fontId="1" type="noConversion"/>
  </si>
  <si>
    <t>China</t>
    <phoneticPr fontId="1" type="noConversion"/>
  </si>
  <si>
    <t>Soviet</t>
    <phoneticPr fontId="1" type="noConversion"/>
  </si>
  <si>
    <t>Leader</t>
    <phoneticPr fontId="1" type="noConversion"/>
  </si>
  <si>
    <t>Inpower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</si>
</sst>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2" sqref="E2"/>
    </sheetView>
  </sheetViews>
  <sheetFormatPr defaultRowHeight="14" x14ac:dyDescent="0.3"/>
  <cols>
    <col min="1" max="1" width="12.5" bestFit="1" customWidth="1"/>
    <col min="6" max="6" width="9.58203125" bestFit="1" customWidth="1"/>
  </cols>
  <sheetData>
    <row r="1" spans="1:7" x14ac:dyDescent="0.3">
      <c r="A1" t="s">
        <v>23</v>
      </c>
      <c r="B1" t="s">
        <v>20</v>
      </c>
      <c r="C1" t="s">
        <v>16</v>
      </c>
      <c r="D1" t="s">
        <v>17</v>
      </c>
      <c r="E1" t="s">
        <v>24</v>
      </c>
      <c r="F1" t="s">
        <v>18</v>
      </c>
      <c r="G1" t="s">
        <v>19</v>
      </c>
    </row>
    <row r="2" spans="1:7" x14ac:dyDescent="0.3">
      <c r="A2" t="s">
        <v>0</v>
      </c>
      <c r="B2" t="s">
        <v>22</v>
      </c>
      <c r="C2">
        <v>1917</v>
      </c>
      <c r="D2">
        <v>1924</v>
      </c>
      <c r="E2">
        <f>D2-C2</f>
        <v>7</v>
      </c>
    </row>
    <row r="3" spans="1:7" x14ac:dyDescent="0.3">
      <c r="A3" t="s">
        <v>1</v>
      </c>
      <c r="B3" t="s">
        <v>22</v>
      </c>
      <c r="C3">
        <v>1924</v>
      </c>
      <c r="D3">
        <v>1953</v>
      </c>
      <c r="E3">
        <f t="shared" ref="E3:E17" si="0">D3-C3</f>
        <v>29</v>
      </c>
    </row>
    <row r="4" spans="1:7" x14ac:dyDescent="0.3">
      <c r="A4" t="s">
        <v>2</v>
      </c>
      <c r="B4" t="s">
        <v>22</v>
      </c>
      <c r="C4">
        <v>1953</v>
      </c>
      <c r="D4">
        <v>1953</v>
      </c>
      <c r="E4">
        <f t="shared" si="0"/>
        <v>0</v>
      </c>
    </row>
    <row r="5" spans="1:7" x14ac:dyDescent="0.3">
      <c r="A5" t="s">
        <v>3</v>
      </c>
      <c r="B5" t="s">
        <v>22</v>
      </c>
      <c r="C5">
        <v>1953</v>
      </c>
      <c r="D5">
        <v>1964</v>
      </c>
      <c r="E5">
        <f t="shared" si="0"/>
        <v>11</v>
      </c>
    </row>
    <row r="6" spans="1:7" x14ac:dyDescent="0.3">
      <c r="A6" t="s">
        <v>4</v>
      </c>
      <c r="B6" t="s">
        <v>22</v>
      </c>
      <c r="C6">
        <v>1964</v>
      </c>
      <c r="D6">
        <v>1982</v>
      </c>
      <c r="E6">
        <f t="shared" si="0"/>
        <v>18</v>
      </c>
    </row>
    <row r="7" spans="1:7" x14ac:dyDescent="0.3">
      <c r="A7" t="s">
        <v>5</v>
      </c>
      <c r="B7" t="s">
        <v>22</v>
      </c>
      <c r="C7">
        <v>1982</v>
      </c>
      <c r="D7">
        <v>1984</v>
      </c>
      <c r="E7">
        <f t="shared" si="0"/>
        <v>2</v>
      </c>
    </row>
    <row r="8" spans="1:7" x14ac:dyDescent="0.3">
      <c r="A8" t="s">
        <v>6</v>
      </c>
      <c r="B8" t="s">
        <v>22</v>
      </c>
      <c r="C8">
        <v>1984</v>
      </c>
      <c r="D8">
        <v>1985</v>
      </c>
      <c r="E8">
        <f t="shared" si="0"/>
        <v>1</v>
      </c>
    </row>
    <row r="9" spans="1:7" x14ac:dyDescent="0.3">
      <c r="A9" t="s">
        <v>7</v>
      </c>
      <c r="B9" t="s">
        <v>22</v>
      </c>
      <c r="C9">
        <v>1985</v>
      </c>
      <c r="D9">
        <v>1991</v>
      </c>
      <c r="E9">
        <f t="shared" si="0"/>
        <v>6</v>
      </c>
    </row>
    <row r="10" spans="1:7" x14ac:dyDescent="0.3">
      <c r="A10" t="s">
        <v>8</v>
      </c>
      <c r="B10" t="s">
        <v>22</v>
      </c>
      <c r="C10">
        <v>1991</v>
      </c>
      <c r="D10">
        <v>2000</v>
      </c>
      <c r="E10">
        <f t="shared" si="0"/>
        <v>9</v>
      </c>
    </row>
    <row r="11" spans="1:7" x14ac:dyDescent="0.3">
      <c r="A11" t="s">
        <v>9</v>
      </c>
      <c r="B11" t="s">
        <v>22</v>
      </c>
      <c r="C11">
        <v>2000</v>
      </c>
      <c r="D11">
        <v>2022</v>
      </c>
      <c r="E11">
        <f t="shared" si="0"/>
        <v>22</v>
      </c>
    </row>
    <row r="12" spans="1:7" x14ac:dyDescent="0.3">
      <c r="A12" t="s">
        <v>10</v>
      </c>
      <c r="B12" t="s">
        <v>21</v>
      </c>
      <c r="C12">
        <v>1949</v>
      </c>
      <c r="D12">
        <v>1976</v>
      </c>
      <c r="E12">
        <f t="shared" si="0"/>
        <v>27</v>
      </c>
      <c r="F12">
        <v>1893</v>
      </c>
      <c r="G12">
        <v>1976</v>
      </c>
    </row>
    <row r="13" spans="1:7" x14ac:dyDescent="0.3">
      <c r="A13" t="s">
        <v>11</v>
      </c>
      <c r="B13" t="s">
        <v>21</v>
      </c>
      <c r="C13">
        <v>1976</v>
      </c>
      <c r="D13">
        <v>1980</v>
      </c>
      <c r="E13">
        <f t="shared" si="0"/>
        <v>4</v>
      </c>
      <c r="F13">
        <v>1921</v>
      </c>
      <c r="G13">
        <v>2008</v>
      </c>
    </row>
    <row r="14" spans="1:7" x14ac:dyDescent="0.3">
      <c r="A14" t="s">
        <v>12</v>
      </c>
      <c r="B14" t="s">
        <v>21</v>
      </c>
      <c r="C14">
        <v>1980</v>
      </c>
      <c r="D14">
        <v>1991</v>
      </c>
      <c r="E14">
        <f t="shared" si="0"/>
        <v>11</v>
      </c>
      <c r="F14">
        <v>1904</v>
      </c>
      <c r="G14">
        <v>1997</v>
      </c>
    </row>
    <row r="15" spans="1:7" x14ac:dyDescent="0.3">
      <c r="A15" t="s">
        <v>13</v>
      </c>
      <c r="B15" t="s">
        <v>21</v>
      </c>
      <c r="C15">
        <v>1991</v>
      </c>
      <c r="D15">
        <v>2004</v>
      </c>
      <c r="E15">
        <f t="shared" si="0"/>
        <v>13</v>
      </c>
      <c r="F15">
        <v>1926</v>
      </c>
      <c r="G15" s="1">
        <v>2022</v>
      </c>
    </row>
    <row r="16" spans="1:7" x14ac:dyDescent="0.3">
      <c r="A16" t="s">
        <v>14</v>
      </c>
      <c r="B16" t="s">
        <v>21</v>
      </c>
      <c r="C16">
        <v>2004</v>
      </c>
      <c r="D16">
        <v>2012</v>
      </c>
      <c r="E16">
        <f t="shared" si="0"/>
        <v>8</v>
      </c>
      <c r="F16">
        <v>1942</v>
      </c>
      <c r="G16" s="1">
        <v>2022</v>
      </c>
    </row>
    <row r="17" spans="1:7" x14ac:dyDescent="0.3">
      <c r="A17" t="s">
        <v>15</v>
      </c>
      <c r="B17" t="s">
        <v>21</v>
      </c>
      <c r="C17">
        <v>2012</v>
      </c>
      <c r="D17">
        <v>2022</v>
      </c>
      <c r="E17">
        <f t="shared" si="0"/>
        <v>10</v>
      </c>
      <c r="F17">
        <v>1953</v>
      </c>
      <c r="G17" s="1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</dc:creator>
  <cp:lastModifiedBy>wang junshi</cp:lastModifiedBy>
  <dcterms:created xsi:type="dcterms:W3CDTF">2015-06-05T18:17:20Z</dcterms:created>
  <dcterms:modified xsi:type="dcterms:W3CDTF">2022-03-09T13:23:05Z</dcterms:modified>
</cp:coreProperties>
</file>