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3" fillId="5" borderId="0" applyAlignment="1">
      <alignment vertical="center"/>
    </xf>
    <xf numFmtId="0" fontId="8" fillId="17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3" fillId="13" borderId="0" applyAlignment="1">
      <alignment vertical="center"/>
    </xf>
    <xf numFmtId="0" fontId="6" fillId="11" borderId="0" applyAlignment="1">
      <alignment vertical="center"/>
    </xf>
    <xf numFmtId="43" fontId="0" fillId="0" borderId="0" applyAlignment="1">
      <alignment vertical="center"/>
    </xf>
    <xf numFmtId="0" fontId="1" fillId="22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23" borderId="4" applyAlignment="1">
      <alignment vertical="center"/>
    </xf>
    <xf numFmtId="0" fontId="1" fillId="25" borderId="0" applyAlignment="1">
      <alignment vertical="center"/>
    </xf>
    <xf numFmtId="0" fontId="4" fillId="0" borderId="0" applyAlignment="1">
      <alignment vertical="center"/>
    </xf>
    <xf numFmtId="0" fontId="11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5" applyAlignment="1">
      <alignment vertical="center"/>
    </xf>
    <xf numFmtId="0" fontId="16" fillId="0" borderId="5" applyAlignment="1">
      <alignment vertical="center"/>
    </xf>
    <xf numFmtId="0" fontId="1" fillId="10" borderId="0" applyAlignment="1">
      <alignment vertical="center"/>
    </xf>
    <xf numFmtId="0" fontId="4" fillId="0" borderId="6" applyAlignment="1">
      <alignment vertical="center"/>
    </xf>
    <xf numFmtId="0" fontId="1" fillId="21" borderId="0" applyAlignment="1">
      <alignment vertical="center"/>
    </xf>
    <xf numFmtId="0" fontId="9" fillId="9" borderId="3" applyAlignment="1">
      <alignment vertical="center"/>
    </xf>
    <xf numFmtId="0" fontId="5" fillId="9" borderId="2" applyAlignment="1">
      <alignment vertical="center"/>
    </xf>
    <xf numFmtId="0" fontId="18" fillId="27" borderId="8" applyAlignment="1">
      <alignment vertical="center"/>
    </xf>
    <xf numFmtId="0" fontId="3" fillId="4" borderId="0" applyAlignment="1">
      <alignment vertical="center"/>
    </xf>
    <xf numFmtId="0" fontId="1" fillId="3" borderId="0" applyAlignment="1">
      <alignment vertical="center"/>
    </xf>
    <xf numFmtId="0" fontId="2" fillId="0" borderId="1" applyAlignment="1">
      <alignment vertical="center"/>
    </xf>
    <xf numFmtId="0" fontId="17" fillId="0" borderId="7" applyAlignment="1">
      <alignment vertical="center"/>
    </xf>
    <xf numFmtId="0" fontId="19" fillId="30" borderId="0" applyAlignment="1">
      <alignment vertical="center"/>
    </xf>
    <xf numFmtId="0" fontId="7" fillId="12" borderId="0" applyAlignment="1">
      <alignment vertical="center"/>
    </xf>
    <xf numFmtId="0" fontId="3" fillId="20" borderId="0" applyAlignment="1">
      <alignment vertical="center"/>
    </xf>
    <xf numFmtId="0" fontId="1" fillId="19" borderId="0" applyAlignment="1">
      <alignment vertical="center"/>
    </xf>
    <xf numFmtId="0" fontId="3" fillId="16" borderId="0" applyAlignment="1">
      <alignment vertical="center"/>
    </xf>
    <xf numFmtId="0" fontId="3" fillId="26" borderId="0" applyAlignment="1">
      <alignment vertical="center"/>
    </xf>
    <xf numFmtId="0" fontId="3" fillId="29" borderId="0" applyAlignment="1">
      <alignment vertical="center"/>
    </xf>
    <xf numFmtId="0" fontId="3" fillId="15" borderId="0" applyAlignment="1">
      <alignment vertical="center"/>
    </xf>
    <xf numFmtId="0" fontId="1" fillId="8" borderId="0" applyAlignment="1">
      <alignment vertical="center"/>
    </xf>
    <xf numFmtId="0" fontId="1" fillId="2" borderId="0" applyAlignment="1">
      <alignment vertical="center"/>
    </xf>
    <xf numFmtId="0" fontId="3" fillId="24" borderId="0" applyAlignment="1">
      <alignment vertical="center"/>
    </xf>
    <xf numFmtId="0" fontId="3" fillId="14" borderId="0" applyAlignment="1">
      <alignment vertical="center"/>
    </xf>
    <xf numFmtId="0" fontId="1" fillId="28" borderId="0" applyAlignment="1">
      <alignment vertical="center"/>
    </xf>
    <xf numFmtId="0" fontId="3" fillId="32" borderId="0" applyAlignment="1">
      <alignment vertical="center"/>
    </xf>
    <xf numFmtId="0" fontId="1" fillId="7" borderId="0" applyAlignment="1">
      <alignment vertical="center"/>
    </xf>
    <xf numFmtId="0" fontId="1" fillId="31" borderId="0" applyAlignment="1">
      <alignment vertical="center"/>
    </xf>
    <xf numFmtId="0" fontId="3" fillId="6" borderId="0" applyAlignment="1">
      <alignment vertical="center"/>
    </xf>
    <xf numFmtId="0" fontId="1" fillId="18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F2" workbookViewId="0">
      <selection activeCell="M10" sqref="M10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C1" showErrorMessage="1" showInputMessage="1" allowBlank="0" type="custom">
      <formula1>"yes"</formula1>
    </dataValidation>
    <dataValidation sqref="J2 J3 J4 J5 J6 J7 J8 J9 J10" showErrorMessage="1" showInputMessage="1" allowBlank="0" type="list">
      <formula1>"code,msg,json"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"/>
  <sheetViews>
    <sheetView tabSelected="1" topLeftCell="B1" workbookViewId="0">
      <selection activeCell="M6" sqref="M6"/>
    </sheetView>
  </sheetViews>
  <sheetFormatPr baseColWidth="8" defaultColWidth="9" defaultRowHeight="13.5" outlineLevelRow="7"/>
  <cols>
    <col width="18.25" customWidth="1" style="1" min="2" max="2"/>
    <col width="22.25" customWidth="1" style="2" min="4" max="4"/>
    <col width="21.5" customWidth="1" style="2" min="5" max="5"/>
    <col width="39.625" customWidth="1" style="2" min="7" max="7"/>
    <col width="10.5" customWidth="1" style="2" min="8" max="8"/>
    <col width="5.875" customWidth="1" style="2" min="9" max="9"/>
    <col width="6.875" customWidth="1" style="2" min="10" max="10"/>
    <col width="10.25" customWidth="1" style="2" min="11" max="11"/>
    <col width="11.125" customWidth="1" style="2" min="12" max="12"/>
    <col width="73.375" customWidth="1" style="2" min="13" max="13"/>
    <col width="73.5" customWidth="1" style="2" min="14" max="14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  <c r="N1" s="1" t="inlineStr">
        <is>
          <t>mok_data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{"username":"it@admin","password":"yx1234","remember":null}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"hiseaseyJhbGciOiJIUzUxMiJ9.eyJzYWx0IjoiMzYyNWM5NGUtZmY1YS00YmI0LTkyNzUtYjhiOGM4ODBmMGI4IiwiY3JlYXRlZCI6MTY0MTc4NDEyODcxNSwiaWQiOjEsImV4cCI6MTY0MTgwNTcyOH0.l0ZOVfTZ2VM1Mzsgj0zmwx_lNA6Hrd-b_c2H001B0t7pc4VlQNvlvzddWJcMs5dax7ZTZkbxUsS5Guy63mLsCg",
        "userVO": {
            "accountNo": "it@admin",
            "code": "A00030",
            "dingTalkSwitch": false,
            "dingTalkUserId": "",
            "email": "dingtian@weihongtech.cn",
            "headerImg": "https://thirdwx.qlogo.cn/mmopen/vi_32/Q0j4TwGTfTKby4UHU7oUtNhPArDbbGxiaYeMsQUOKFHbMPoGQZkISvujd7qK3J5oLlvRe8zSTTZhQ0PWKYFD8Bw/132",
            "id": "1",
            "name": "管理员-admin",
            "nameCn": "管理员",
            "nameEn": "admin",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3" t="inlineStr">
        <is>
          <t>{
    "code": "200",
    "data": {
        "isDeleted": false,
        "name": "python.pdf",
        "operator": "管理员-admin",
        "path": "upload/20220110/python.pdf",
        "time": "2022-01-10 11:08:49",
        "url": "https://yanxue-dev.oss-cn-chengdu.aliyuncs.com/upload/20220110/python.pdf"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3" t="inlineStr">
        <is>
          <t>{
    "code": "200",
    "data": {
        "pageNo": "1",
        "pageSize": "10",
        "records": [
            {
                "auditStatus": "APPROVE",
                "auditorName": "",
                "cityName": "成都市",
                "code": "SU000825",
                "countryName": "中国",
                "creatorName": "寇思晴-Carrie",
                "enableStatus": "ENABLE",
                "name": "速囤便利店",
                "provinceName": "四川省",
                "supplierId": "827",
                "supplierResources": [
                    {
                        "resourceId": "980",
                        "resourceType": "MATERIAL"
                    }
                ]
            },
            {
                "auditStatus": "APPROVE",
                "auditorName": "",
                "cityName": "成都市",
                "code": "SU000824",
                "countryName": "中国",
                "creatorName": "余陈佳-Janet",
                "enableStatus": "ENABLE",
                "name": "成飞航空主题公园",
                "provinceName": "四川省",
                "supplierId": "826",
                "supplierResources": [
                    {
                        "resourceId": "979",
                        "resourceType": "BASE_CAMP_TICKET"
                    }
                ]
            },
            {
                "auditStatus": "APPROVE",
                "auditorName": "",
                "cityName": "德阳市",
                "code": "SU000823",
                "countryName": "中国",
                "creatorName": "余陈佳-Janet",
                "enableStatus": "ENABLE",
                "name": "三星堆青铜艺术坊",
                "provinceName": "四川省",
                "supplierId": "825",
                "supplierResources": [
                    {
                        "resourceId": "978",
                        "resourceType": "BASE_CAMP_TICKET"
                    }
                ]
            },
            {
                "auditStatus": "APPROVE",
                "auditorName": "",
                "cityName": "遵义市",
                "code": "SU000822",
                "countryName": "中国",
                "creatorName": "姚倩芸-Keira",
                "enableStatus": "ENABLE",
                "name": "赤水市鑫禄聚服务管理有限公司",
                "provinceName": "贵州省",
                "supplierId": "824",
                "supplierResources": []
            },
            {
                "auditStatus": "APPROVE",
                "auditorName": "",
                "cityName": "周口市",
                "code": "SU000821",
                "countryName": "中国",
                "creatorName": "施琳-Irene",
                "enableStatus": "ENABLE",
                "name": "鹿邑县老子故里旅游开发有限公司",
                "provinceName": "河南省",
                "supplierId": "823",
                "supplierResources": [
                    {
                        "resourceId": "977",
                        "resourceType": "BASE_CAMP_TICKET"
                    }
                ]
            },
            {
                "auditStatus": "APPROVE",
                "auditorName": "",
                "cityName": "周口市",
                "code": "SU000820",
                "countryName": "中国",
                "creatorName": "施琳-Irene",
                "enableStatus": "ENABLE",
                "name": "周口华威民俗文化博物苑",
                "provinceName": "河南省",
                "supplierId": "822",
                "supplierResources": [
                    {
                        "resourceId": "976",
                        "resourceType": "BASE_CAMP_TICKET"
                    }
                ]
            },
            {
                "auditStatus": "APPROVE",
                "auditorName": "",
                "cityName": "达州市",
                "code": "SU000819",
                "countryName": "中国",
                "creatorName": "胡又园-Mia",
                "enableStatus": "ENABLE",
                "name": "张琪",
                "provinceName": "四川省",
                "supplierId": "821",
                "supplierResources": [
                    {
                        "resourceId": "975",
                        "resourceType": "WORKER"
                    }
                ]
            },
            {
                "auditStatus": "APPROVE",
                "auditorName": "",
                "cityName": "成都市",
                "code": "SU000818",
                "countryName": "中国",
                "creatorName": "兰玲-Cora",
                "enableStatus": "ENABLE",
                "name": "兰玲",
                "provinceName": "四川省",
                "supplierId": "820",
                "supplierResources": [
                    {
                        "resourceId": "974",
                        "resourceType": "WORKER"
                    }
                ]
            },
            {
                "auditStatus": "APPROVE",
                "auditorName": "",
                "cityName": "成都市",
                "code": "SU000817",
                "countryName": "中国",
                "creatorName": "寇思晴-Carrie",
                "enableStatus": "ENABLE",
                "name": "四川飞翔易座运输有限责任公司",
                "provinceName": "四川省",
                "supplierId": "819",
                "supplierResources": [
                    {
                        "resourceId": "973",
                        "resourceType": "TRAFFIC_MODE"
                    }
                ]
            },
            {
                "auditStatus": "APPROVE",
                "auditorName": "",
                "cityName": "郑州市",
                "code": "SU000816",
                "countryName": "中国",
                "creatorName": "尹飞雪-snow.yin",
                "enableStatus": "ENABLE",
                "name": "邓粟盈",
                "provinceName": "河南省",
                "supplierId": "818",
                "supplierResources": []
            }
        ],
        "total": "769",
        "totalPage": "77"
    },
    "msg": "成功",
    "success": true
}</t>
        </is>
      </c>
    </row>
    <row r="5" ht="85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sql#yanxue_common_fat+case_004&gt;{"alternativeSupplierId":"id","alternativeSupplierName":"name"}&amp;
sql#yanxue_common_fat+case_004&gt;{'supplierId':'id','supplierName':'name'}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pass</t>
        </is>
      </c>
      <c r="M5" s="3" t="inlineStr">
        <is>
          <t>{
    "code": "200",
    "data": null,
    "msg": "无数据",
    "success": true
}</t>
        </is>
      </c>
    </row>
    <row r="6" ht="45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case_001&gt;data.userVO.name@#name#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fail</t>
        </is>
      </c>
      <c r="M6" s="3" t="inlineStr">
        <is>
          <t>{
    "code": "200",
    "data": {
        "pageNo": "1",
        "pageSize": "10",
        "records": [],
        "total": "0",
        "totalPage": "0"
    },
    "msg": "成功",
    "success": true
}</t>
        </is>
      </c>
    </row>
    <row r="7" ht="43" customHeight="1" s="2">
      <c r="A7" s="0" t="inlineStr">
        <is>
          <t>case_006</t>
        </is>
      </c>
      <c r="B7" s="1" t="inlineStr">
        <is>
          <t>岗位管理-新增</t>
        </is>
      </c>
      <c r="C7" s="0" t="inlineStr">
        <is>
          <t>yes</t>
        </is>
      </c>
      <c r="D7" s="0" t="n"/>
      <c r="E7" s="0" t="inlineStr">
        <is>
          <t>basic/position/addOrUpdate</t>
        </is>
      </c>
      <c r="F7" s="0" t="inlineStr">
        <is>
          <t>post</t>
        </is>
      </c>
      <c r="G7" s="0" t="inlineStr">
        <is>
          <t>{"name":"faker.job","description":"faker.sentence"}</t>
        </is>
      </c>
      <c r="H7" s="1" t="inlineStr">
        <is>
          <t>with_token</t>
        </is>
      </c>
      <c r="I7" s="0" t="inlineStr">
        <is>
          <t>{"content-type":"application/json;charset=UTF-8"}</t>
        </is>
      </c>
      <c r="J7" s="0" t="inlineStr">
        <is>
          <t>code</t>
        </is>
      </c>
      <c r="K7" s="0" t="n">
        <v>200</v>
      </c>
      <c r="L7" s="0" t="inlineStr">
        <is>
          <t>pass</t>
        </is>
      </c>
      <c r="M7" s="0" t="inlineStr">
        <is>
          <t>{
    "code": "200",
    "data": null,
    "msg": "操作成功",
    "success": true
}</t>
        </is>
      </c>
    </row>
    <row r="8" ht="336" customHeight="1" s="2">
      <c r="A8" s="0" t="inlineStr">
        <is>
          <t>case_007</t>
        </is>
      </c>
      <c r="B8" s="1" t="inlineStr">
        <is>
          <t>供应商-新增</t>
        </is>
      </c>
      <c r="C8" s="0" t="inlineStr">
        <is>
          <t>yes</t>
        </is>
      </c>
      <c r="D8" s="0" t="n"/>
      <c r="E8" s="0" t="inlineStr">
        <is>
          <t>supplier/modify</t>
        </is>
      </c>
      <c r="F8" s="0" t="inlineStr">
        <is>
          <t>mock_post</t>
        </is>
      </c>
      <c r="G8" s="3" t="inlineStr">
        <is>
          <t>{"name":"faker.company","countryId":"1","address":"faker.address","phoneNo":"faker.phone","email":"faker.email","category":"INTERNAL","settlementType":"PREPAY","prepayPercent":10,"payType":"BANK_TRANSFER","currencyId":"1",,"countryName":"中国","provinceId":"120000","provinceName":"天津市","cityId":"820003","cityName":"天津市"}</t>
        </is>
      </c>
      <c r="H8" s="1" t="inlineStr">
        <is>
          <t>with_token</t>
        </is>
      </c>
      <c r="I8" s="0" t="inlineStr">
        <is>
          <t>{"content-type":"application/json;charset=UTF-8"}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  <c r="N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</sheetData>
  <dataValidations count="4">
    <dataValidation sqref="C1" showErrorMessage="1" showInputMessage="1" allowBlank="0" type="custom">
      <formula1>"yes"</formula1>
    </dataValidation>
    <dataValidation sqref="C4 C5 C6 C7 C8 C2:C3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  <dataValidation sqref="H4 H5 H6 H7 H8 H2:H3" showErrorMessage="1" showInputMessage="1" allowBlank="0" type="list">
      <formula1>"write_token,with_token"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2022-01-07T07:33:05Z</dcterms:modified>
  <cp:lastModifiedBy>吴姜</cp:lastModifiedBy>
</cp:coreProperties>
</file>