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2540" tabRatio="600" firstSheet="0" activeTab="0" autoFilterDateGrouping="1"/>
  </bookViews>
  <sheets>
    <sheet name="yohitrip_web" sheetId="1" state="visible" r:id="rId1"/>
    <sheet name="yohitrip_admin" sheetId="2" state="visible" r:id="rId2"/>
    <sheet name="yohitrip_app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0">
    <font>
      <name val="宋体"/>
      <charset val="134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2" fillId="10" borderId="0" applyAlignment="1">
      <alignment vertical="center"/>
    </xf>
    <xf numFmtId="0" fontId="4" fillId="6" borderId="2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2" fillId="13" borderId="0" applyAlignment="1">
      <alignment vertical="center"/>
    </xf>
    <xf numFmtId="0" fontId="5" fillId="14" borderId="0" applyAlignment="1">
      <alignment vertical="center"/>
    </xf>
    <xf numFmtId="43" fontId="0" fillId="0" borderId="0" applyAlignment="1">
      <alignment vertical="center"/>
    </xf>
    <xf numFmtId="0" fontId="1" fillId="9" borderId="0" applyAlignment="1">
      <alignment vertical="center"/>
    </xf>
    <xf numFmtId="0" fontId="6" fillId="0" borderId="0" applyAlignment="1">
      <alignment vertical="center"/>
    </xf>
    <xf numFmtId="9" fontId="0" fillId="0" borderId="0" applyAlignment="1">
      <alignment vertical="center"/>
    </xf>
    <xf numFmtId="0" fontId="7" fillId="0" borderId="0" applyAlignment="1">
      <alignment vertical="center"/>
    </xf>
    <xf numFmtId="0" fontId="0" fillId="15" borderId="3" applyAlignment="1">
      <alignment vertical="center"/>
    </xf>
    <xf numFmtId="0" fontId="1" fillId="18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4" applyAlignment="1">
      <alignment vertical="center"/>
    </xf>
    <xf numFmtId="0" fontId="13" fillId="0" borderId="4" applyAlignment="1">
      <alignment vertical="center"/>
    </xf>
    <xf numFmtId="0" fontId="1" fillId="23" borderId="0" applyAlignment="1">
      <alignment vertical="center"/>
    </xf>
    <xf numFmtId="0" fontId="8" fillId="0" borderId="5" applyAlignment="1">
      <alignment vertical="center"/>
    </xf>
    <xf numFmtId="0" fontId="1" fillId="22" borderId="0" applyAlignment="1">
      <alignment vertical="center"/>
    </xf>
    <xf numFmtId="0" fontId="14" fillId="24" borderId="6" applyAlignment="1">
      <alignment vertical="center"/>
    </xf>
    <xf numFmtId="0" fontId="15" fillId="24" borderId="2" applyAlignment="1">
      <alignment vertical="center"/>
    </xf>
    <xf numFmtId="0" fontId="16" fillId="27" borderId="7" applyAlignment="1">
      <alignment vertical="center"/>
    </xf>
    <xf numFmtId="0" fontId="2" fillId="29" borderId="0" applyAlignment="1">
      <alignment vertical="center"/>
    </xf>
    <xf numFmtId="0" fontId="1" fillId="5" borderId="0" applyAlignment="1">
      <alignment vertical="center"/>
    </xf>
    <xf numFmtId="0" fontId="3" fillId="0" borderId="1" applyAlignment="1">
      <alignment vertical="center"/>
    </xf>
    <xf numFmtId="0" fontId="18" fillId="0" borderId="8" applyAlignment="1">
      <alignment vertical="center"/>
    </xf>
    <xf numFmtId="0" fontId="19" fillId="31" borderId="0" applyAlignment="1">
      <alignment vertical="center"/>
    </xf>
    <xf numFmtId="0" fontId="17" fillId="30" borderId="0" applyAlignment="1">
      <alignment vertical="center"/>
    </xf>
    <xf numFmtId="0" fontId="2" fillId="12" borderId="0" applyAlignment="1">
      <alignment vertical="center"/>
    </xf>
    <xf numFmtId="0" fontId="1" fillId="25" borderId="0" applyAlignment="1">
      <alignment vertical="center"/>
    </xf>
    <xf numFmtId="0" fontId="2" fillId="32" borderId="0" applyAlignment="1">
      <alignment vertical="center"/>
    </xf>
    <xf numFmtId="0" fontId="2" fillId="26" borderId="0" applyAlignment="1">
      <alignment vertical="center"/>
    </xf>
    <xf numFmtId="0" fontId="2" fillId="21" borderId="0" applyAlignment="1">
      <alignment vertical="center"/>
    </xf>
    <xf numFmtId="0" fontId="2" fillId="19" borderId="0" applyAlignment="1">
      <alignment vertical="center"/>
    </xf>
    <xf numFmtId="0" fontId="1" fillId="20" borderId="0" applyAlignment="1">
      <alignment vertical="center"/>
    </xf>
    <xf numFmtId="0" fontId="1" fillId="28" borderId="0" applyAlignment="1">
      <alignment vertical="center"/>
    </xf>
    <xf numFmtId="0" fontId="2" fillId="4" borderId="0" applyAlignment="1">
      <alignment vertical="center"/>
    </xf>
    <xf numFmtId="0" fontId="2" fillId="17" borderId="0" applyAlignment="1">
      <alignment vertical="center"/>
    </xf>
    <xf numFmtId="0" fontId="1" fillId="8" borderId="0" applyAlignment="1">
      <alignment vertical="center"/>
    </xf>
    <xf numFmtId="0" fontId="2" fillId="3" borderId="0" applyAlignment="1">
      <alignment vertical="center"/>
    </xf>
    <xf numFmtId="0" fontId="1" fillId="11" borderId="0" applyAlignment="1">
      <alignment vertical="center"/>
    </xf>
    <xf numFmtId="0" fontId="1" fillId="2" borderId="0" applyAlignment="1">
      <alignment vertical="center"/>
    </xf>
    <xf numFmtId="0" fontId="2" fillId="16" borderId="0" applyAlignment="1">
      <alignment vertical="center"/>
    </xf>
    <xf numFmtId="0" fontId="1" fillId="7" borderId="0" applyAlignment="1">
      <alignment vertical="center"/>
    </xf>
  </cellStyleXfs>
  <cellXfs count="7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 vertical="center" wrapText="1"/>
    </xf>
    <xf numFmtId="49" fontId="0" fillId="0" borderId="0" applyAlignment="1" pivotButton="0" quotePrefix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"/>
  <sheetViews>
    <sheetView tabSelected="1" topLeftCell="B1" workbookViewId="0">
      <selection activeCell="I3" sqref="I3"/>
    </sheetView>
  </sheetViews>
  <sheetFormatPr baseColWidth="8" defaultColWidth="9" defaultRowHeight="13.5" outlineLevelRow="4"/>
  <cols>
    <col width="11" customWidth="1" style="3" min="1" max="1"/>
    <col width="12.5" customWidth="1" style="4" min="2" max="2"/>
    <col width="7.125" customWidth="1" style="3" min="3" max="3"/>
    <col width="25" customWidth="1" style="3" min="4" max="4"/>
    <col width="29.25" customWidth="1" style="3" min="5" max="5"/>
    <col width="12.375" customWidth="1" style="3" min="6" max="6"/>
    <col width="22.25" customWidth="1" style="3" min="7" max="8"/>
    <col width="29.5" customWidth="1" style="3" min="9" max="9"/>
    <col width="8.5" customWidth="1" style="3" min="10" max="10"/>
    <col width="10.25" customWidth="1" style="3" min="12" max="12"/>
  </cols>
  <sheetData>
    <row r="1" ht="27" customFormat="1" customHeight="1" s="1">
      <c r="A1" s="1" t="inlineStr">
        <is>
          <t>用例编号</t>
        </is>
      </c>
      <c r="B1" s="1" t="inlineStr">
        <is>
          <t>模块</t>
        </is>
      </c>
      <c r="C1" s="1" t="inlineStr">
        <is>
          <t>执行</t>
        </is>
      </c>
      <c r="D1" s="1" t="inlineStr">
        <is>
          <t>依赖</t>
        </is>
      </c>
      <c r="E1" s="1" t="inlineStr">
        <is>
          <t>请求地址</t>
        </is>
      </c>
      <c r="F1" s="1" t="inlineStr">
        <is>
          <t>请求方法</t>
        </is>
      </c>
      <c r="G1" s="1" t="inlineStr">
        <is>
          <t>请求数据</t>
        </is>
      </c>
      <c r="H1" s="1" t="inlineStr">
        <is>
          <t>token操作</t>
        </is>
      </c>
      <c r="I1" s="1" t="inlineStr">
        <is>
          <t>请求头部</t>
        </is>
      </c>
      <c r="J1" s="2" t="inlineStr">
        <is>
          <t>预期结果校验方式</t>
        </is>
      </c>
      <c r="K1" s="1" t="inlineStr">
        <is>
          <t>预期结果</t>
        </is>
      </c>
      <c r="L1" s="1" t="inlineStr">
        <is>
          <t>实际结果</t>
        </is>
      </c>
      <c r="M1" s="1" t="inlineStr">
        <is>
          <t>返回数据</t>
        </is>
      </c>
    </row>
    <row r="2" ht="50" customHeight="1" s="3">
      <c r="A2" s="0" t="inlineStr">
        <is>
          <t>case_001</t>
        </is>
      </c>
      <c r="B2" s="1" t="inlineStr">
        <is>
          <t>login</t>
        </is>
      </c>
      <c r="C2" s="0" t="inlineStr">
        <is>
          <t>yes</t>
        </is>
      </c>
      <c r="D2" s="1" t="n"/>
      <c r="E2" s="0" t="inlineStr">
        <is>
          <t>client/auth/login/username</t>
        </is>
      </c>
      <c r="F2" s="0" t="inlineStr">
        <is>
          <t>post</t>
        </is>
      </c>
      <c r="G2" s="0" t="inlineStr">
        <is>
          <t>{"loginType":"phone","phonePrefix":"86","phoneNo":"17666131420","password":"a123456"}</t>
        </is>
      </c>
      <c r="H2" s="1" t="inlineStr">
        <is>
          <t>write_token</t>
        </is>
      </c>
      <c r="I2" s="0" t="inlineStr">
        <is>
          <t>{"content-type":"application/json;charset=UTF-8"}</t>
        </is>
      </c>
      <c r="J2" s="0" t="inlineStr">
        <is>
          <t>code</t>
        </is>
      </c>
      <c r="K2" s="0" t="n">
        <v>200</v>
      </c>
      <c r="L2" s="0" t="inlineStr">
        <is>
          <t>pass</t>
        </is>
      </c>
      <c r="M2" s="0" t="inlineStr">
        <is>
          <t>{"code": "200", "success": true, "data": {"customer": {"id": "28", "code": "YH00000028", "orgName": "\u5411\u98d2\u98d2", "countryId": "1", "countryName": "\u4e2d\u56fd\u5927\u9646", "provinceId": "650000000000", "provinceName": "\u65b0\u7586\u7ef4\u543e\u5c14\u81ea\u6cbb\u533a", "cityId": "650200000000", "cityName": "\u514b\u62c9\u739b\u4f9d\u5e02", "documentUrl": "https://oss-img-fat.yohitrip.com/upload/2021-01-13/ba0436866857413fac8002071dfc5d51.jpeg", "note": null, "accountState": "ENABLE", "approvedBy": "admin", "approvedState": "APPROVED", "approvedComment": "\u6d4b\u8bd5\u4f7f\u7528", "deleted": false, "addressDetails": null, "uid": "282"}, "token": "yohitripeyJhbGciOiJIUzUxMiJ9.eyJzYWx0IjoiMGYwYWE0MDktNjcwMC00N2I4LWFkMDYtZDJiMDdkYWQwZmMwIiwiY3JlYXRlZCI6MTYyMjEwNDEzNjU2NSwiaWQiOjI4MiwiZXhwIjoxNjIyNzA4OTM2fQ.roX1ZSOLCIg-51FDiga0dB2gFbRP2f5xDchTzDFX41cxc4V4xFUGJ-TKr5AphYZO1FUGWU3Pc8FhwiAfK8Tu4w"}, "msg": "\u6210\u529f"}</t>
        </is>
      </c>
    </row>
    <row r="3" ht="50" customHeight="1" s="3">
      <c r="A3" s="0" t="inlineStr">
        <is>
          <t>case_002</t>
        </is>
      </c>
      <c r="B3" s="1" t="inlineStr">
        <is>
          <t>updata</t>
        </is>
      </c>
      <c r="C3" s="0" t="inlineStr">
        <is>
          <t>yes</t>
        </is>
      </c>
      <c r="D3" s="5" t="n"/>
      <c r="E3" s="0" t="inlineStr">
        <is>
          <t>client/file/upload/itinerary</t>
        </is>
      </c>
      <c r="F3" s="0" t="inlineStr">
        <is>
          <t>updata_post</t>
        </is>
      </c>
      <c r="G3" s="6" t="inlineStr">
        <is>
          <t>{'file':("python.pdf",open("D:\python.pdf",'rb'),"application/pdf")}</t>
        </is>
      </c>
      <c r="H3" s="1" t="inlineStr">
        <is>
          <t>with_token</t>
        </is>
      </c>
      <c r="I3" s="0" t="n"/>
      <c r="J3" s="0" t="inlineStr">
        <is>
          <t>code</t>
        </is>
      </c>
      <c r="K3" s="0" t="n">
        <v>200</v>
      </c>
      <c r="L3" s="0" t="inlineStr">
        <is>
          <t>pass</t>
        </is>
      </c>
      <c r="M3" s="0" t="inlineStr">
        <is>
          <t>{"code": "200", "success": true, "data": "https://oss-file-fat.yohitrip.com/guide_itinerary_20210527162856976764.pdf", "msg": "\u6210\u529f"}</t>
        </is>
      </c>
    </row>
    <row r="4" ht="50" customHeight="1" s="3">
      <c r="A4" s="0" t="inlineStr">
        <is>
          <t>case_003</t>
        </is>
      </c>
      <c r="B4" s="0" t="inlineStr">
        <is>
          <t>定位可操作城市</t>
        </is>
      </c>
      <c r="C4" s="0" t="inlineStr">
        <is>
          <t>yes</t>
        </is>
      </c>
      <c r="D4" s="1" t="n"/>
      <c r="E4" s="0" t="inlineStr">
        <is>
          <t>client/open-city/operation/cities</t>
        </is>
      </c>
      <c r="F4" s="0" t="inlineStr">
        <is>
          <t>get</t>
        </is>
      </c>
      <c r="G4" s="0" t="inlineStr">
        <is>
          <t>{"pageSize":100,"pageNo":1,"type":"DAILY_CHARTER"}</t>
        </is>
      </c>
      <c r="H4" s="1" t="inlineStr">
        <is>
          <t>with_token</t>
        </is>
      </c>
      <c r="I4" s="0" t="n"/>
      <c r="J4" s="0" t="inlineStr">
        <is>
          <t>code</t>
        </is>
      </c>
      <c r="K4" s="0" t="n">
        <v>200</v>
      </c>
      <c r="L4" s="0" t="inlineStr">
        <is>
          <t>pass</t>
        </is>
      </c>
      <c r="M4" s="0" t="inlineStr">
        <is>
          <t>{"code": "200", "success": true, "data": {"total": "14", "pageNo": "1", "pageSize": "10", "totalPage": "2", "records": [{"cityId": "40519", "cityName": "\u540d\u53e4\u5c4b", "cityOperationStatus": true, "twiceOperationStatus": true, "dailyCharterOperationStatus": true, "oncePriceOperationStatus": true}, {"cityId": "40526", "cityName": "\u5927\u962a", "cityOperationStatus": true, "twiceOperationStatus": true, "dailyCharterOperationStatus": true, "oncePriceOperationStatus": true}, {"cityId": "1355", "cityName": "\u4f26\u6566", "cityOperationStatus": true, "twiceOperationStatus": true, "dailyCharterOperationStatus": true, "oncePriceOperationStatus": true}, {"cityId": "2163", "cityName": "\u8d39\u9a6c\u6069\u5c9b", "cityOperationStatus": true, "twiceOperationStatus": false, "dailyCharterOperationStatus": true, "oncePriceOperationStatus": true}, {"cityId": "3791", "cityName": "\u5df4\u9ece", "cityOperationStatus": true, "twiceOperationStatus": true, "dailyCharterOperationStatus": true, "oncePriceOperationStatus": true}, {"cityId": "4806", "cityName": "\u56fe\u745e\u8499\u6208", "cityOperationStatus": true, "twiceOperationStatus": false, "dailyCharterOperationStatus": true, "oncePriceOperationStatus": false}, {"cityId": "265", "cityName": "\u7c73\u5170", "cityOperationStatus": true, "twiceOperationStatus": true, "dailyCharterOperationStatus": true, "oncePriceOperationStatus": true}, {"cityId": "264", "cityName": "\u4f5b\u7f57\u4f26\u8428", "cityOperationStatus": true, "twiceOperationStatus": false, "dailyCharterOperationStatus": true, "oncePriceOperationStatus": false}, {"cityId": "8017", "cityName": "\u5e03\u8fbe\u4f69\u65af", "cityOperationStatus": true, "twiceOperationStatus": true, "dailyCharterOperationStatus": true, "oncePriceOperationStatus": true}, {"cityId": "5394", "cityName": "\u7ef4\u4e5f\u7eb3", "cityOperationStatus": true, "twiceOperationStatus": true, "dailyCharterOperationStatus": true, "oncePriceOperationStatus": true}]}, "msg": "\u6210\u529f"}</t>
        </is>
      </c>
    </row>
    <row r="5" ht="50" customHeight="1" s="3">
      <c r="A5" s="0" t="inlineStr">
        <is>
          <t>case_004</t>
        </is>
      </c>
      <c r="B5" s="0" t="inlineStr">
        <is>
          <t>定位可操作城市</t>
        </is>
      </c>
      <c r="C5" s="0" t="inlineStr">
        <is>
          <t>yes</t>
        </is>
      </c>
      <c r="D5" s="5" t="inlineStr">
        <is>
          <t>case_001&gt;data.token,case_001&gt;data.customer.id</t>
        </is>
      </c>
      <c r="E5" s="0" t="inlineStr">
        <is>
          <t>client/open-city/operation/cities</t>
        </is>
      </c>
      <c r="F5" s="0" t="inlineStr">
        <is>
          <t>get</t>
        </is>
      </c>
      <c r="G5" s="0" t="n"/>
      <c r="H5" s="1" t="inlineStr">
        <is>
          <t>with_token</t>
        </is>
      </c>
      <c r="I5" s="0" t="n"/>
      <c r="J5" s="0" t="inlineStr">
        <is>
          <t>code</t>
        </is>
      </c>
      <c r="K5" s="0" t="n">
        <v>200</v>
      </c>
      <c r="L5" s="0" t="inlineStr">
        <is>
          <t>pass</t>
        </is>
      </c>
      <c r="M5" s="0" t="inlineStr">
        <is>
          <t>{"code": "200", "success": true, "data": {"total": "14", "pageNo": "1", "pageSize": "10", "totalPage": "2", "records": [{"cityId": "40519", "cityName": "\u540d\u53e4\u5c4b", "cityOperationStatus": true, "twiceOperationStatus": true, "dailyCharterOperationStatus": true, "oncePriceOperationStatus": true}, {"cityId": "40526", "cityName": "\u5927\u962a", "cityOperationStatus": true, "twiceOperationStatus": true, "dailyCharterOperationStatus": true, "oncePriceOperationStatus": true}, {"cityId": "1355", "cityName": "\u4f26\u6566", "cityOperationStatus": true, "twiceOperationStatus": true, "dailyCharterOperationStatus": true, "oncePriceOperationStatus": true}, {"cityId": "2163", "cityName": "\u8d39\u9a6c\u6069\u5c9b", "cityOperationStatus": true, "twiceOperationStatus": false, "dailyCharterOperationStatus": true, "oncePriceOperationStatus": true}, {"cityId": "3791", "cityName": "\u5df4\u9ece", "cityOperationStatus": true, "twiceOperationStatus": true, "dailyCharterOperationStatus": true, "oncePriceOperationStatus": true}, {"cityId": "4806", "cityName": "\u56fe\u745e\u8499\u6208", "cityOperationStatus": true, "twiceOperationStatus": false, "dailyCharterOperationStatus": true, "oncePriceOperationStatus": false}, {"cityId": "265", "cityName": "\u7c73\u5170", "cityOperationStatus": true, "twiceOperationStatus": true, "dailyCharterOperationStatus": true, "oncePriceOperationStatus": true}, {"cityId": "264", "cityName": "\u4f5b\u7f57\u4f26\u8428", "cityOperationStatus": true, "twiceOperationStatus": false, "dailyCharterOperationStatus": true, "oncePriceOperationStatus": false}, {"cityId": "8017", "cityName": "\u5e03\u8fbe\u4f69\u65af", "cityOperationStatus": true, "twiceOperationStatus": true, "dailyCharterOperationStatus": true, "oncePriceOperationStatus": true}, {"cityId": "5394", "cityName": "\u7ef4\u4e5f\u7eb3", "cityOperationStatus": true, "twiceOperationStatus": true, "dailyCharterOperationStatus": true, "oncePriceOperationStatus": true}]}, "msg": "\u6210\u529f"}</t>
        </is>
      </c>
    </row>
  </sheetData>
  <dataValidations count="4">
    <dataValidation sqref="C1" showErrorMessage="1" showInputMessage="1" allowBlank="0" type="custom">
      <formula1>"yes"</formula1>
    </dataValidation>
    <dataValidation sqref="C2 C3 C4 C5" showErrorMessage="1" showInputMessage="1" allowBlank="0" type="list">
      <formula1>"yes,no"</formula1>
    </dataValidation>
    <dataValidation sqref="J2 J3 J4 J5" showErrorMessage="1" showInputMessage="1" allowBlank="0" type="list">
      <formula1>"code,msg,json"</formula1>
    </dataValidation>
    <dataValidation sqref="H2 H3 H4 H5" showErrorMessage="1" showInputMessage="1" allowBlank="0" type="list">
      <formula1>"write_token,with_token"</formula1>
    </dataValidation>
  </dataValidation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2"/>
  <sheetViews>
    <sheetView workbookViewId="0">
      <selection activeCell="P12" sqref="P12"/>
    </sheetView>
  </sheetViews>
  <sheetFormatPr baseColWidth="8" defaultColWidth="9" defaultRowHeight="13.5" outlineLevelRow="1"/>
  <sheetData>
    <row r="1" ht="27" customFormat="1" customHeight="1" s="1">
      <c r="A1" s="1" t="inlineStr">
        <is>
          <t>用例编号</t>
        </is>
      </c>
      <c r="B1" s="1" t="inlineStr">
        <is>
          <t>模块</t>
        </is>
      </c>
      <c r="C1" s="1" t="inlineStr">
        <is>
          <t>执行</t>
        </is>
      </c>
      <c r="D1" s="1" t="inlineStr">
        <is>
          <t>依赖</t>
        </is>
      </c>
      <c r="E1" s="1" t="inlineStr">
        <is>
          <t>请求地址</t>
        </is>
      </c>
      <c r="F1" s="1" t="inlineStr">
        <is>
          <t>请求方法</t>
        </is>
      </c>
      <c r="G1" s="1" t="inlineStr">
        <is>
          <t>请求数据</t>
        </is>
      </c>
      <c r="H1" s="1" t="inlineStr">
        <is>
          <t>token操作</t>
        </is>
      </c>
      <c r="I1" s="1" t="inlineStr">
        <is>
          <t>请求头部</t>
        </is>
      </c>
      <c r="J1" s="2" t="inlineStr">
        <is>
          <t>预期结果校验方式</t>
        </is>
      </c>
      <c r="K1" s="1" t="inlineStr">
        <is>
          <t>预期结果</t>
        </is>
      </c>
      <c r="L1" s="1" t="inlineStr">
        <is>
          <t>实际结果</t>
        </is>
      </c>
      <c r="M1" s="1" t="inlineStr">
        <is>
          <t>返回数据</t>
        </is>
      </c>
    </row>
    <row r="2" ht="50" customHeight="1" s="3">
      <c r="A2" s="0" t="inlineStr">
        <is>
          <t>case_001</t>
        </is>
      </c>
      <c r="B2" s="1" t="inlineStr">
        <is>
          <t>login</t>
        </is>
      </c>
      <c r="C2" s="0" t="inlineStr">
        <is>
          <t>yes</t>
        </is>
      </c>
      <c r="D2" s="1" t="n"/>
      <c r="E2" s="0" t="inlineStr">
        <is>
          <t>client/auth/login/username</t>
        </is>
      </c>
      <c r="F2" s="0" t="inlineStr">
        <is>
          <t>post</t>
        </is>
      </c>
      <c r="G2" s="0" t="inlineStr">
        <is>
          <t>{"loginType":"phone","phonePrefix":"86","phoneNo":"17666131420","password":"a123456"}</t>
        </is>
      </c>
      <c r="H2" s="1" t="n"/>
      <c r="I2" s="0" t="inlineStr">
        <is>
          <t>{"content-type":"application/json;charset=UTF-8"}</t>
        </is>
      </c>
      <c r="J2" s="0" t="inlineStr">
        <is>
          <t>code</t>
        </is>
      </c>
      <c r="K2" s="0" t="n">
        <v>200</v>
      </c>
      <c r="L2" s="0" t="inlineStr">
        <is>
          <t>pass</t>
        </is>
      </c>
      <c r="M2" s="0" t="inlineStr">
        <is>
          <t>{"code": "200", "success": true, "data": {"customer": {"id": "28", "code": "YH00000028", "orgName": "\u5411\u98d2\u98d2", "countryId": "1", "countryName": "\u4e2d\u56fd\u5927\u9646", "provinceId": "650000000000", "provinceName": "\u65b0\u7586\u7ef4\u543e\u5c14\u81ea\u6cbb\u533a", "cityId": "650200000000", "cityName": "\u514b\u62c9\u739b\u4f9d\u5e02", "documentUrl": "https://oss-img-fat.yohitrip.com/upload/2021-01-13/ba0436866857413fac8002071dfc5d51.jpeg", "note": null, "accountState": "ENABLE", "approvedBy": "admin", "approvedState": "APPROVED", "approvedComment": "\u6d4b\u8bd5\u4f7f\u7528", "deleted": false, "addressDetails": null, "uid": "282"}, "token": "yohitripeyJhbGciOiJIUzUxMiJ9.eyJzYWx0IjoiOWUzYTJhMzEtNzEyZC00YmM4LWIyZjEtYzNmMGY3OGU4YjYwIiwiY3JlYXRlZCI6MTYyMDYxNzQ2OTQwMywiaWQiOjI4MiwiZXhwIjoxNjIxMjIyMjY5fQ.W7HQN7divcY50CjJaBZOz4_wNb9ToCs3xSdwldgTl20dptmWABYQftLwNuwfc325zwVWct9s63OnTAHJYnxpOA"}, "msg": "\u6210\u529f"}</t>
        </is>
      </c>
    </row>
  </sheetData>
  <dataValidations count="4">
    <dataValidation sqref="C1" showErrorMessage="1" showInputMessage="1" allowBlank="0" type="custom">
      <formula1>"yes"</formula1>
    </dataValidation>
    <dataValidation sqref="C2" showErrorMessage="1" showInputMessage="1" allowBlank="0" type="list">
      <formula1>"yes,no"</formula1>
    </dataValidation>
    <dataValidation sqref="J2" showErrorMessage="1" showInputMessage="1" allowBlank="0" type="list">
      <formula1>"code,msg,json"</formula1>
    </dataValidation>
    <dataValidation sqref="H2" showErrorMessage="1" showInputMessage="1" allowBlank="0" type="list">
      <formula1>"write_token,with_token"</formula1>
    </dataValidation>
  </dataValidation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2"/>
  <sheetViews>
    <sheetView workbookViewId="0">
      <selection activeCell="N10" sqref="N10"/>
    </sheetView>
  </sheetViews>
  <sheetFormatPr baseColWidth="8" defaultColWidth="9" defaultRowHeight="13.5" outlineLevelRow="1"/>
  <sheetData>
    <row r="1" ht="27" customFormat="1" customHeight="1" s="1">
      <c r="A1" s="1" t="inlineStr">
        <is>
          <t>用例编号</t>
        </is>
      </c>
      <c r="B1" s="1" t="inlineStr">
        <is>
          <t>模块</t>
        </is>
      </c>
      <c r="C1" s="1" t="inlineStr">
        <is>
          <t>执行</t>
        </is>
      </c>
      <c r="D1" s="1" t="inlineStr">
        <is>
          <t>依赖</t>
        </is>
      </c>
      <c r="E1" s="1" t="inlineStr">
        <is>
          <t>请求地址</t>
        </is>
      </c>
      <c r="F1" s="1" t="inlineStr">
        <is>
          <t>请求方法</t>
        </is>
      </c>
      <c r="G1" s="1" t="inlineStr">
        <is>
          <t>请求数据</t>
        </is>
      </c>
      <c r="H1" s="1" t="inlineStr">
        <is>
          <t>token操作</t>
        </is>
      </c>
      <c r="I1" s="1" t="inlineStr">
        <is>
          <t>请求头部</t>
        </is>
      </c>
      <c r="J1" s="2" t="inlineStr">
        <is>
          <t>预期结果校验方式</t>
        </is>
      </c>
      <c r="K1" s="1" t="inlineStr">
        <is>
          <t>预期结果</t>
        </is>
      </c>
      <c r="L1" s="1" t="inlineStr">
        <is>
          <t>实际结果</t>
        </is>
      </c>
      <c r="M1" s="1" t="inlineStr">
        <is>
          <t>返回数据</t>
        </is>
      </c>
    </row>
    <row r="2" ht="50" customHeight="1" s="3">
      <c r="A2" s="0" t="inlineStr">
        <is>
          <t>case_001</t>
        </is>
      </c>
      <c r="B2" s="1" t="inlineStr">
        <is>
          <t>login</t>
        </is>
      </c>
      <c r="C2" s="0" t="inlineStr">
        <is>
          <t>yes</t>
        </is>
      </c>
      <c r="D2" s="1" t="n"/>
      <c r="E2" s="0" t="inlineStr">
        <is>
          <t>client/auth/login/username</t>
        </is>
      </c>
      <c r="F2" s="0" t="inlineStr">
        <is>
          <t>post</t>
        </is>
      </c>
      <c r="G2" s="0" t="inlineStr">
        <is>
          <t>{"loginType":"phone","phonePrefix":"86","phoneNo":"17666131420","password":"a123456"}</t>
        </is>
      </c>
      <c r="H2" s="1" t="n"/>
      <c r="I2" s="0" t="inlineStr">
        <is>
          <t>{"content-type":"application/json;charset=UTF-8"}</t>
        </is>
      </c>
      <c r="J2" s="0" t="inlineStr">
        <is>
          <t>code</t>
        </is>
      </c>
      <c r="K2" s="0" t="n">
        <v>200</v>
      </c>
    </row>
  </sheetData>
  <dataValidations count="4">
    <dataValidation sqref="C1" showErrorMessage="1" showInputMessage="1" allowBlank="0" type="custom">
      <formula1>"yes"</formula1>
    </dataValidation>
    <dataValidation sqref="C2" showErrorMessage="1" showInputMessage="1" allowBlank="0" type="list">
      <formula1>"yes,no"</formula1>
    </dataValidation>
    <dataValidation sqref="J2" showErrorMessage="1" showInputMessage="1" allowBlank="0" type="list">
      <formula1>"code,msg,json"</formula1>
    </dataValidation>
    <dataValidation sqref="H2" showErrorMessage="1" showInputMessage="1" allowBlank="0" type="list">
      <formula1>"write_token,with_token"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2021-04-26T01:40:00Z</dcterms:created>
  <dcterms:modified xsi:type="dcterms:W3CDTF">2021-05-27T08:28:44Z</dcterms:modified>
  <cp:lastModifiedBy>Hiseas</cp:lastModifiedBy>
</cp:coreProperties>
</file>