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 activeTab="3"/>
  </bookViews>
  <sheets>
    <sheet name="ADD" sheetId="1" r:id="rId1"/>
    <sheet name="split" sheetId="2" r:id="rId2"/>
    <sheet name="Transpose" sheetId="3" r:id="rId3"/>
    <sheet name="filters" sheetId="4" r:id="rId4"/>
  </sheets>
  <definedNames>
    <definedName name="_xlnm._FilterDatabase" localSheetId="3" hidden="1">filters!$A$1:$A$7</definedName>
  </definedNames>
  <calcPr calcId="125725"/>
</workbook>
</file>

<file path=xl/calcChain.xml><?xml version="1.0" encoding="utf-8"?>
<calcChain xmlns="http://schemas.openxmlformats.org/spreadsheetml/2006/main">
  <c r="A8" i="4"/>
  <c r="C15" i="3"/>
  <c r="C14"/>
  <c r="C13"/>
  <c r="C12"/>
  <c r="E9"/>
  <c r="D9"/>
  <c r="C9"/>
  <c r="B9"/>
  <c r="C5"/>
  <c r="C4"/>
  <c r="C3"/>
  <c r="C2"/>
  <c r="B7" i="1"/>
  <c r="C7"/>
  <c r="A7"/>
  <c r="C3"/>
  <c r="C4"/>
  <c r="C5"/>
  <c r="C2"/>
</calcChain>
</file>

<file path=xl/sharedStrings.xml><?xml version="1.0" encoding="utf-8"?>
<sst xmlns="http://schemas.openxmlformats.org/spreadsheetml/2006/main" count="37" uniqueCount="28">
  <si>
    <t>Marks1</t>
  </si>
  <si>
    <t>Marks2</t>
  </si>
  <si>
    <t>Total</t>
  </si>
  <si>
    <t>akash.choudhary@gmail.com</t>
  </si>
  <si>
    <t>akash2.choudhary2@gmail.com</t>
  </si>
  <si>
    <t>akash1.choudhary1@gmail.com</t>
  </si>
  <si>
    <t>akash3.choudhary3@gmail.com</t>
  </si>
  <si>
    <t>akash4.choudhary4@gmail.com</t>
  </si>
  <si>
    <t>akash5.choudhary5@gmail.com</t>
  </si>
  <si>
    <t>akash.choudhary</t>
  </si>
  <si>
    <t>akash1.choudhary1</t>
  </si>
  <si>
    <t>akash2.choudhary2</t>
  </si>
  <si>
    <t>akash3.choudhary3</t>
  </si>
  <si>
    <t>akash4.choudhary4</t>
  </si>
  <si>
    <t>akash5.choudhary5</t>
  </si>
  <si>
    <t>akash</t>
  </si>
  <si>
    <t>choudhary</t>
  </si>
  <si>
    <t>akash1</t>
  </si>
  <si>
    <t>choudhary1</t>
  </si>
  <si>
    <t>akash2</t>
  </si>
  <si>
    <t>choudhary2</t>
  </si>
  <si>
    <t>akash3</t>
  </si>
  <si>
    <t>choudhary3</t>
  </si>
  <si>
    <t>akash4</t>
  </si>
  <si>
    <t>choudhary4</t>
  </si>
  <si>
    <t>akash5</t>
  </si>
  <si>
    <t>choudhary5</t>
  </si>
  <si>
    <t>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</si>
</sst>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8" totalsRowCount="1" headerRowDxfId="0">
  <autoFilter ref="A1:A7"/>
  <tableColumns count="1">
    <tableColumn id="1" name="Marks" totalsRowFunction="mi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ash2.choudhary2@gmail.com" TargetMode="External"/><Relationship Id="rId2" Type="http://schemas.openxmlformats.org/officeDocument/2006/relationships/hyperlink" Target="mailto:akash1.choudhary1@gmail.com" TargetMode="External"/><Relationship Id="rId1" Type="http://schemas.openxmlformats.org/officeDocument/2006/relationships/hyperlink" Target="mailto:akash.choudhary@gmail.com" TargetMode="External"/><Relationship Id="rId6" Type="http://schemas.openxmlformats.org/officeDocument/2006/relationships/hyperlink" Target="mailto:akash5.choudhary5@gmail.com" TargetMode="External"/><Relationship Id="rId5" Type="http://schemas.openxmlformats.org/officeDocument/2006/relationships/hyperlink" Target="mailto:akash3.choudhary3@gmail.com" TargetMode="External"/><Relationship Id="rId4" Type="http://schemas.openxmlformats.org/officeDocument/2006/relationships/hyperlink" Target="mailto:akash4.choudhary4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5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80</v>
      </c>
      <c r="B2">
        <v>70</v>
      </c>
      <c r="C2">
        <f>SUM(A2,B2)</f>
        <v>150</v>
      </c>
    </row>
    <row r="3" spans="1:3">
      <c r="A3">
        <v>85</v>
      </c>
      <c r="B3">
        <v>75</v>
      </c>
      <c r="C3">
        <f t="shared" ref="C3:C5" si="0">SUM(A3,B3)</f>
        <v>160</v>
      </c>
    </row>
    <row r="4" spans="1:3">
      <c r="A4">
        <v>96</v>
      </c>
      <c r="B4">
        <v>65</v>
      </c>
      <c r="C4">
        <f t="shared" si="0"/>
        <v>161</v>
      </c>
    </row>
    <row r="5" spans="1:3">
      <c r="A5">
        <v>100</v>
      </c>
      <c r="B5">
        <v>25</v>
      </c>
      <c r="C5">
        <f t="shared" si="0"/>
        <v>125</v>
      </c>
    </row>
    <row r="7" spans="1:3">
      <c r="A7">
        <f>SUM(A2:A5)</f>
        <v>361</v>
      </c>
      <c r="B7">
        <f t="shared" ref="B7:C7" si="1">SUM(B2:B5)</f>
        <v>235</v>
      </c>
      <c r="C7">
        <f t="shared" si="1"/>
        <v>596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F4" sqref="F4"/>
    </sheetView>
  </sheetViews>
  <sheetFormatPr defaultRowHeight="15"/>
  <sheetData>
    <row r="1" spans="1:4">
      <c r="A1" s="2" t="s">
        <v>3</v>
      </c>
      <c r="B1" t="s">
        <v>9</v>
      </c>
      <c r="C1" t="s">
        <v>15</v>
      </c>
      <c r="D1" t="s">
        <v>16</v>
      </c>
    </row>
    <row r="2" spans="1:4">
      <c r="A2" s="2" t="s">
        <v>5</v>
      </c>
      <c r="B2" t="s">
        <v>10</v>
      </c>
      <c r="C2" t="s">
        <v>17</v>
      </c>
      <c r="D2" t="s">
        <v>18</v>
      </c>
    </row>
    <row r="3" spans="1:4">
      <c r="A3" s="2" t="s">
        <v>4</v>
      </c>
      <c r="B3" t="s">
        <v>11</v>
      </c>
      <c r="C3" t="s">
        <v>19</v>
      </c>
      <c r="D3" t="s">
        <v>20</v>
      </c>
    </row>
    <row r="4" spans="1:4">
      <c r="A4" s="2" t="s">
        <v>6</v>
      </c>
      <c r="B4" t="s">
        <v>12</v>
      </c>
      <c r="C4" t="s">
        <v>21</v>
      </c>
      <c r="D4" t="s">
        <v>22</v>
      </c>
    </row>
    <row r="5" spans="1:4">
      <c r="A5" s="2" t="s">
        <v>7</v>
      </c>
      <c r="B5" t="s">
        <v>13</v>
      </c>
      <c r="C5" t="s">
        <v>23</v>
      </c>
      <c r="D5" t="s">
        <v>24</v>
      </c>
    </row>
    <row r="6" spans="1:4">
      <c r="A6" s="2" t="s">
        <v>8</v>
      </c>
      <c r="B6" t="s">
        <v>14</v>
      </c>
      <c r="C6" t="s">
        <v>25</v>
      </c>
      <c r="D6" t="s">
        <v>26</v>
      </c>
    </row>
  </sheetData>
  <hyperlinks>
    <hyperlink ref="A1" r:id="rId1"/>
    <hyperlink ref="A2" r:id="rId2"/>
    <hyperlink ref="A3" r:id="rId3"/>
    <hyperlink ref="A5" r:id="rId4"/>
    <hyperlink ref="A4" r:id="rId5"/>
    <hyperlink ref="A6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</row>
    <row r="2" spans="1:5">
      <c r="A2">
        <v>80</v>
      </c>
      <c r="B2">
        <v>70</v>
      </c>
      <c r="C2">
        <f>SUM(A2,B2)</f>
        <v>150</v>
      </c>
    </row>
    <row r="3" spans="1:5">
      <c r="A3">
        <v>85</v>
      </c>
      <c r="B3">
        <v>75</v>
      </c>
      <c r="C3">
        <f t="shared" ref="C3:C5" si="0">SUM(A3,B3)</f>
        <v>160</v>
      </c>
    </row>
    <row r="4" spans="1:5">
      <c r="A4">
        <v>96</v>
      </c>
      <c r="B4">
        <v>65</v>
      </c>
      <c r="C4">
        <f t="shared" si="0"/>
        <v>161</v>
      </c>
    </row>
    <row r="5" spans="1:5">
      <c r="A5">
        <v>100</v>
      </c>
      <c r="B5">
        <v>25</v>
      </c>
      <c r="C5">
        <f t="shared" si="0"/>
        <v>125</v>
      </c>
    </row>
    <row r="7" spans="1:5">
      <c r="A7" s="1" t="s">
        <v>0</v>
      </c>
      <c r="B7">
        <v>80</v>
      </c>
      <c r="C7">
        <v>85</v>
      </c>
      <c r="D7">
        <v>96</v>
      </c>
      <c r="E7">
        <v>100</v>
      </c>
    </row>
    <row r="8" spans="1:5">
      <c r="A8" s="1" t="s">
        <v>1</v>
      </c>
      <c r="B8">
        <v>70</v>
      </c>
      <c r="C8">
        <v>75</v>
      </c>
      <c r="D8">
        <v>65</v>
      </c>
      <c r="E8">
        <v>25</v>
      </c>
    </row>
    <row r="9" spans="1:5">
      <c r="A9" s="1" t="s">
        <v>2</v>
      </c>
      <c r="B9">
        <f>SUM(B7,B8)</f>
        <v>150</v>
      </c>
      <c r="C9">
        <f>SUM(C7,C8)</f>
        <v>160</v>
      </c>
      <c r="D9">
        <f>SUM(D7,D8)</f>
        <v>161</v>
      </c>
      <c r="E9">
        <f>SUM(E7,E8)</f>
        <v>125</v>
      </c>
    </row>
    <row r="11" spans="1:5">
      <c r="A11" s="1" t="s">
        <v>0</v>
      </c>
      <c r="B11" s="1" t="s">
        <v>1</v>
      </c>
      <c r="C11" s="1" t="s">
        <v>2</v>
      </c>
    </row>
    <row r="12" spans="1:5">
      <c r="A12">
        <v>80</v>
      </c>
      <c r="B12">
        <v>70</v>
      </c>
      <c r="C12">
        <f>SUM(A12,B12)</f>
        <v>150</v>
      </c>
    </row>
    <row r="13" spans="1:5">
      <c r="A13">
        <v>85</v>
      </c>
      <c r="B13">
        <v>75</v>
      </c>
      <c r="C13">
        <f>SUM(A13,B13)</f>
        <v>160</v>
      </c>
    </row>
    <row r="14" spans="1:5">
      <c r="A14">
        <v>96</v>
      </c>
      <c r="B14">
        <v>65</v>
      </c>
      <c r="C14">
        <f>SUM(A14,B14)</f>
        <v>161</v>
      </c>
    </row>
    <row r="15" spans="1:5">
      <c r="A15">
        <v>100</v>
      </c>
      <c r="B15">
        <v>25</v>
      </c>
      <c r="C15">
        <f>SUM(A15,B15)</f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>
      <selection activeCell="A8" sqref="A8"/>
    </sheetView>
  </sheetViews>
  <sheetFormatPr defaultRowHeight="15"/>
  <sheetData>
    <row r="1" spans="1:1">
      <c r="A1" s="1" t="s">
        <v>27</v>
      </c>
    </row>
    <row r="2" spans="1:1">
      <c r="A2">
        <v>125</v>
      </c>
    </row>
    <row r="3" spans="1:1">
      <c r="A3">
        <v>135</v>
      </c>
    </row>
    <row r="4" spans="1:1">
      <c r="A4">
        <v>132</v>
      </c>
    </row>
    <row r="5" spans="1:1">
      <c r="A5">
        <v>165</v>
      </c>
    </row>
    <row r="6" spans="1:1">
      <c r="A6">
        <v>153</v>
      </c>
    </row>
    <row r="7" spans="1:1">
      <c r="A7">
        <v>148</v>
      </c>
    </row>
    <row r="8" spans="1:1">
      <c r="A8">
        <f>SUBTOTAL(105,[Marks])</f>
        <v>125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</vt:lpstr>
      <vt:lpstr>split</vt:lpstr>
      <vt:lpstr>Transpose</vt:lpstr>
      <vt:lpstr>filters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2022-05-04T14:12:52Z</dcterms:created>
  <dcterms:modified xsi:type="dcterms:W3CDTF">2022-05-07T04:37:20Z</dcterms:modified>
</cp:coreProperties>
</file>