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fb3aa7a22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计概览" sheetId="1" r:id="Rb9da29b137334864"/>
    <x:sheet xmlns:r="http://schemas.openxmlformats.org/officeDocument/2006/relationships" name="逐条待审" sheetId="2" r:id="R92cca3a07f3148e6"/>
    <x:sheet xmlns:r="http://schemas.openxmlformats.org/officeDocument/2006/relationships" name="来源索引" sheetId="3" r:id="R4a40d4d8421f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744B2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B3B"/>
      </x:patternFill>
    </x:fill>
    <x:fill>
      <x:patternFill patternType="solid">
        <x:fgColor rgb="FFEAF3F0"/>
      </x:patternFill>
    </x:fill>
    <x:fill>
      <x:patternFill patternType="solid">
        <x:fgColor rgb="FF0B6B65"/>
      </x:patternFill>
    </x:fill>
    <x:fill>
      <x:patternFill patternType="solid">
        <x:fgColor rgb="FFFFF4E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bf084bd6340cd" /><Relationship Type="http://schemas.openxmlformats.org/officeDocument/2006/relationships/theme" Target="/xl/theme/theme1.xml" Id="R2a3a7d7c9c584fd3" /><Relationship Type="http://schemas.openxmlformats.org/officeDocument/2006/relationships/sharedStrings" Target="/xl/sharedStrings.xml" Id="R37b5489551b640ab" /><Relationship Type="http://schemas.openxmlformats.org/officeDocument/2006/relationships/worksheet" Target="/xl/worksheets/sheet1.xml" Id="Rb9da29b137334864" /><Relationship Type="http://schemas.openxmlformats.org/officeDocument/2006/relationships/worksheet" Target="/xl/worksheets/sheet2.xml" Id="R92cca3a07f3148e6" /><Relationship Type="http://schemas.openxmlformats.org/officeDocument/2006/relationships/worksheet" Target="/xl/worksheets/sheet3.xml" Id="R4a40d4d8421f4a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36" customHeight="1">
      <x:c r="A1" s="3" t="str">
        <x:v>中国儿科临床药典 · 医学证据审校工作簿 V1.1</x:v>
      </x:c>
      <x:c r="B1" s="3"/>
      <x:c r="C1" s="3"/>
      <x:c r="D1" s="3"/>
      <x:c r="E1" s="3"/>
    </x:row>
    <x:row r="3" ht="24" customHeight="1">
      <x:c r="A3" s="7" t="str">
        <x:v>当前机器拆解条目</x:v>
      </x:c>
      <x:c r="B3" t="n">
        <x:v>2155</x:v>
      </x:c>
    </x:row>
    <x:row r="4" ht="24" customHeight="1">
      <x:c r="A4" s="7" t="str">
        <x:v>有候选来源入口</x:v>
      </x:c>
      <x:c r="B4" t="n">
        <x:v>702</x:v>
      </x:c>
    </x:row>
    <x:row r="5" ht="24" customHeight="1">
      <x:c r="A5" s="7" t="str">
        <x:v>无独立来源入口</x:v>
      </x:c>
      <x:c r="B5" t="n">
        <x:v>1453</x:v>
      </x:c>
    </x:row>
    <x:row r="6" ht="24" customHeight="1">
      <x:c r="A6" s="7" t="str">
        <x:v>专家已签审</x:v>
      </x:c>
      <x:c r="B6" t="n">
        <x:v>0</x:v>
      </x:c>
    </x:row>
    <x:row r="7" ht="24" customHeight="1">
      <x:c r="A7" s="7" t="str">
        <x:v>临床正式发布状态</x:v>
      </x:c>
      <x:c r="B7" t="str">
        <x:v>不具备</x:v>
      </x:c>
    </x:row>
    <x:row r="10" ht="25" customHeight="1">
      <x:c r="A10" s="11" t="str">
        <x:v>内容类别</x:v>
      </x:c>
      <x:c r="B10" s="11" t="str">
        <x:v>拆解数</x:v>
      </x:c>
      <x:c r="C10" s="11" t="str">
        <x:v>有候选来源</x:v>
      </x:c>
      <x:c r="D10" s="11" t="str">
        <x:v>缺来源</x:v>
      </x:c>
      <x:c r="E10" s="11" t="str">
        <x:v>P0优先队列</x:v>
      </x:c>
    </x:row>
    <x:row r="11">
      <x:c r="A11" t="str">
        <x:v>诊疗路径</x:v>
      </x:c>
      <x:c r="B11" t="n">
        <x:v>432</x:v>
      </x:c>
      <x:c r="C11" t="n">
        <x:v>288</x:v>
      </x:c>
      <x:c r="D11" t="n">
        <x:v>144</x:v>
      </x:c>
      <x:c r="E11" t="n">
        <x:v>216</x:v>
      </x:c>
    </x:row>
    <x:row r="12">
      <x:c r="A12" t="str">
        <x:v>基础专题</x:v>
      </x:c>
      <x:c r="B12" t="n">
        <x:v>445</x:v>
      </x:c>
      <x:c r="C12" t="n">
        <x:v>60</x:v>
      </x:c>
      <x:c r="D12" t="n">
        <x:v>385</x:v>
      </x:c>
      <x:c r="E12" t="n">
        <x:v>10</x:v>
      </x:c>
    </x:row>
    <x:row r="13">
      <x:c r="A13" t="str">
        <x:v>化验指标</x:v>
      </x:c>
      <x:c r="B13" t="n">
        <x:v>930</x:v>
      </x:c>
      <x:c r="C13" t="n">
        <x:v>294</x:v>
      </x:c>
      <x:c r="D13" t="n">
        <x:v>636</x:v>
      </x:c>
      <x:c r="E13" t="n">
        <x:v>0</x:v>
      </x:c>
    </x:row>
    <x:row r="14">
      <x:c r="A14" t="str">
        <x:v>检查术语</x:v>
      </x:c>
      <x:c r="B14" t="n">
        <x:v>268</x:v>
      </x:c>
      <x:c r="C14" t="n">
        <x:v>0</x:v>
      </x:c>
      <x:c r="D14" t="n">
        <x:v>268</x:v>
      </x:c>
      <x:c r="E14" t="n">
        <x:v>0</x:v>
      </x:c>
    </x:row>
    <x:row r="15">
      <x:c r="A15" t="str">
        <x:v>输液安全</x:v>
      </x:c>
      <x:c r="B15" t="n">
        <x:v>28</x:v>
      </x:c>
      <x:c r="C15" t="n">
        <x:v>8</x:v>
      </x:c>
      <x:c r="D15" t="n">
        <x:v>20</x:v>
      </x:c>
      <x:c r="E15" t="n">
        <x:v>28</x:v>
      </x:c>
    </x:row>
    <x:row r="16">
      <x:c r="A16" t="str">
        <x:v>循证练习题</x:v>
      </x:c>
      <x:c r="B16" t="n">
        <x:v>52</x:v>
      </x:c>
      <x:c r="C16" t="n">
        <x:v>52</x:v>
      </x:c>
      <x:c r="D16" t="n">
        <x:v>0</x:v>
      </x:c>
      <x:c r="E16" t="n">
        <x:v>9</x:v>
      </x:c>
    </x:row>
    <x:row r="19" ht="30" customHeight="1">
      <x:c r="A19" s="16" t="str">
        <x:v>关键说明：候选来源链接不是医学逐条验证结果。</x:v>
      </x:c>
      <x:c r="B19" s="16"/>
      <x:c r="C19" s="16"/>
      <x:c r="D19" s="16"/>
      <x:c r="E19" s="16"/>
    </x:row>
    <x:row r="20" ht="30" customHeight="1">
      <x:c r="A20" s="16" t="str">
        <x:v>本工作簿供专业人员补证据和签审；未获取专业签字不得将内容标记审核通过。</x:v>
      </x:c>
      <x:c r="B20" s="16"/>
      <x:c r="C20" s="16"/>
      <x:c r="D20" s="16"/>
      <x:c r="E20" s="16"/>
    </x:row>
  </x:sheetData>
  <x:mergeCells>
    <x:mergeCell ref="A1:E1"/>
    <x:mergeCell ref="A19:E19"/>
    <x:mergeCell ref="A20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7" hidden="0" customWidth="1"/>
    <x:col min="4" max="4" width="21" hidden="0" customWidth="1"/>
    <x:col min="5" max="5" width="21" hidden="0" customWidth="1"/>
    <x:col min="6" max="6" width="21" hidden="0" customWidth="1"/>
    <x:col min="7" max="7" width="56" hidden="0" customWidth="1"/>
    <x:col min="8" max="8" width="49" hidden="0" customWidth="1"/>
    <x:col min="9" max="9" width="24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31" hidden="0" customWidth="1"/>
  </x:cols>
  <x:sheetData>
    <x:row r="1" ht="28" customHeight="1">
      <x:c r="A1" s="21" t="str">
        <x:v>条目ID</x:v>
      </x:c>
      <x:c r="B1" s="21" t="str">
        <x:v>内容类别</x:v>
      </x:c>
      <x:c r="C1" s="21" t="str">
        <x:v>专题名称</x:v>
      </x:c>
      <x:c r="D1" s="21" t="str">
        <x:v>章节</x:v>
      </x:c>
      <x:c r="E1" s="21" t="str">
        <x:v>风险优先级</x:v>
      </x:c>
      <x:c r="F1" s="21" t="str">
        <x:v>来源追溯状态</x:v>
      </x:c>
      <x:c r="G1" s="21" t="str">
        <x:v>原始医学文本</x:v>
      </x:c>
      <x:c r="H1" s="21" t="str">
        <x:v>候选来源链接</x:v>
      </x:c>
      <x:c r="I1" s="21" t="str">
        <x:v>审核角色</x:v>
      </x:c>
      <x:c r="J1" s="21" t="str">
        <x:v>原文节号或页码（待填）</x:v>
      </x:c>
      <x:c r="K1" s="21" t="str">
        <x:v>审校结论（待填）</x:v>
      </x:c>
      <x:c r="L1" s="21" t="str">
        <x:v>审核人（待填）</x:v>
      </x:c>
      <x:c r="M1" s="21" t="str">
        <x:v>审核日期（待填）</x:v>
      </x:c>
      <x:c r="N1" s="21" t="str">
        <x:v>更正意见（待填）</x:v>
      </x:c>
      <x:c r="O1" s="21" t="str">
        <x:v>正文SHA256</x:v>
      </x:c>
    </x:row>
    <x:row r="2">
      <x:c r="A2" t="str">
        <x:v>CLAIM-F3F3DC8FC7285C</x:v>
      </x:c>
      <x:c r="B2" t="str">
        <x:v>诊疗路径</x:v>
      </x:c>
      <x:c r="C2" t="str">
        <x:v>儿童社区获得性肺炎与支气管肺炎</x:v>
      </x:c>
      <x:c r="D2" t="str">
        <x:v>年龄适用</x:v>
      </x:c>
      <x:c r="E2" t="str">
        <x:v>P1 专科优先</x:v>
      </x:c>
      <x:c r="F2" t="str">
        <x:v>有候选来源入口，尚未定位原文</x:v>
      </x:c>
      <x:c r="G2" t="str">
        <x:v>新生儿及小婴儿的疾病表现和处理路径不同；3月龄以下应低阈值就医评估。</x:v>
      </x:c>
      <x:c r="H2" t="str">
        <x:v>https://pubmed.ncbi.nlm.nih.gov/39327958/</x:v>
      </x:c>
      <x:c r="I2" t="str">
        <x:v>儿科医生</x:v>
      </x:c>
      <x:c r="J2" t="str"/>
      <x:c r="K2" t="str"/>
      <x:c r="L2" t="str"/>
      <x:c r="M2" t="str"/>
      <x:c r="N2" t="str"/>
      <x:c r="O2" t="str">
        <x:v>f957343253da8be9ac2bd54bbe46883b26be7a658cbd4d0491f0661b977a80b2</x:v>
      </x:c>
    </x:row>
    <x:row r="3">
      <x:c r="A3" t="str">
        <x:v>CLAIM-6FB92819810B86</x:v>
      </x:c>
      <x:c r="B3" t="str">
        <x:v>诊疗路径</x:v>
      </x:c>
      <x:c r="C3" t="str">
        <x:v>儿童社区获得性肺炎与支气管肺炎</x:v>
      </x:c>
      <x:c r="D3" t="str">
        <x:v>临床识别</x:v>
      </x:c>
      <x:c r="E3" t="str">
        <x:v>P1 专科优先</x:v>
      </x:c>
      <x:c r="F3" t="str">
        <x:v>有候选来源入口，尚未定位原文</x:v>
      </x:c>
      <x:c r="G3" t="str">
        <x:v>发热/咳嗽、呼吸增快、胸壁凹陷、异常呼吸音；支气管肺炎只是影像/病理描述。</x:v>
      </x:c>
      <x:c r="H3" t="str">
        <x:v>https://pubmed.ncbi.nlm.nih.gov/39327958/</x:v>
      </x:c>
      <x:c r="I3" t="str">
        <x:v>儿科医生</x:v>
      </x:c>
      <x:c r="J3" t="str"/>
      <x:c r="K3" t="str"/>
      <x:c r="L3" t="str"/>
      <x:c r="M3" t="str"/>
      <x:c r="N3" t="str"/>
      <x:c r="O3" t="str">
        <x:v>82c6728aa015666a778985fdf98f35799098f001af4c38c9ff6021a91b01e2c5</x:v>
      </x:c>
    </x:row>
    <x:row r="4">
      <x:c r="A4" t="str">
        <x:v>CLAIM-EA7028B2C02156</x:v>
      </x:c>
      <x:c r="B4" t="str">
        <x:v>诊疗路径</x:v>
      </x:c>
      <x:c r="C4" t="str">
        <x:v>儿童社区获得性肺炎与支气管肺炎</x:v>
      </x:c>
      <x:c r="D4" t="str">
        <x:v>检查与诊断</x:v>
      </x:c>
      <x:c r="E4" t="str">
        <x:v>P1 专科优先</x:v>
      </x:c>
      <x:c r="F4" t="str">
        <x:v>有候选来源入口，尚未定位原文</x:v>
      </x:c>
      <x:c r="G4" t="str">
        <x:v>记录呼吸频率、SpO₂、精神反应、饮水、脱水；依重症程度选择影像、病原学、血液检查，检验结果不能单项决定细菌/病毒。</x:v>
      </x:c>
      <x:c r="H4" t="str">
        <x:v>https://pubmed.ncbi.nlm.nih.gov/39327958/</x:v>
      </x:c>
      <x:c r="I4" t="str">
        <x:v>儿科医生</x:v>
      </x:c>
      <x:c r="J4" t="str"/>
      <x:c r="K4" t="str"/>
      <x:c r="L4" t="str"/>
      <x:c r="M4" t="str"/>
      <x:c r="N4" t="str"/>
      <x:c r="O4" t="str">
        <x:v>668ba0e8f83da754ec5cebd3515910dbefc7f5307432fb2d5dff152341fae0e5</x:v>
      </x:c>
    </x:row>
    <x:row r="5">
      <x:c r="A5" t="str">
        <x:v>CLAIM-7F640020CE3F44</x:v>
      </x:c>
      <x:c r="B5" t="str">
        <x:v>诊疗路径</x:v>
      </x:c>
      <x:c r="C5" t="str">
        <x:v>儿童社区获得性肺炎与支气管肺炎</x:v>
      </x:c>
      <x:c r="D5" t="str">
        <x:v>鉴别诊断</x:v>
      </x:c>
      <x:c r="E5" t="str">
        <x:v>P1 专科优先</x:v>
      </x:c>
      <x:c r="F5" t="str">
        <x:v>有候选来源入口，尚未定位原文</x:v>
      </x:c>
      <x:c r="G5" t="str">
        <x:v>病毒性下呼吸道感染、喘息、肺不张、气道异物、心衰、肺结核等。</x:v>
      </x:c>
      <x:c r="H5" t="str">
        <x:v>https://pubmed.ncbi.nlm.nih.gov/39327958/</x:v>
      </x:c>
      <x:c r="I5" t="str">
        <x:v>儿科医生</x:v>
      </x:c>
      <x:c r="J5" t="str"/>
      <x:c r="K5" t="str"/>
      <x:c r="L5" t="str"/>
      <x:c r="M5" t="str"/>
      <x:c r="N5" t="str"/>
      <x:c r="O5" t="str">
        <x:v>eef85772499c1d41db9db1256b8c2132dd105cac6fe8fcfd8243dd9d3a76779e</x:v>
      </x:c>
    </x:row>
    <x:row r="6">
      <x:c r="A6" t="str">
        <x:v>CLAIM-039946C38D220A</x:v>
      </x:c>
      <x:c r="B6" t="str">
        <x:v>诊疗路径</x:v>
      </x:c>
      <x:c r="C6" t="str">
        <x:v>儿童社区获得性肺炎与支气管肺炎</x:v>
      </x:c>
      <x:c r="D6" t="str">
        <x:v>治疗原则</x:v>
      </x:c>
      <x:c r="E6" t="str">
        <x:v>P0 临床高风险</x:v>
      </x:c>
      <x:c r="F6" t="str">
        <x:v>有候选来源入口，尚未定位原文</x:v>
      </x:c>
      <x:c r="G6" t="str">
        <x:v>先分级评估呼吸衰竭及住院指征。抗菌药仅在明确或高度怀疑细菌感染时，依据指南及批准说明书选药；有条件则尽早改口服。</x:v>
      </x:c>
      <x:c r="H6" t="str">
        <x:v>https://pubmed.ncbi.nlm.nih.gov/39327958/</x:v>
      </x:c>
      <x:c r="I6" t="str">
        <x:v>儿科医生+临床药师</x:v>
      </x:c>
      <x:c r="J6" t="str"/>
      <x:c r="K6" t="str"/>
      <x:c r="L6" t="str"/>
      <x:c r="M6" t="str"/>
      <x:c r="N6" t="str"/>
      <x:c r="O6" t="str">
        <x:v>da161ab558900217c5d47623ba84ec13ab70e96efde20630c29b0169e4a692ce</x:v>
      </x:c>
    </x:row>
    <x:row r="7">
      <x:c r="A7" t="str">
        <x:v>CLAIM-8EE9B90CA769A4</x:v>
      </x:c>
      <x:c r="B7" t="str">
        <x:v>诊疗路径</x:v>
      </x:c>
      <x:c r="C7" t="str">
        <x:v>儿童社区获得性肺炎与支气管肺炎</x:v>
      </x:c>
      <x:c r="D7" t="str">
        <x:v>输液注意</x:v>
      </x:c>
      <x:c r="E7" t="str">
        <x:v>P0 临床高风险</x:v>
      </x:c>
      <x:c r="F7" t="str">
        <x:v>有候选来源入口，尚未定位原文</x:v>
      </x:c>
      <x:c r="G7" t="str">
        <x:v>需静脉抗菌治疗时确认适应证、过敏史、病原证据、给药浓度、输注时间与复评时间；避免以输液替代饮水/氧疗。</x:v>
      </x:c>
      <x:c r="H7" t="str">
        <x:v>https://pubmed.ncbi.nlm.nih.gov/39327958/</x:v>
      </x:c>
      <x:c r="I7" t="str">
        <x:v>儿科医生+临床药师</x:v>
      </x:c>
      <x:c r="J7" t="str"/>
      <x:c r="K7" t="str"/>
      <x:c r="L7" t="str"/>
      <x:c r="M7" t="str"/>
      <x:c r="N7" t="str"/>
      <x:c r="O7" t="str">
        <x:v>184a8caa8fbd377c86c2e8b501d88c05aa9a6897bf2289b9ed88fc67119e25ac</x:v>
      </x:c>
    </x:row>
    <x:row r="8">
      <x:c r="A8" t="str">
        <x:v>CLAIM-4E93089BF84C91</x:v>
      </x:c>
      <x:c r="B8" t="str">
        <x:v>诊疗路径</x:v>
      </x:c>
      <x:c r="C8" t="str">
        <x:v>儿童社区获得性肺炎与支气管肺炎</x:v>
      </x:c>
      <x:c r="D8" t="str">
        <x:v>复评</x:v>
      </x:c>
      <x:c r="E8" t="str">
        <x:v>P0 临床高风险</x:v>
      </x:c>
      <x:c r="F8" t="str">
        <x:v>有候选来源入口，尚未定位原文</x:v>
      </x:c>
      <x:c r="G8" t="str">
        <x:v>通常48–72小时评估体温、呼吸费力、血氧与整体状态；无改善排查并发症、耐药、混合感染和误诊。</x:v>
      </x:c>
      <x:c r="H8" t="str">
        <x:v>https://pubmed.ncbi.nlm.nih.gov/39327958/</x:v>
      </x:c>
      <x:c r="I8" t="str">
        <x:v>儿科医生</x:v>
      </x:c>
      <x:c r="J8" t="str"/>
      <x:c r="K8" t="str"/>
      <x:c r="L8" t="str"/>
      <x:c r="M8" t="str"/>
      <x:c r="N8" t="str"/>
      <x:c r="O8" t="str">
        <x:v>0724d462d130410bb4a4944a62f8f95cf6e5865327add1d2b402788b1ce1f5e5</x:v>
      </x:c>
    </x:row>
    <x:row r="9">
      <x:c r="A9" t="str">
        <x:v>CLAIM-994AC30A1CE582</x:v>
      </x:c>
      <x:c r="B9" t="str">
        <x:v>诊疗路径</x:v>
      </x:c>
      <x:c r="C9" t="str">
        <x:v>儿童社区获得性肺炎与支气管肺炎</x:v>
      </x:c>
      <x:c r="D9" t="str">
        <x:v>危险信号</x:v>
      </x:c>
      <x:c r="E9" t="str">
        <x:v>P0 临床高风险</x:v>
      </x:c>
      <x:c r="F9" t="str">
        <x:v>有候选来源入口，尚未定位原文</x:v>
      </x:c>
      <x:c r="G9" t="str">
        <x:v>发绀、明显呼吸费力、意识改变、不能进食饮水、低氧或循环不稳定。</x:v>
      </x:c>
      <x:c r="H9" t="str">
        <x:v>https://pubmed.ncbi.nlm.nih.gov/39327958/</x:v>
      </x:c>
      <x:c r="I9" t="str">
        <x:v>儿科医生</x:v>
      </x:c>
      <x:c r="J9" t="str"/>
      <x:c r="K9" t="str"/>
      <x:c r="L9" t="str"/>
      <x:c r="M9" t="str"/>
      <x:c r="N9" t="str"/>
      <x:c r="O9" t="str">
        <x:v>a4568aecc9aeade1d345ad1e221250fdb6d09f991d7cfe2f89e93b11f6857918</x:v>
      </x:c>
    </x:row>
    <x:row r="10">
      <x:c r="A10" t="str">
        <x:v>CLAIM-C0A8AC498D69A8</x:v>
      </x:c>
      <x:c r="B10" t="str">
        <x:v>诊疗路径</x:v>
      </x:c>
      <x:c r="C10" t="str">
        <x:v>肺炎支原体肺炎</x:v>
      </x:c>
      <x:c r="D10" t="str">
        <x:v>年龄适用</x:v>
      </x:c>
      <x:c r="E10" t="str">
        <x:v>P1 专科优先</x:v>
      </x:c>
      <x:c r="F10" t="str">
        <x:v>有候选来源入口，尚未定位原文</x:v>
      </x:c>
      <x:c r="G10" t="str">
        <x:v>学龄儿童较常见；幼儿也可感染。</x:v>
      </x:c>
      <x:c r="H10" t="str">
        <x:v>https://www.nhc.gov.cn/yzygj/c100068/202509/19e7145436b049a68d4ba8c2060dfa56.shtml</x:v>
      </x:c>
      <x:c r="I10" t="str">
        <x:v>儿科医生</x:v>
      </x:c>
      <x:c r="J10" t="str"/>
      <x:c r="K10" t="str"/>
      <x:c r="L10" t="str"/>
      <x:c r="M10" t="str"/>
      <x:c r="N10" t="str"/>
      <x:c r="O10" t="str">
        <x:v>4d306482aa6623bde6bb0d3780c3048d1d74210e518a9f6be76c480f55f4f632</x:v>
      </x:c>
    </x:row>
    <x:row r="11">
      <x:c r="A11" t="str">
        <x:v>CLAIM-06080477869E90</x:v>
      </x:c>
      <x:c r="B11" t="str">
        <x:v>诊疗路径</x:v>
      </x:c>
      <x:c r="C11" t="str">
        <x:v>肺炎支原体肺炎</x:v>
      </x:c>
      <x:c r="D11" t="str">
        <x:v>临床识别</x:v>
      </x:c>
      <x:c r="E11" t="str">
        <x:v>P1 专科优先</x:v>
      </x:c>
      <x:c r="F11" t="str">
        <x:v>有候选来源入口，尚未定位原文</x:v>
      </x:c>
      <x:c r="G11" t="str">
        <x:v>发热、持续咳嗽，可出现影像改变；阳性检测需结合症状判断活动感染。</x:v>
      </x:c>
      <x:c r="H11" t="str">
        <x:v>https://www.nhc.gov.cn/yzygj/c100068/202509/19e7145436b049a68d4ba8c2060dfa56.shtml</x:v>
      </x:c>
      <x:c r="I11" t="str">
        <x:v>儿科医生</x:v>
      </x:c>
      <x:c r="J11" t="str"/>
      <x:c r="K11" t="str"/>
      <x:c r="L11" t="str"/>
      <x:c r="M11" t="str"/>
      <x:c r="N11" t="str"/>
      <x:c r="O11" t="str">
        <x:v>e0e2928ef9e8dfe30c5346fa2eadec2416f36a0daccac474d1002ab5ad28f161</x:v>
      </x:c>
    </x:row>
    <x:row r="12">
      <x:c r="A12" t="str">
        <x:v>CLAIM-EC94895189B36E</x:v>
      </x:c>
      <x:c r="B12" t="str">
        <x:v>诊疗路径</x:v>
      </x:c>
      <x:c r="C12" t="str">
        <x:v>肺炎支原体肺炎</x:v>
      </x:c>
      <x:c r="D12" t="str">
        <x:v>检查与诊断</x:v>
      </x:c>
      <x:c r="E12" t="str">
        <x:v>P1 专科优先</x:v>
      </x:c>
      <x:c r="F12" t="str">
        <x:v>有候选来源入口，尚未定位原文</x:v>
      </x:c>
      <x:c r="G12" t="str">
        <x:v>评估病原检测适应性、影像表现、氧合、胸腔积液及肺不张风险；联合临床表现判读。</x:v>
      </x:c>
      <x:c r="H12" t="str">
        <x:v>https://www.nhc.gov.cn/yzygj/c100068/202509/19e7145436b049a68d4ba8c2060dfa56.shtml</x:v>
      </x:c>
      <x:c r="I12" t="str">
        <x:v>儿科医生</x:v>
      </x:c>
      <x:c r="J12" t="str"/>
      <x:c r="K12" t="str"/>
      <x:c r="L12" t="str"/>
      <x:c r="M12" t="str"/>
      <x:c r="N12" t="str"/>
      <x:c r="O12" t="str">
        <x:v>d247e728cb0c491af6260b3fe1b4649cc1db04ac5bc44febac8b1d6f83b6a978</x:v>
      </x:c>
    </x:row>
    <x:row r="13">
      <x:c r="A13" t="str">
        <x:v>CLAIM-266F31D77FBD01</x:v>
      </x:c>
      <x:c r="B13" t="str">
        <x:v>诊疗路径</x:v>
      </x:c>
      <x:c r="C13" t="str">
        <x:v>肺炎支原体肺炎</x:v>
      </x:c>
      <x:c r="D13" t="str">
        <x:v>鉴别诊断</x:v>
      </x:c>
      <x:c r="E13" t="str">
        <x:v>P1 专科优先</x:v>
      </x:c>
      <x:c r="F13" t="str">
        <x:v>有候选来源入口，尚未定位原文</x:v>
      </x:c>
      <x:c r="G13" t="str">
        <x:v>病毒/细菌混合感染、耐药支原体、气道黏液栓、免疫性炎症。</x:v>
      </x:c>
      <x:c r="H13" t="str">
        <x:v>https://www.nhc.gov.cn/yzygj/c100068/202509/19e7145436b049a68d4ba8c2060dfa56.shtml</x:v>
      </x:c>
      <x:c r="I13" t="str">
        <x:v>儿科医生</x:v>
      </x:c>
      <x:c r="J13" t="str"/>
      <x:c r="K13" t="str"/>
      <x:c r="L13" t="str"/>
      <x:c r="M13" t="str"/>
      <x:c r="N13" t="str"/>
      <x:c r="O13" t="str">
        <x:v>3d98afbd59c46a1a49a1005726b6ab1555cf144d37e181ff5c9900cb2832c280</x:v>
      </x:c>
    </x:row>
    <x:row r="14">
      <x:c r="A14" t="str">
        <x:v>CLAIM-3F3D6607799070</x:v>
      </x:c>
      <x:c r="B14" t="str">
        <x:v>诊疗路径</x:v>
      </x:c>
      <x:c r="C14" t="str">
        <x:v>肺炎支原体肺炎</x:v>
      </x:c>
      <x:c r="D14" t="str">
        <x:v>治疗原则</x:v>
      </x:c>
      <x:c r="E14" t="str">
        <x:v>P0 临床高风险</x:v>
      </x:c>
      <x:c r="F14" t="str">
        <x:v>有候选来源入口，尚未定位原文</x:v>
      </x:c>
      <x:c r="G14" t="str">
        <x:v>大环内酯类治疗适用情形及疗程按2025指南；并非所有患儿都需要静脉阿奇霉素。耐药或重症用药须专科评估。</x:v>
      </x:c>
      <x:c r="H14" t="str">
        <x:v>https://www.nhc.gov.cn/yzygj/c100068/202509/19e7145436b049a68d4ba8c2060dfa56.shtml</x:v>
      </x:c>
      <x:c r="I14" t="str">
        <x:v>儿科医生+临床药师</x:v>
      </x:c>
      <x:c r="J14" t="str"/>
      <x:c r="K14" t="str"/>
      <x:c r="L14" t="str"/>
      <x:c r="M14" t="str"/>
      <x:c r="N14" t="str"/>
      <x:c r="O14" t="str">
        <x:v>d1c1f9e467ecd9748bba450b1f37e53f314453af49d722c8fc50a34399aeada8</x:v>
      </x:c>
    </x:row>
    <x:row r="15">
      <x:c r="A15" t="str">
        <x:v>CLAIM-49E1BFA6C957E2</x:v>
      </x:c>
      <x:c r="B15" t="str">
        <x:v>诊疗路径</x:v>
      </x:c>
      <x:c r="C15" t="str">
        <x:v>肺炎支原体肺炎</x:v>
      </x:c>
      <x:c r="D15" t="str">
        <x:v>输液注意</x:v>
      </x:c>
      <x:c r="E15" t="str">
        <x:v>P0 临床高风险</x:v>
      </x:c>
      <x:c r="F15" t="str">
        <x:v>有候选来源入口，尚未定位原文</x:v>
      </x:c>
      <x:c r="G15" t="str">
        <x:v>静脉阿奇霉素仅在有适应证时；审核年龄、心律失常/QT风险、肝功能、制剂和输注时间；激素不常规用于轻症。</x:v>
      </x:c>
      <x:c r="H15" t="str">
        <x:v>https://www.nhc.gov.cn/yzygj/c100068/202509/19e7145436b049a68d4ba8c2060dfa56.shtml</x:v>
      </x:c>
      <x:c r="I15" t="str">
        <x:v>儿科医生+临床药师</x:v>
      </x:c>
      <x:c r="J15" t="str"/>
      <x:c r="K15" t="str"/>
      <x:c r="L15" t="str"/>
      <x:c r="M15" t="str"/>
      <x:c r="N15" t="str"/>
      <x:c r="O15" t="str">
        <x:v>d64e5338624ed2f86e3255ba12e4c2d8f8ea57116940452d6035864e55ae161e</x:v>
      </x:c>
    </x:row>
    <x:row r="16">
      <x:c r="A16" t="str">
        <x:v>CLAIM-0FC0D62FF1D1F2</x:v>
      </x:c>
      <x:c r="B16" t="str">
        <x:v>诊疗路径</x:v>
      </x:c>
      <x:c r="C16" t="str">
        <x:v>肺炎支原体肺炎</x:v>
      </x:c>
      <x:c r="D16" t="str">
        <x:v>复评</x:v>
      </x:c>
      <x:c r="E16" t="str">
        <x:v>P0 临床高风险</x:v>
      </x:c>
      <x:c r="F16" t="str">
        <x:v>有候选来源入口，尚未定位原文</x:v>
      </x:c>
      <x:c r="G16" t="str">
        <x:v>治疗72小时复查症状及病情，重点识别持续高热、低氧、影像进展和并发症。</x:v>
      </x:c>
      <x:c r="H16" t="str">
        <x:v>https://www.nhc.gov.cn/yzygj/c100068/202509/19e7145436b049a68d4ba8c2060dfa56.shtml</x:v>
      </x:c>
      <x:c r="I16" t="str">
        <x:v>儿科医生</x:v>
      </x:c>
      <x:c r="J16" t="str"/>
      <x:c r="K16" t="str"/>
      <x:c r="L16" t="str"/>
      <x:c r="M16" t="str"/>
      <x:c r="N16" t="str"/>
      <x:c r="O16" t="str">
        <x:v>2394d3057f7aa5e4d54fe3933f68ac4303f667a4b0ccb1add620336e3e42caff</x:v>
      </x:c>
    </x:row>
    <x:row r="17">
      <x:c r="A17" t="str">
        <x:v>CLAIM-36323F8D72750F</x:v>
      </x:c>
      <x:c r="B17" t="str">
        <x:v>诊疗路径</x:v>
      </x:c>
      <x:c r="C17" t="str">
        <x:v>肺炎支原体肺炎</x:v>
      </x:c>
      <x:c r="D17" t="str">
        <x:v>危险信号</x:v>
      </x:c>
      <x:c r="E17" t="str">
        <x:v>P0 临床高风险</x:v>
      </x:c>
      <x:c r="F17" t="str">
        <x:v>有候选来源入口，尚未定位原文</x:v>
      </x:c>
      <x:c r="G17" t="str">
        <x:v>呼吸衰竭、严重胸腔积液、肺不张/黏液栓、持续低氧。</x:v>
      </x:c>
      <x:c r="H17" t="str">
        <x:v>https://www.nhc.gov.cn/yzygj/c100068/202509/19e7145436b049a68d4ba8c2060dfa56.shtml</x:v>
      </x:c>
      <x:c r="I17" t="str">
        <x:v>儿科医生</x:v>
      </x:c>
      <x:c r="J17" t="str"/>
      <x:c r="K17" t="str"/>
      <x:c r="L17" t="str"/>
      <x:c r="M17" t="str"/>
      <x:c r="N17" t="str"/>
      <x:c r="O17" t="str">
        <x:v>2309b890795b8a5a0cb221cf0d9ddf890f29836cfc7185a4b0f342c8840fdefd</x:v>
      </x:c>
    </x:row>
    <x:row r="18">
      <x:c r="A18" t="str">
        <x:v>CLAIM-434E6B4C1C5AFC</x:v>
      </x:c>
      <x:c r="B18" t="str">
        <x:v>诊疗路径</x:v>
      </x:c>
      <x:c r="C18" t="str">
        <x:v>病毒性肺炎及RSV</x:v>
      </x:c>
      <x:c r="D18" t="str">
        <x:v>年龄适用</x:v>
      </x:c>
      <x:c r="E18" t="str">
        <x:v>P1 专科优先</x:v>
      </x:c>
      <x:c r="F18" t="str">
        <x:v>有候选来源入口，尚未定位原文</x:v>
      </x:c>
      <x:c r="G18" t="str">
        <x:v>婴幼儿高发；早产、基础心肺疾病患儿风险较高。</x:v>
      </x:c>
      <x:c r="H18" t="str">
        <x:v>https://pubmed.ncbi.nlm.nih.gov/39327958/</x:v>
      </x:c>
      <x:c r="I18" t="str">
        <x:v>儿科医生</x:v>
      </x:c>
      <x:c r="J18" t="str"/>
      <x:c r="K18" t="str"/>
      <x:c r="L18" t="str"/>
      <x:c r="M18" t="str"/>
      <x:c r="N18" t="str"/>
      <x:c r="O18" t="str">
        <x:v>7f176006d0bd39669df6ba66d0989e2fe47cef0dfefe41a2dd3e7a5925fbf422</x:v>
      </x:c>
    </x:row>
    <x:row r="19">
      <x:c r="A19" t="str">
        <x:v>CLAIM-79CF140141B150</x:v>
      </x:c>
      <x:c r="B19" t="str">
        <x:v>诊疗路径</x:v>
      </x:c>
      <x:c r="C19" t="str">
        <x:v>病毒性肺炎及RSV</x:v>
      </x:c>
      <x:c r="D19" t="str">
        <x:v>临床识别</x:v>
      </x:c>
      <x:c r="E19" t="str">
        <x:v>P1 专科优先</x:v>
      </x:c>
      <x:c r="F19" t="str">
        <x:v>有候选来源入口，尚未定位原文</x:v>
      </x:c>
      <x:c r="G19" t="str">
        <x:v>鼻塞、咳嗽、呼吸频率增快、喘息或呼吸暂停等；不应仅凭发热确定病原。</x:v>
      </x:c>
      <x:c r="H19" t="str">
        <x:v>https://pubmed.ncbi.nlm.nih.gov/39327958/</x:v>
      </x:c>
      <x:c r="I19" t="str">
        <x:v>儿科医生</x:v>
      </x:c>
      <x:c r="J19" t="str"/>
      <x:c r="K19" t="str"/>
      <x:c r="L19" t="str"/>
      <x:c r="M19" t="str"/>
      <x:c r="N19" t="str"/>
      <x:c r="O19" t="str">
        <x:v>a2e02c1de0aa8b8fa30ff751bd0acae8be7ec44b5de3d6398cf961960c833d96</x:v>
      </x:c>
    </x:row>
    <x:row r="20">
      <x:c r="A20" t="str">
        <x:v>CLAIM-2A1524FE279C35</x:v>
      </x:c>
      <x:c r="B20" t="str">
        <x:v>诊疗路径</x:v>
      </x:c>
      <x:c r="C20" t="str">
        <x:v>病毒性肺炎及RSV</x:v>
      </x:c>
      <x:c r="D20" t="str">
        <x:v>检查与诊断</x:v>
      </x:c>
      <x:c r="E20" t="str">
        <x:v>P1 专科优先</x:v>
      </x:c>
      <x:c r="F20" t="str">
        <x:v>有候选来源入口，尚未定位原文</x:v>
      </x:c>
      <x:c r="G20" t="str">
        <x:v>血氧及脱水评估优先；病原核酸/抗原检测视流行病学及治疗决策需要。</x:v>
      </x:c>
      <x:c r="H20" t="str">
        <x:v>https://pubmed.ncbi.nlm.nih.gov/39327958/</x:v>
      </x:c>
      <x:c r="I20" t="str">
        <x:v>儿科医生</x:v>
      </x:c>
      <x:c r="J20" t="str"/>
      <x:c r="K20" t="str"/>
      <x:c r="L20" t="str"/>
      <x:c r="M20" t="str"/>
      <x:c r="N20" t="str"/>
      <x:c r="O20" t="str">
        <x:v>107e4042c7507fc30777cf65cae17000de05d54a8c3251b0142e39b132f6731f</x:v>
      </x:c>
    </x:row>
    <x:row r="21">
      <x:c r="A21" t="str">
        <x:v>CLAIM-074CED5522C820</x:v>
      </x:c>
      <x:c r="B21" t="str">
        <x:v>诊疗路径</x:v>
      </x:c>
      <x:c r="C21" t="str">
        <x:v>病毒性肺炎及RSV</x:v>
      </x:c>
      <x:c r="D21" t="str">
        <x:v>鉴别诊断</x:v>
      </x:c>
      <x:c r="E21" t="str">
        <x:v>P1 专科优先</x:v>
      </x:c>
      <x:c r="F21" t="str">
        <x:v>有候选来源入口，尚未定位原文</x:v>
      </x:c>
      <x:c r="G21" t="str">
        <x:v>细菌合并感染、支原体、先心病伴心衰、气道异物。</x:v>
      </x:c>
      <x:c r="H21" t="str">
        <x:v>https://pubmed.ncbi.nlm.nih.gov/39327958/</x:v>
      </x:c>
      <x:c r="I21" t="str">
        <x:v>儿科医生</x:v>
      </x:c>
      <x:c r="J21" t="str"/>
      <x:c r="K21" t="str"/>
      <x:c r="L21" t="str"/>
      <x:c r="M21" t="str"/>
      <x:c r="N21" t="str"/>
      <x:c r="O21" t="str">
        <x:v>3463b6b1c44973a90a70a9e32f0ef590a29e6ba2525696d235bd5d289bf99ec1</x:v>
      </x:c>
    </x:row>
    <x:row r="22">
      <x:c r="A22" t="str">
        <x:v>CLAIM-44840D38320C80</x:v>
      </x:c>
      <x:c r="B22" t="str">
        <x:v>诊疗路径</x:v>
      </x:c>
      <x:c r="C22" t="str">
        <x:v>病毒性肺炎及RSV</x:v>
      </x:c>
      <x:c r="D22" t="str">
        <x:v>治疗原则</x:v>
      </x:c>
      <x:c r="E22" t="str">
        <x:v>P0 临床高风险</x:v>
      </x:c>
      <x:c r="F22" t="str">
        <x:v>有候选来源入口，尚未定位原文</x:v>
      </x:c>
      <x:c r="G22" t="str">
        <x:v>多数以呼吸支持、补液和观察为主；没有细菌合并感染依据时不常规抗菌。流感与其他病毒的特异性抗病毒适应证不同。</x:v>
      </x:c>
      <x:c r="H22" t="str">
        <x:v>https://pubmed.ncbi.nlm.nih.gov/39327958/</x:v>
      </x:c>
      <x:c r="I22" t="str">
        <x:v>儿科医生+临床药师</x:v>
      </x:c>
      <x:c r="J22" t="str"/>
      <x:c r="K22" t="str"/>
      <x:c r="L22" t="str"/>
      <x:c r="M22" t="str"/>
      <x:c r="N22" t="str"/>
      <x:c r="O22" t="str">
        <x:v>f1f4b7a9ded2824dec0071e7e23056f4d8d5af311bba316307fc298fc5774720</x:v>
      </x:c>
    </x:row>
    <x:row r="23">
      <x:c r="A23" t="str">
        <x:v>CLAIM-03D2472F96F019</x:v>
      </x:c>
      <x:c r="B23" t="str">
        <x:v>诊疗路径</x:v>
      </x:c>
      <x:c r="C23" t="str">
        <x:v>病毒性肺炎及RSV</x:v>
      </x:c>
      <x:c r="D23" t="str">
        <x:v>输液注意</x:v>
      </x:c>
      <x:c r="E23" t="str">
        <x:v>P0 临床高风险</x:v>
      </x:c>
      <x:c r="F23" t="str">
        <x:v>有候选来源入口，尚未定位原文</x:v>
      </x:c>
      <x:c r="G23" t="str">
        <x:v>静脉治疗取决于不能口服、循环问题或严重感染，并非病毒性肺炎的常规治疗。</x:v>
      </x:c>
      <x:c r="H23" t="str">
        <x:v>https://pubmed.ncbi.nlm.nih.gov/39327958/</x:v>
      </x:c>
      <x:c r="I23" t="str">
        <x:v>儿科医生+临床药师</x:v>
      </x:c>
      <x:c r="J23" t="str"/>
      <x:c r="K23" t="str"/>
      <x:c r="L23" t="str"/>
      <x:c r="M23" t="str"/>
      <x:c r="N23" t="str"/>
      <x:c r="O23" t="str">
        <x:v>7282d3910cc47745a380501e4c5dceb15a5aa669a5e61ca51dc52721fda86ac9</x:v>
      </x:c>
    </x:row>
    <x:row r="24">
      <x:c r="A24" t="str">
        <x:v>CLAIM-729B6ABDC34D11</x:v>
      </x:c>
      <x:c r="B24" t="str">
        <x:v>诊疗路径</x:v>
      </x:c>
      <x:c r="C24" t="str">
        <x:v>病毒性肺炎及RSV</x:v>
      </x:c>
      <x:c r="D24" t="str">
        <x:v>复评</x:v>
      </x:c>
      <x:c r="E24" t="str">
        <x:v>P0 临床高风险</x:v>
      </x:c>
      <x:c r="F24" t="str">
        <x:v>有候选来源入口，尚未定位原文</x:v>
      </x:c>
      <x:c r="G24" t="str">
        <x:v>动态评估呼吸费力、氧合、尿量、进食及并发细菌感染证据。</x:v>
      </x:c>
      <x:c r="H24" t="str">
        <x:v>https://pubmed.ncbi.nlm.nih.gov/39327958/</x:v>
      </x:c>
      <x:c r="I24" t="str">
        <x:v>儿科医生</x:v>
      </x:c>
      <x:c r="J24" t="str"/>
      <x:c r="K24" t="str"/>
      <x:c r="L24" t="str"/>
      <x:c r="M24" t="str"/>
      <x:c r="N24" t="str"/>
      <x:c r="O24" t="str">
        <x:v>3996841f7734af46e58dd91f6d3412abe895a6d9ea02db70c8e9255456c96481</x:v>
      </x:c>
    </x:row>
    <x:row r="25">
      <x:c r="A25" t="str">
        <x:v>CLAIM-8EC68593F664CB</x:v>
      </x:c>
      <x:c r="B25" t="str">
        <x:v>诊疗路径</x:v>
      </x:c>
      <x:c r="C25" t="str">
        <x:v>病毒性肺炎及RSV</x:v>
      </x:c>
      <x:c r="D25" t="str">
        <x:v>危险信号</x:v>
      </x:c>
      <x:c r="E25" t="str">
        <x:v>P0 临床高风险</x:v>
      </x:c>
      <x:c r="F25" t="str">
        <x:v>有候选来源入口，尚未定位原文</x:v>
      </x:c>
      <x:c r="G25" t="str">
        <x:v>呼吸暂停、紫绀、严重三凹征、意识差。</x:v>
      </x:c>
      <x:c r="H25" t="str">
        <x:v>https://pubmed.ncbi.nlm.nih.gov/39327958/</x:v>
      </x:c>
      <x:c r="I25" t="str">
        <x:v>儿科医生</x:v>
      </x:c>
      <x:c r="J25" t="str"/>
      <x:c r="K25" t="str"/>
      <x:c r="L25" t="str"/>
      <x:c r="M25" t="str"/>
      <x:c r="N25" t="str"/>
      <x:c r="O25" t="str">
        <x:v>69c6432d1463bd43dddb76c51dccbc6ebdc783471d2332829b103aee8f649a6c</x:v>
      </x:c>
    </x:row>
    <x:row r="26">
      <x:c r="A26" t="str">
        <x:v>CLAIM-76C0D9CB045E54</x:v>
      </x:c>
      <x:c r="B26" t="str">
        <x:v>诊疗路径</x:v>
      </x:c>
      <x:c r="C26" t="str">
        <x:v>儿童哮喘急性发作</x:v>
      </x:c>
      <x:c r="D26" t="str">
        <x:v>年龄适用</x:v>
      </x:c>
      <x:c r="E26" t="str">
        <x:v>P1 专科优先</x:v>
      </x:c>
      <x:c r="F26" t="str">
        <x:v>缺少独立来源入口</x:v>
      </x:c>
      <x:c r="G26" t="str">
        <x:v>不同年龄的哮喘诊断策略不同，学龄前喘息不能一概确诊哮喘。</x:v>
      </x:c>
      <x:c r="H26" t="str"/>
      <x:c r="I26" t="str">
        <x:v>儿科医生</x:v>
      </x:c>
      <x:c r="J26" t="str"/>
      <x:c r="K26" t="str"/>
      <x:c r="L26" t="str"/>
      <x:c r="M26" t="str"/>
      <x:c r="N26" t="str"/>
      <x:c r="O26" t="str">
        <x:v>739b284bcb4935561c2fce8260e74fe4ece83bab31a1b256f220931edd4ff030</x:v>
      </x:c>
    </x:row>
    <x:row r="27">
      <x:c r="A27" t="str">
        <x:v>CLAIM-CBEA40B8A9156D</x:v>
      </x:c>
      <x:c r="B27" t="str">
        <x:v>诊疗路径</x:v>
      </x:c>
      <x:c r="C27" t="str">
        <x:v>儿童哮喘急性发作</x:v>
      </x:c>
      <x:c r="D27" t="str">
        <x:v>临床识别</x:v>
      </x:c>
      <x:c r="E27" t="str">
        <x:v>P1 专科优先</x:v>
      </x:c>
      <x:c r="F27" t="str">
        <x:v>缺少独立来源入口</x:v>
      </x:c>
      <x:c r="G27" t="str">
        <x:v>阵发性咳嗽、喘鸣、活动受限、呼气延长，评估诱因和既往重症史。</x:v>
      </x:c>
      <x:c r="H27" t="str"/>
      <x:c r="I27" t="str">
        <x:v>儿科医生</x:v>
      </x:c>
      <x:c r="J27" t="str"/>
      <x:c r="K27" t="str"/>
      <x:c r="L27" t="str"/>
      <x:c r="M27" t="str"/>
      <x:c r="N27" t="str"/>
      <x:c r="O27" t="str">
        <x:v>546ed6d9a6fbdc06c0e3713a52fb66ffeb0b76e6e87a0c71b845e8f22dc1098e</x:v>
      </x:c>
    </x:row>
    <x:row r="28">
      <x:c r="A28" t="str">
        <x:v>CLAIM-F48DABBA603671</x:v>
      </x:c>
      <x:c r="B28" t="str">
        <x:v>诊疗路径</x:v>
      </x:c>
      <x:c r="C28" t="str">
        <x:v>儿童哮喘急性发作</x:v>
      </x:c>
      <x:c r="D28" t="str">
        <x:v>检查与诊断</x:v>
      </x:c>
      <x:c r="E28" t="str">
        <x:v>P1 专科优先</x:v>
      </x:c>
      <x:c r="F28" t="str">
        <x:v>缺少独立来源入口</x:v>
      </x:c>
      <x:c r="G28" t="str">
        <x:v>血氧、呼吸频率、心率、精神反应；可配合峰流速/肺功能（具年龄和配合能力者）。</x:v>
      </x:c>
      <x:c r="H28" t="str"/>
      <x:c r="I28" t="str">
        <x:v>儿科医生</x:v>
      </x:c>
      <x:c r="J28" t="str"/>
      <x:c r="K28" t="str"/>
      <x:c r="L28" t="str"/>
      <x:c r="M28" t="str"/>
      <x:c r="N28" t="str"/>
      <x:c r="O28" t="str">
        <x:v>7fa1aa2d7ad75d27d95346bd716af6b7da79ce15413796905e1cea11e9c8893d</x:v>
      </x:c>
    </x:row>
    <x:row r="29">
      <x:c r="A29" t="str">
        <x:v>CLAIM-E8DD42ED45D928</x:v>
      </x:c>
      <x:c r="B29" t="str">
        <x:v>诊疗路径</x:v>
      </x:c>
      <x:c r="C29" t="str">
        <x:v>儿童哮喘急性发作</x:v>
      </x:c>
      <x:c r="D29" t="str">
        <x:v>鉴别诊断</x:v>
      </x:c>
      <x:c r="E29" t="str">
        <x:v>P1 专科优先</x:v>
      </x:c>
      <x:c r="F29" t="str">
        <x:v>缺少独立来源入口</x:v>
      </x:c>
      <x:c r="G29" t="str">
        <x:v>气道异物、细支气管炎、肺炎、过敏性反应。</x:v>
      </x:c>
      <x:c r="H29" t="str"/>
      <x:c r="I29" t="str">
        <x:v>儿科医生</x:v>
      </x:c>
      <x:c r="J29" t="str"/>
      <x:c r="K29" t="str"/>
      <x:c r="L29" t="str"/>
      <x:c r="M29" t="str"/>
      <x:c r="N29" t="str"/>
      <x:c r="O29" t="str">
        <x:v>d546e491f6b9810a8d41a8cc2d801e941f2710d2ef08363d6b53c98f57d99daf</x:v>
      </x:c>
    </x:row>
    <x:row r="30">
      <x:c r="A30" t="str">
        <x:v>CLAIM-0BDD29C199E6EA</x:v>
      </x:c>
      <x:c r="B30" t="str">
        <x:v>诊疗路径</x:v>
      </x:c>
      <x:c r="C30" t="str">
        <x:v>儿童哮喘急性发作</x:v>
      </x:c>
      <x:c r="D30" t="str">
        <x:v>治疗原则</x:v>
      </x:c>
      <x:c r="E30" t="str">
        <x:v>P0 临床高风险</x:v>
      </x:c>
      <x:c r="F30" t="str">
        <x:v>缺少独立来源入口</x:v>
      </x:c>
      <x:c r="G30" t="str">
        <x:v>按严重度采用吸入型支气管扩张剂等循证方案；系统激素适应证需核对。</x:v>
      </x:c>
      <x:c r="H30" t="str"/>
      <x:c r="I30" t="str">
        <x:v>儿科医生+临床药师</x:v>
      </x:c>
      <x:c r="J30" t="str"/>
      <x:c r="K30" t="str"/>
      <x:c r="L30" t="str"/>
      <x:c r="M30" t="str"/>
      <x:c r="N30" t="str"/>
      <x:c r="O30" t="str">
        <x:v>a493361125aaf7ef6351548ffc93e687cb387713f4a90f74825d62430998da8e</x:v>
      </x:c>
    </x:row>
    <x:row r="31">
      <x:c r="A31" t="str">
        <x:v>CLAIM-D35689BF3FC635</x:v>
      </x:c>
      <x:c r="B31" t="str">
        <x:v>诊疗路径</x:v>
      </x:c>
      <x:c r="C31" t="str">
        <x:v>儿童哮喘急性发作</x:v>
      </x:c>
      <x:c r="D31" t="str">
        <x:v>输液注意</x:v>
      </x:c>
      <x:c r="E31" t="str">
        <x:v>P0 临床高风险</x:v>
      </x:c>
      <x:c r="F31" t="str">
        <x:v>缺少独立来源入口</x:v>
      </x:c>
      <x:c r="G31" t="str">
        <x:v>单纯喘息不是静脉抗菌药指征；危重症转急救方案并监护。</x:v>
      </x:c>
      <x:c r="H31" t="str"/>
      <x:c r="I31" t="str">
        <x:v>儿科医生+临床药师</x:v>
      </x:c>
      <x:c r="J31" t="str"/>
      <x:c r="K31" t="str"/>
      <x:c r="L31" t="str"/>
      <x:c r="M31" t="str"/>
      <x:c r="N31" t="str"/>
      <x:c r="O31" t="str">
        <x:v>17451455e80b23d2e6b4554f32cbea5a623652a37b81cd93015601adf3d01a89</x:v>
      </x:c>
    </x:row>
    <x:row r="32">
      <x:c r="A32" t="str">
        <x:v>CLAIM-BBD3C1AA936523</x:v>
      </x:c>
      <x:c r="B32" t="str">
        <x:v>诊疗路径</x:v>
      </x:c>
      <x:c r="C32" t="str">
        <x:v>儿童哮喘急性发作</x:v>
      </x:c>
      <x:c r="D32" t="str">
        <x:v>复评</x:v>
      </x:c>
      <x:c r="E32" t="str">
        <x:v>P0 临床高风险</x:v>
      </x:c>
      <x:c r="F32" t="str">
        <x:v>缺少独立来源入口</x:v>
      </x:c>
      <x:c r="G32" t="str">
        <x:v>重复评估喘息、呼吸努力和氧合。</x:v>
      </x:c>
      <x:c r="H32" t="str"/>
      <x:c r="I32" t="str">
        <x:v>儿科医生</x:v>
      </x:c>
      <x:c r="J32" t="str"/>
      <x:c r="K32" t="str"/>
      <x:c r="L32" t="str"/>
      <x:c r="M32" t="str"/>
      <x:c r="N32" t="str"/>
      <x:c r="O32" t="str">
        <x:v>d4852ab666f038792ac84fea819ddb20e6904bd41ccc57aed47436f20e4d7ccf</x:v>
      </x:c>
    </x:row>
    <x:row r="33">
      <x:c r="A33" t="str">
        <x:v>CLAIM-DEB40738964592</x:v>
      </x:c>
      <x:c r="B33" t="str">
        <x:v>诊疗路径</x:v>
      </x:c>
      <x:c r="C33" t="str">
        <x:v>儿童哮喘急性发作</x:v>
      </x:c>
      <x:c r="D33" t="str">
        <x:v>危险信号</x:v>
      </x:c>
      <x:c r="E33" t="str">
        <x:v>P0 临床高风险</x:v>
      </x:c>
      <x:c r="F33" t="str">
        <x:v>缺少独立来源入口</x:v>
      </x:c>
      <x:c r="G33" t="str">
        <x:v>沉默肺、说话困难、嗜睡、发绀。</x:v>
      </x:c>
      <x:c r="H33" t="str"/>
      <x:c r="I33" t="str">
        <x:v>儿科医生</x:v>
      </x:c>
      <x:c r="J33" t="str"/>
      <x:c r="K33" t="str"/>
      <x:c r="L33" t="str"/>
      <x:c r="M33" t="str"/>
      <x:c r="N33" t="str"/>
      <x:c r="O33" t="str">
        <x:v>662d371f6f1db521c3e021452fdc82021e59e663508bd4ffd724e3a5c7ded75e</x:v>
      </x:c>
    </x:row>
    <x:row r="34">
      <x:c r="A34" t="str">
        <x:v>CLAIM-22F51D6E68A8EC</x:v>
      </x:c>
      <x:c r="B34" t="str">
        <x:v>诊疗路径</x:v>
      </x:c>
      <x:c r="C34" t="str">
        <x:v>急性胃肠炎与脱水</x:v>
      </x:c>
      <x:c r="D34" t="str">
        <x:v>年龄适用</x:v>
      </x:c>
      <x:c r="E34" t="str">
        <x:v>P1 专科优先</x:v>
      </x:c>
      <x:c r="F34" t="str">
        <x:v>缺少独立来源入口</x:v>
      </x:c>
      <x:c r="G34" t="str">
        <x:v>婴幼儿脱水进展可能较快；小婴儿需重点评估进食和尿量。</x:v>
      </x:c>
      <x:c r="H34" t="str"/>
      <x:c r="I34" t="str">
        <x:v>儿科医生</x:v>
      </x:c>
      <x:c r="J34" t="str"/>
      <x:c r="K34" t="str"/>
      <x:c r="L34" t="str"/>
      <x:c r="M34" t="str"/>
      <x:c r="N34" t="str"/>
      <x:c r="O34" t="str">
        <x:v>8dc11cc594826f7f596a1f60ac05bdde4951ef49d8c6d0112ecc7d8e191e6e92</x:v>
      </x:c>
    </x:row>
    <x:row r="35">
      <x:c r="A35" t="str">
        <x:v>CLAIM-59A58D75F412BC</x:v>
      </x:c>
      <x:c r="B35" t="str">
        <x:v>诊疗路径</x:v>
      </x:c>
      <x:c r="C35" t="str">
        <x:v>急性胃肠炎与脱水</x:v>
      </x:c>
      <x:c r="D35" t="str">
        <x:v>临床识别</x:v>
      </x:c>
      <x:c r="E35" t="str">
        <x:v>P1 专科优先</x:v>
      </x:c>
      <x:c r="F35" t="str">
        <x:v>缺少独立来源入口</x:v>
      </x:c>
      <x:c r="G35" t="str">
        <x:v>腹泻、呕吐、口渴、精神状态改变；区分水样便和血便。</x:v>
      </x:c>
      <x:c r="H35" t="str"/>
      <x:c r="I35" t="str">
        <x:v>儿科医生</x:v>
      </x:c>
      <x:c r="J35" t="str"/>
      <x:c r="K35" t="str"/>
      <x:c r="L35" t="str"/>
      <x:c r="M35" t="str"/>
      <x:c r="N35" t="str"/>
      <x:c r="O35" t="str">
        <x:v>2f0103bc6f73b06e97278137180163dccdde42e8c4b4f1c614328ff4a4a28a0a</x:v>
      </x:c>
    </x:row>
    <x:row r="36">
      <x:c r="A36" t="str">
        <x:v>CLAIM-9BABA7BAB1A15F</x:v>
      </x:c>
      <x:c r="B36" t="str">
        <x:v>诊疗路径</x:v>
      </x:c>
      <x:c r="C36" t="str">
        <x:v>急性胃肠炎与脱水</x:v>
      </x:c>
      <x:c r="D36" t="str">
        <x:v>检查与诊断</x:v>
      </x:c>
      <x:c r="E36" t="str">
        <x:v>P1 专科优先</x:v>
      </x:c>
      <x:c r="F36" t="str">
        <x:v>缺少独立来源入口</x:v>
      </x:c>
      <x:c r="G36" t="str">
        <x:v>脱水体征、体重变化、排尿、血糖；重度脱水或电解质失衡时针对性检验。</x:v>
      </x:c>
      <x:c r="H36" t="str"/>
      <x:c r="I36" t="str">
        <x:v>儿科医生</x:v>
      </x:c>
      <x:c r="J36" t="str"/>
      <x:c r="K36" t="str"/>
      <x:c r="L36" t="str"/>
      <x:c r="M36" t="str"/>
      <x:c r="N36" t="str"/>
      <x:c r="O36" t="str">
        <x:v>3b22cbc391006f5c4d2915a84405a85ab75d1cd1e7032219141638efff6f104b</x:v>
      </x:c>
    </x:row>
    <x:row r="37">
      <x:c r="A37" t="str">
        <x:v>CLAIM-6EB5EDA299E6F8</x:v>
      </x:c>
      <x:c r="B37" t="str">
        <x:v>诊疗路径</x:v>
      </x:c>
      <x:c r="C37" t="str">
        <x:v>急性胃肠炎与脱水</x:v>
      </x:c>
      <x:c r="D37" t="str">
        <x:v>鉴别诊断</x:v>
      </x:c>
      <x:c r="E37" t="str">
        <x:v>P1 专科优先</x:v>
      </x:c>
      <x:c r="F37" t="str">
        <x:v>缺少独立来源入口</x:v>
      </x:c>
      <x:c r="G37" t="str">
        <x:v>肠套叠、阑尾炎、尿感、代谢紊乱、败血症。</x:v>
      </x:c>
      <x:c r="H37" t="str"/>
      <x:c r="I37" t="str">
        <x:v>儿科医生</x:v>
      </x:c>
      <x:c r="J37" t="str"/>
      <x:c r="K37" t="str"/>
      <x:c r="L37" t="str"/>
      <x:c r="M37" t="str"/>
      <x:c r="N37" t="str"/>
      <x:c r="O37" t="str">
        <x:v>e4da365868b62eaad6d278864c3b214302d538342a70f6dc36c5ca30ea8c2287</x:v>
      </x:c>
    </x:row>
    <x:row r="38">
      <x:c r="A38" t="str">
        <x:v>CLAIM-CFAC12077B7970</x:v>
      </x:c>
      <x:c r="B38" t="str">
        <x:v>诊疗路径</x:v>
      </x:c>
      <x:c r="C38" t="str">
        <x:v>急性胃肠炎与脱水</x:v>
      </x:c>
      <x:c r="D38" t="str">
        <x:v>治疗原则</x:v>
      </x:c>
      <x:c r="E38" t="str">
        <x:v>P0 临床高风险</x:v>
      </x:c>
      <x:c r="F38" t="str">
        <x:v>缺少独立来源入口</x:v>
      </x:c>
      <x:c r="G38" t="str">
        <x:v>轻中度优先口服补液盐；抗菌药取决于确切病原和疾病严重度，不常规使用。</x:v>
      </x:c>
      <x:c r="H38" t="str"/>
      <x:c r="I38" t="str">
        <x:v>儿科医生+临床药师</x:v>
      </x:c>
      <x:c r="J38" t="str"/>
      <x:c r="K38" t="str"/>
      <x:c r="L38" t="str"/>
      <x:c r="M38" t="str"/>
      <x:c r="N38" t="str"/>
      <x:c r="O38" t="str">
        <x:v>5b1f3d7ef8561408c6642f56e6696cf15712f86ec72c7ba32aee315e7d23fcf6</x:v>
      </x:c>
    </x:row>
    <x:row r="39">
      <x:c r="A39" t="str">
        <x:v>CLAIM-D8F51DE3BA14A0</x:v>
      </x:c>
      <x:c r="B39" t="str">
        <x:v>诊疗路径</x:v>
      </x:c>
      <x:c r="C39" t="str">
        <x:v>急性胃肠炎与脱水</x:v>
      </x:c>
      <x:c r="D39" t="str">
        <x:v>输液注意</x:v>
      </x:c>
      <x:c r="E39" t="str">
        <x:v>P0 临床高风险</x:v>
      </x:c>
      <x:c r="F39" t="str">
        <x:v>缺少独立来源入口</x:v>
      </x:c>
      <x:c r="G39" t="str">
        <x:v>严重脱水或口服失败时由临床团队制定液体种类、容量、速度，并监测钠、糖、尿量与体征。</x:v>
      </x:c>
      <x:c r="H39" t="str"/>
      <x:c r="I39" t="str">
        <x:v>儿科医生+临床药师</x:v>
      </x:c>
      <x:c r="J39" t="str"/>
      <x:c r="K39" t="str"/>
      <x:c r="L39" t="str"/>
      <x:c r="M39" t="str"/>
      <x:c r="N39" t="str"/>
      <x:c r="O39" t="str">
        <x:v>2517ae8616c2ff11d7cbbae01720092681ceb666747a5184c96ea389fae636c3</x:v>
      </x:c>
    </x:row>
    <x:row r="40">
      <x:c r="A40" t="str">
        <x:v>CLAIM-016FB6B1D7DA99</x:v>
      </x:c>
      <x:c r="B40" t="str">
        <x:v>诊疗路径</x:v>
      </x:c>
      <x:c r="C40" t="str">
        <x:v>急性胃肠炎与脱水</x:v>
      </x:c>
      <x:c r="D40" t="str">
        <x:v>复评</x:v>
      </x:c>
      <x:c r="E40" t="str">
        <x:v>P0 临床高风险</x:v>
      </x:c>
      <x:c r="F40" t="str">
        <x:v>缺少独立来源入口</x:v>
      </x:c>
      <x:c r="G40" t="str">
        <x:v>逐步复评心率、黏膜、毛细血管再充盈、尿量与能否口服。</x:v>
      </x:c>
      <x:c r="H40" t="str"/>
      <x:c r="I40" t="str">
        <x:v>儿科医生</x:v>
      </x:c>
      <x:c r="J40" t="str"/>
      <x:c r="K40" t="str"/>
      <x:c r="L40" t="str"/>
      <x:c r="M40" t="str"/>
      <x:c r="N40" t="str"/>
      <x:c r="O40" t="str">
        <x:v>f0b9669a5d4f9400357342fa15d6bdcc955b6f477c163e9ed0b96390c66045ce</x:v>
      </x:c>
    </x:row>
    <x:row r="41">
      <x:c r="A41" t="str">
        <x:v>CLAIM-79DB7782D60D45</x:v>
      </x:c>
      <x:c r="B41" t="str">
        <x:v>诊疗路径</x:v>
      </x:c>
      <x:c r="C41" t="str">
        <x:v>急性胃肠炎与脱水</x:v>
      </x:c>
      <x:c r="D41" t="str">
        <x:v>危险信号</x:v>
      </x:c>
      <x:c r="E41" t="str">
        <x:v>P0 临床高风险</x:v>
      </x:c>
      <x:c r="F41" t="str">
        <x:v>缺少独立来源入口</x:v>
      </x:c>
      <x:c r="G41" t="str">
        <x:v>休克、持续胆汁性呕吐、血便伴中毒症状、明显腹膜刺激征。</x:v>
      </x:c>
      <x:c r="H41" t="str"/>
      <x:c r="I41" t="str">
        <x:v>儿科医生</x:v>
      </x:c>
      <x:c r="J41" t="str"/>
      <x:c r="K41" t="str"/>
      <x:c r="L41" t="str"/>
      <x:c r="M41" t="str"/>
      <x:c r="N41" t="str"/>
      <x:c r="O41" t="str">
        <x:v>3c7420bf52f8e6e3587d37c3cb99c5473f8a51ea46734d42d85f16d748dd2862</x:v>
      </x:c>
    </x:row>
    <x:row r="42">
      <x:c r="A42" t="str">
        <x:v>CLAIM-909AF06713E246</x:v>
      </x:c>
      <x:c r="B42" t="str">
        <x:v>诊疗路径</x:v>
      </x:c>
      <x:c r="C42" t="str">
        <x:v>急性阑尾炎/复杂腹腔感染</x:v>
      </x:c>
      <x:c r="D42" t="str">
        <x:v>年龄适用</x:v>
      </x:c>
      <x:c r="E42" t="str">
        <x:v>P1 专科优先</x:v>
      </x:c>
      <x:c r="F42" t="str">
        <x:v>缺少独立来源入口</x:v>
      </x:c>
      <x:c r="G42" t="str">
        <x:v>年龄小者表现不典型，穿孔风险需评估。</x:v>
      </x:c>
      <x:c r="H42" t="str"/>
      <x:c r="I42" t="str">
        <x:v>儿科医生</x:v>
      </x:c>
      <x:c r="J42" t="str"/>
      <x:c r="K42" t="str"/>
      <x:c r="L42" t="str"/>
      <x:c r="M42" t="str"/>
      <x:c r="N42" t="str"/>
      <x:c r="O42" t="str">
        <x:v>4e21e3409d26307461ae2294e975e83c6e481bbf28932922f44e998131f40cac</x:v>
      </x:c>
    </x:row>
    <x:row r="43">
      <x:c r="A43" t="str">
        <x:v>CLAIM-5DB200211D9DCB</x:v>
      </x:c>
      <x:c r="B43" t="str">
        <x:v>诊疗路径</x:v>
      </x:c>
      <x:c r="C43" t="str">
        <x:v>急性阑尾炎/复杂腹腔感染</x:v>
      </x:c>
      <x:c r="D43" t="str">
        <x:v>临床识别</x:v>
      </x:c>
      <x:c r="E43" t="str">
        <x:v>P1 专科优先</x:v>
      </x:c>
      <x:c r="F43" t="str">
        <x:v>缺少独立来源入口</x:v>
      </x:c>
      <x:c r="G43" t="str">
        <x:v>转移性右下腹痛、持续腹痛、呕吐、压痛，症状可能不典型。</x:v>
      </x:c>
      <x:c r="H43" t="str"/>
      <x:c r="I43" t="str">
        <x:v>儿科医生</x:v>
      </x:c>
      <x:c r="J43" t="str"/>
      <x:c r="K43" t="str"/>
      <x:c r="L43" t="str"/>
      <x:c r="M43" t="str"/>
      <x:c r="N43" t="str"/>
      <x:c r="O43" t="str">
        <x:v>931bbab8b742c9dff888528696752450aa12f2b143430cab88cfd2450a8c5bbb</x:v>
      </x:c>
    </x:row>
    <x:row r="44">
      <x:c r="A44" t="str">
        <x:v>CLAIM-42AD59A4B012C2</x:v>
      </x:c>
      <x:c r="B44" t="str">
        <x:v>诊疗路径</x:v>
      </x:c>
      <x:c r="C44" t="str">
        <x:v>急性阑尾炎/复杂腹腔感染</x:v>
      </x:c>
      <x:c r="D44" t="str">
        <x:v>检查与诊断</x:v>
      </x:c>
      <x:c r="E44" t="str">
        <x:v>P1 专科优先</x:v>
      </x:c>
      <x:c r="F44" t="str">
        <x:v>缺少独立来源入口</x:v>
      </x:c>
      <x:c r="G44" t="str">
        <x:v>腹部体检和适当影像，结合炎症指标；注意临床变化。</x:v>
      </x:c>
      <x:c r="H44" t="str"/>
      <x:c r="I44" t="str">
        <x:v>儿科医生</x:v>
      </x:c>
      <x:c r="J44" t="str"/>
      <x:c r="K44" t="str"/>
      <x:c r="L44" t="str"/>
      <x:c r="M44" t="str"/>
      <x:c r="N44" t="str"/>
      <x:c r="O44" t="str">
        <x:v>334fc8d7e1fad0f83023ad5f1cf24c727da83a197c318b2aafb73414aa4b6c9b</x:v>
      </x:c>
    </x:row>
    <x:row r="45">
      <x:c r="A45" t="str">
        <x:v>CLAIM-554FD3554793F6</x:v>
      </x:c>
      <x:c r="B45" t="str">
        <x:v>诊疗路径</x:v>
      </x:c>
      <x:c r="C45" t="str">
        <x:v>急性阑尾炎/复杂腹腔感染</x:v>
      </x:c>
      <x:c r="D45" t="str">
        <x:v>鉴别诊断</x:v>
      </x:c>
      <x:c r="E45" t="str">
        <x:v>P1 专科优先</x:v>
      </x:c>
      <x:c r="F45" t="str">
        <x:v>缺少独立来源入口</x:v>
      </x:c>
      <x:c r="G45" t="str">
        <x:v>肠系膜淋巴结炎、胃肠炎、尿感、肠套叠。</x:v>
      </x:c>
      <x:c r="H45" t="str"/>
      <x:c r="I45" t="str">
        <x:v>儿科医生</x:v>
      </x:c>
      <x:c r="J45" t="str"/>
      <x:c r="K45" t="str"/>
      <x:c r="L45" t="str"/>
      <x:c r="M45" t="str"/>
      <x:c r="N45" t="str"/>
      <x:c r="O45" t="str">
        <x:v>4bc03bb22b9f60cdb8fba3989fbb6fd8a5481d1cd7129bc6cb3e6ea6a1824ee1</x:v>
      </x:c>
    </x:row>
    <x:row r="46">
      <x:c r="A46" t="str">
        <x:v>CLAIM-70A8CC03B22FCB</x:v>
      </x:c>
      <x:c r="B46" t="str">
        <x:v>诊疗路径</x:v>
      </x:c>
      <x:c r="C46" t="str">
        <x:v>急性阑尾炎/复杂腹腔感染</x:v>
      </x:c>
      <x:c r="D46" t="str">
        <x:v>治疗原则</x:v>
      </x:c>
      <x:c r="E46" t="str">
        <x:v>P0 临床高风险</x:v>
      </x:c>
      <x:c r="F46" t="str">
        <x:v>缺少独立来源入口</x:v>
      </x:c>
      <x:c r="G46" t="str">
        <x:v>尽早外科评估。复杂感染治疗核心是感染源控制，抗菌方案依据分级和本院路径。</x:v>
      </x:c>
      <x:c r="H46" t="str"/>
      <x:c r="I46" t="str">
        <x:v>儿科医生+临床药师</x:v>
      </x:c>
      <x:c r="J46" t="str"/>
      <x:c r="K46" t="str"/>
      <x:c r="L46" t="str"/>
      <x:c r="M46" t="str"/>
      <x:c r="N46" t="str"/>
      <x:c r="O46" t="str">
        <x:v>bb071b002062518d5026f3a350f72b95fccfcbf81155e59865a6bbba2ae09bb1</x:v>
      </x:c>
    </x:row>
    <x:row r="47">
      <x:c r="A47" t="str">
        <x:v>CLAIM-665A831133D109</x:v>
      </x:c>
      <x:c r="B47" t="str">
        <x:v>诊疗路径</x:v>
      </x:c>
      <x:c r="C47" t="str">
        <x:v>急性阑尾炎/复杂腹腔感染</x:v>
      </x:c>
      <x:c r="D47" t="str">
        <x:v>输液注意</x:v>
      </x:c>
      <x:c r="E47" t="str">
        <x:v>P0 临床高风险</x:v>
      </x:c>
      <x:c r="F47" t="str">
        <x:v>缺少独立来源入口</x:v>
      </x:c>
      <x:c r="G47" t="str">
        <x:v>围手术期需审核液体、抗菌药剂型和输注记录，监测尿量、循环、疼痛。</x:v>
      </x:c>
      <x:c r="H47" t="str"/>
      <x:c r="I47" t="str">
        <x:v>儿科医生+临床药师</x:v>
      </x:c>
      <x:c r="J47" t="str"/>
      <x:c r="K47" t="str"/>
      <x:c r="L47" t="str"/>
      <x:c r="M47" t="str"/>
      <x:c r="N47" t="str"/>
      <x:c r="O47" t="str">
        <x:v>74d91e7df62260a83d8902e44101e0a56c24293326a0534248e87182628116b5</x:v>
      </x:c>
    </x:row>
    <x:row r="48">
      <x:c r="A48" t="str">
        <x:v>CLAIM-EA6202F2CB4EE8</x:v>
      </x:c>
      <x:c r="B48" t="str">
        <x:v>诊疗路径</x:v>
      </x:c>
      <x:c r="C48" t="str">
        <x:v>急性阑尾炎/复杂腹腔感染</x:v>
      </x:c>
      <x:c r="D48" t="str">
        <x:v>复评</x:v>
      </x:c>
      <x:c r="E48" t="str">
        <x:v>P0 临床高风险</x:v>
      </x:c>
      <x:c r="F48" t="str">
        <x:v>缺少独立来源入口</x:v>
      </x:c>
      <x:c r="G48" t="str">
        <x:v>观察腹部体征、循环、体温及术后恢复。</x:v>
      </x:c>
      <x:c r="H48" t="str"/>
      <x:c r="I48" t="str">
        <x:v>儿科医生</x:v>
      </x:c>
      <x:c r="J48" t="str"/>
      <x:c r="K48" t="str"/>
      <x:c r="L48" t="str"/>
      <x:c r="M48" t="str"/>
      <x:c r="N48" t="str"/>
      <x:c r="O48" t="str">
        <x:v>87a710cd3dd7858e4a5409e75bf682d384270e4f6c204b84f1bf82e059d5389d</x:v>
      </x:c>
    </x:row>
    <x:row r="49">
      <x:c r="A49" t="str">
        <x:v>CLAIM-E2299E4728ED22</x:v>
      </x:c>
      <x:c r="B49" t="str">
        <x:v>诊疗路径</x:v>
      </x:c>
      <x:c r="C49" t="str">
        <x:v>急性阑尾炎/复杂腹腔感染</x:v>
      </x:c>
      <x:c r="D49" t="str">
        <x:v>危险信号</x:v>
      </x:c>
      <x:c r="E49" t="str">
        <x:v>P0 临床高风险</x:v>
      </x:c>
      <x:c r="F49" t="str">
        <x:v>缺少独立来源入口</x:v>
      </x:c>
      <x:c r="G49" t="str">
        <x:v>腹膜炎体征、休克、严重腹胀及意识异常。</x:v>
      </x:c>
      <x:c r="H49" t="str"/>
      <x:c r="I49" t="str">
        <x:v>儿科医生</x:v>
      </x:c>
      <x:c r="J49" t="str"/>
      <x:c r="K49" t="str"/>
      <x:c r="L49" t="str"/>
      <x:c r="M49" t="str"/>
      <x:c r="N49" t="str"/>
      <x:c r="O49" t="str">
        <x:v>1434139c98f9b51cc3ce0d0c7aac52a0e8159828b728d4f24f80a7df98649e82</x:v>
      </x:c>
    </x:row>
    <x:row r="50">
      <x:c r="A50" t="str">
        <x:v>CLAIM-4A285D56289E79</x:v>
      </x:c>
      <x:c r="B50" t="str">
        <x:v>诊疗路径</x:v>
      </x:c>
      <x:c r="C50" t="str">
        <x:v>发热性尿路感染与肾盂肾炎</x:v>
      </x:c>
      <x:c r="D50" t="str">
        <x:v>年龄适用</x:v>
      </x:c>
      <x:c r="E50" t="str">
        <x:v>P1 专科优先</x:v>
      </x:c>
      <x:c r="F50" t="str">
        <x:v>缺少独立来源入口</x:v>
      </x:c>
      <x:c r="G50" t="str">
        <x:v>婴幼儿可仅表现为发热、拒乳；需根据年龄选择尿液采样方式。</x:v>
      </x:c>
      <x:c r="H50" t="str"/>
      <x:c r="I50" t="str">
        <x:v>儿科医生</x:v>
      </x:c>
      <x:c r="J50" t="str"/>
      <x:c r="K50" t="str"/>
      <x:c r="L50" t="str"/>
      <x:c r="M50" t="str"/>
      <x:c r="N50" t="str"/>
      <x:c r="O50" t="str">
        <x:v>2254eb0c4cb2f9efbec4891fe72b60035476160645e3a38702a454e7a3916980</x:v>
      </x:c>
    </x:row>
    <x:row r="51">
      <x:c r="A51" t="str">
        <x:v>CLAIM-8C1F7BFC568768</x:v>
      </x:c>
      <x:c r="B51" t="str">
        <x:v>诊疗路径</x:v>
      </x:c>
      <x:c r="C51" t="str">
        <x:v>发热性尿路感染与肾盂肾炎</x:v>
      </x:c>
      <x:c r="D51" t="str">
        <x:v>临床识别</x:v>
      </x:c>
      <x:c r="E51" t="str">
        <x:v>P1 专科优先</x:v>
      </x:c>
      <x:c r="F51" t="str">
        <x:v>缺少独立来源入口</x:v>
      </x:c>
      <x:c r="G51" t="str">
        <x:v>发热、尿频尿痛、腰痛；小婴儿症状可不典型。</x:v>
      </x:c>
      <x:c r="H51" t="str"/>
      <x:c r="I51" t="str">
        <x:v>儿科医生</x:v>
      </x:c>
      <x:c r="J51" t="str"/>
      <x:c r="K51" t="str"/>
      <x:c r="L51" t="str"/>
      <x:c r="M51" t="str"/>
      <x:c r="N51" t="str"/>
      <x:c r="O51" t="str">
        <x:v>7447257e303c017c7acfe913077575cbd0045029c40b345a9760f3ceb989515f</x:v>
      </x:c>
    </x:row>
    <x:row r="52">
      <x:c r="A52" t="str">
        <x:v>CLAIM-7E7E1FD28330EA</x:v>
      </x:c>
      <x:c r="B52" t="str">
        <x:v>诊疗路径</x:v>
      </x:c>
      <x:c r="C52" t="str">
        <x:v>发热性尿路感染与肾盂肾炎</x:v>
      </x:c>
      <x:c r="D52" t="str">
        <x:v>检查与诊断</x:v>
      </x:c>
      <x:c r="E52" t="str">
        <x:v>P1 专科优先</x:v>
      </x:c>
      <x:c r="F52" t="str">
        <x:v>缺少独立来源入口</x:v>
      </x:c>
      <x:c r="G52" t="str">
        <x:v>抗菌前尽可能采集可靠尿培养；尿常规和培养合并临床判读，必要时评估泌尿结构。</x:v>
      </x:c>
      <x:c r="H52" t="str"/>
      <x:c r="I52" t="str">
        <x:v>儿科医生</x:v>
      </x:c>
      <x:c r="J52" t="str"/>
      <x:c r="K52" t="str"/>
      <x:c r="L52" t="str"/>
      <x:c r="M52" t="str"/>
      <x:c r="N52" t="str"/>
      <x:c r="O52" t="str">
        <x:v>9fe9b48968c6a16b656220624c821b89b774b0aa5858983fbd48ddc6f4ff1095</x:v>
      </x:c>
    </x:row>
    <x:row r="53">
      <x:c r="A53" t="str">
        <x:v>CLAIM-8F8A18A9D8F293</x:v>
      </x:c>
      <x:c r="B53" t="str">
        <x:v>诊疗路径</x:v>
      </x:c>
      <x:c r="C53" t="str">
        <x:v>发热性尿路感染与肾盂肾炎</x:v>
      </x:c>
      <x:c r="D53" t="str">
        <x:v>鉴别诊断</x:v>
      </x:c>
      <x:c r="E53" t="str">
        <x:v>P1 专科优先</x:v>
      </x:c>
      <x:c r="F53" t="str">
        <x:v>缺少独立来源入口</x:v>
      </x:c>
      <x:c r="G53" t="str">
        <x:v>局部感染、病毒感染、菌尿污染、隐匿败血症。</x:v>
      </x:c>
      <x:c r="H53" t="str"/>
      <x:c r="I53" t="str">
        <x:v>儿科医生</x:v>
      </x:c>
      <x:c r="J53" t="str"/>
      <x:c r="K53" t="str"/>
      <x:c r="L53" t="str"/>
      <x:c r="M53" t="str"/>
      <x:c r="N53" t="str"/>
      <x:c r="O53" t="str">
        <x:v>fcba1dec0567049048e25b7df209d3a30d136de8a2161525c797e692a865351b</x:v>
      </x:c>
    </x:row>
    <x:row r="54">
      <x:c r="A54" t="str">
        <x:v>CLAIM-EC776B9701D71D</x:v>
      </x:c>
      <x:c r="B54" t="str">
        <x:v>诊疗路径</x:v>
      </x:c>
      <x:c r="C54" t="str">
        <x:v>发热性尿路感染与肾盂肾炎</x:v>
      </x:c>
      <x:c r="D54" t="str">
        <x:v>治疗原则</x:v>
      </x:c>
      <x:c r="E54" t="str">
        <x:v>P0 临床高风险</x:v>
      </x:c>
      <x:c r="F54" t="str">
        <x:v>缺少独立来源入口</x:v>
      </x:c>
      <x:c r="G54" t="str">
        <x:v>口服耐受良好且不重症者不一定要输液；依据本地耐药和尿培养选择药物并窄谱化。</x:v>
      </x:c>
      <x:c r="H54" t="str"/>
      <x:c r="I54" t="str">
        <x:v>儿科医生+临床药师</x:v>
      </x:c>
      <x:c r="J54" t="str"/>
      <x:c r="K54" t="str"/>
      <x:c r="L54" t="str"/>
      <x:c r="M54" t="str"/>
      <x:c r="N54" t="str"/>
      <x:c r="O54" t="str">
        <x:v>9ee8447b7488caf006a7e4d4d074bc17997c6c29d98f2a085e0eabd01400db87</x:v>
      </x:c>
    </x:row>
    <x:row r="55">
      <x:c r="A55" t="str">
        <x:v>CLAIM-B16489F9FBF8DB</x:v>
      </x:c>
      <x:c r="B55" t="str">
        <x:v>诊疗路径</x:v>
      </x:c>
      <x:c r="C55" t="str">
        <x:v>发热性尿路感染与肾盂肾炎</x:v>
      </x:c>
      <x:c r="D55" t="str">
        <x:v>输液注意</x:v>
      </x:c>
      <x:c r="E55" t="str">
        <x:v>P0 临床高风险</x:v>
      </x:c>
      <x:c r="F55" t="str">
        <x:v>缺少独立来源入口</x:v>
      </x:c>
      <x:c r="G55" t="str">
        <x:v>重症或不能口服时才考虑静脉抗菌；关注肾功能相关剂量调整与治疗监测。</x:v>
      </x:c>
      <x:c r="H55" t="str"/>
      <x:c r="I55" t="str">
        <x:v>儿科医生+临床药师</x:v>
      </x:c>
      <x:c r="J55" t="str"/>
      <x:c r="K55" t="str"/>
      <x:c r="L55" t="str"/>
      <x:c r="M55" t="str"/>
      <x:c r="N55" t="str"/>
      <x:c r="O55" t="str">
        <x:v>594b9719fb28f19e84c704c58448b87a3b893b1dc3aaf4d2de4b09f019f7dedf</x:v>
      </x:c>
    </x:row>
    <x:row r="56">
      <x:c r="A56" t="str">
        <x:v>CLAIM-8B423BAD4B427D</x:v>
      </x:c>
      <x:c r="B56" t="str">
        <x:v>诊疗路径</x:v>
      </x:c>
      <x:c r="C56" t="str">
        <x:v>发热性尿路感染与肾盂肾炎</x:v>
      </x:c>
      <x:c r="D56" t="str">
        <x:v>复评</x:v>
      </x:c>
      <x:c r="E56" t="str">
        <x:v>P0 临床高风险</x:v>
      </x:c>
      <x:c r="F56" t="str">
        <x:v>缺少独立来源入口</x:v>
      </x:c>
      <x:c r="G56" t="str">
        <x:v>48–72小时复评退热、培养结果与并发症/梗阻风险。</x:v>
      </x:c>
      <x:c r="H56" t="str"/>
      <x:c r="I56" t="str">
        <x:v>儿科医生</x:v>
      </x:c>
      <x:c r="J56" t="str"/>
      <x:c r="K56" t="str"/>
      <x:c r="L56" t="str"/>
      <x:c r="M56" t="str"/>
      <x:c r="N56" t="str"/>
      <x:c r="O56" t="str">
        <x:v>364592f6224fb59c0040c3a8395e28a0fc22061eb9aa7f0578dfbc07cbd70bd9</x:v>
      </x:c>
    </x:row>
    <x:row r="57">
      <x:c r="A57" t="str">
        <x:v>CLAIM-06CD3E8E0CC54F</x:v>
      </x:c>
      <x:c r="B57" t="str">
        <x:v>诊疗路径</x:v>
      </x:c>
      <x:c r="C57" t="str">
        <x:v>发热性尿路感染与肾盂肾炎</x:v>
      </x:c>
      <x:c r="D57" t="str">
        <x:v>危险信号</x:v>
      </x:c>
      <x:c r="E57" t="str">
        <x:v>P0 临床高风险</x:v>
      </x:c>
      <x:c r="F57" t="str">
        <x:v>缺少独立来源入口</x:v>
      </x:c>
      <x:c r="G57" t="str">
        <x:v>婴儿严重感染征象、低血压、少尿、持续呕吐不能口服。</x:v>
      </x:c>
      <x:c r="H57" t="str"/>
      <x:c r="I57" t="str">
        <x:v>儿科医生</x:v>
      </x:c>
      <x:c r="J57" t="str"/>
      <x:c r="K57" t="str"/>
      <x:c r="L57" t="str"/>
      <x:c r="M57" t="str"/>
      <x:c r="N57" t="str"/>
      <x:c r="O57" t="str">
        <x:v>22e8a7877ee0375fe5d35933e436ad62a6b54b2f764fe5ea31e28379da669652</x:v>
      </x:c>
    </x:row>
    <x:row r="58">
      <x:c r="A58" t="str">
        <x:v>CLAIM-578A24BDE5AC21</x:v>
      </x:c>
      <x:c r="B58" t="str">
        <x:v>诊疗路径</x:v>
      </x:c>
      <x:c r="C58" t="str">
        <x:v>儿童肾病综合征</x:v>
      </x:c>
      <x:c r="D58" t="str">
        <x:v>年龄适用</x:v>
      </x:c>
      <x:c r="E58" t="str">
        <x:v>P1 专科优先</x:v>
      </x:c>
      <x:c r="F58" t="str">
        <x:v>缺少独立来源入口</x:v>
      </x:c>
      <x:c r="G58" t="str">
        <x:v>常见于学龄前儿童，但病因和治疗响应不同。</x:v>
      </x:c>
      <x:c r="H58" t="str"/>
      <x:c r="I58" t="str">
        <x:v>儿科医生</x:v>
      </x:c>
      <x:c r="J58" t="str"/>
      <x:c r="K58" t="str"/>
      <x:c r="L58" t="str"/>
      <x:c r="M58" t="str"/>
      <x:c r="N58" t="str"/>
      <x:c r="O58" t="str">
        <x:v>af451d0fb9d86e1ed9b672912555e0e5a173065be9734bc036f0e37246b988f4</x:v>
      </x:c>
    </x:row>
    <x:row r="59">
      <x:c r="A59" t="str">
        <x:v>CLAIM-1EA8F85CDDA019</x:v>
      </x:c>
      <x:c r="B59" t="str">
        <x:v>诊疗路径</x:v>
      </x:c>
      <x:c r="C59" t="str">
        <x:v>儿童肾病综合征</x:v>
      </x:c>
      <x:c r="D59" t="str">
        <x:v>临床识别</x:v>
      </x:c>
      <x:c r="E59" t="str">
        <x:v>P1 专科优先</x:v>
      </x:c>
      <x:c r="F59" t="str">
        <x:v>缺少独立来源入口</x:v>
      </x:c>
      <x:c r="G59" t="str">
        <x:v>水肿、蛋白尿、低白蛋白血症，可能伴血脂异常。</x:v>
      </x:c>
      <x:c r="H59" t="str"/>
      <x:c r="I59" t="str">
        <x:v>儿科医生</x:v>
      </x:c>
      <x:c r="J59" t="str"/>
      <x:c r="K59" t="str"/>
      <x:c r="L59" t="str"/>
      <x:c r="M59" t="str"/>
      <x:c r="N59" t="str"/>
      <x:c r="O59" t="str">
        <x:v>1b5f1dd7d548aaa2a038db1fb9647fccd88054ff060b21013d7fe265a9659db9</x:v>
      </x:c>
    </x:row>
    <x:row r="60">
      <x:c r="A60" t="str">
        <x:v>CLAIM-5C6C64D5D1D617</x:v>
      </x:c>
      <x:c r="B60" t="str">
        <x:v>诊疗路径</x:v>
      </x:c>
      <x:c r="C60" t="str">
        <x:v>儿童肾病综合征</x:v>
      </x:c>
      <x:c r="D60" t="str">
        <x:v>检查与诊断</x:v>
      </x:c>
      <x:c r="E60" t="str">
        <x:v>P1 专科优先</x:v>
      </x:c>
      <x:c r="F60" t="str">
        <x:v>缺少独立来源入口</x:v>
      </x:c>
      <x:c r="G60" t="str">
        <x:v>尿蛋白、血白蛋白、肾功能、电解质、血压、感染评估。</x:v>
      </x:c>
      <x:c r="H60" t="str"/>
      <x:c r="I60" t="str">
        <x:v>儿科医生</x:v>
      </x:c>
      <x:c r="J60" t="str"/>
      <x:c r="K60" t="str"/>
      <x:c r="L60" t="str"/>
      <x:c r="M60" t="str"/>
      <x:c r="N60" t="str"/>
      <x:c r="O60" t="str">
        <x:v>5c7ac3321dcb9e014a56270a6406c7a22b0335552f3b4fcfe612ba088f692ed2</x:v>
      </x:c>
    </x:row>
    <x:row r="61">
      <x:c r="A61" t="str">
        <x:v>CLAIM-4ABEAD883546FF</x:v>
      </x:c>
      <x:c r="B61" t="str">
        <x:v>诊疗路径</x:v>
      </x:c>
      <x:c r="C61" t="str">
        <x:v>儿童肾病综合征</x:v>
      </x:c>
      <x:c r="D61" t="str">
        <x:v>鉴别诊断</x:v>
      </x:c>
      <x:c r="E61" t="str">
        <x:v>P1 专科优先</x:v>
      </x:c>
      <x:c r="F61" t="str">
        <x:v>缺少独立来源入口</x:v>
      </x:c>
      <x:c r="G61" t="str">
        <x:v>肾炎、心衰、营养不良、肝病。</x:v>
      </x:c>
      <x:c r="H61" t="str"/>
      <x:c r="I61" t="str">
        <x:v>儿科医生</x:v>
      </x:c>
      <x:c r="J61" t="str"/>
      <x:c r="K61" t="str"/>
      <x:c r="L61" t="str"/>
      <x:c r="M61" t="str"/>
      <x:c r="N61" t="str"/>
      <x:c r="O61" t="str">
        <x:v>0412786aa60a0b27c1d06bc5e41540d13a04b0f444094a6fd848d4cfd843146b</x:v>
      </x:c>
    </x:row>
    <x:row r="62">
      <x:c r="A62" t="str">
        <x:v>CLAIM-C521576619FF47</x:v>
      </x:c>
      <x:c r="B62" t="str">
        <x:v>诊疗路径</x:v>
      </x:c>
      <x:c r="C62" t="str">
        <x:v>儿童肾病综合征</x:v>
      </x:c>
      <x:c r="D62" t="str">
        <x:v>治疗原则</x:v>
      </x:c>
      <x:c r="E62" t="str">
        <x:v>P0 临床高风险</x:v>
      </x:c>
      <x:c r="F62" t="str">
        <x:v>缺少独立来源入口</x:v>
      </x:c>
      <x:c r="G62" t="str">
        <x:v>激素等病因治疗由儿肾专科依指南实施；重视感染、血栓风险和液体平衡。</x:v>
      </x:c>
      <x:c r="H62" t="str"/>
      <x:c r="I62" t="str">
        <x:v>儿科医生+临床药师</x:v>
      </x:c>
      <x:c r="J62" t="str"/>
      <x:c r="K62" t="str"/>
      <x:c r="L62" t="str"/>
      <x:c r="M62" t="str"/>
      <x:c r="N62" t="str"/>
      <x:c r="O62" t="str">
        <x:v>6c48c10fb940e5f6635fe3d473bfd2280c42034a2a7f67f47824d6199b804062</x:v>
      </x:c>
    </x:row>
    <x:row r="63">
      <x:c r="A63" t="str">
        <x:v>CLAIM-81D5FFE51668B7</x:v>
      </x:c>
      <x:c r="B63" t="str">
        <x:v>诊疗路径</x:v>
      </x:c>
      <x:c r="C63" t="str">
        <x:v>儿童肾病综合征</x:v>
      </x:c>
      <x:c r="D63" t="str">
        <x:v>输液注意</x:v>
      </x:c>
      <x:c r="E63" t="str">
        <x:v>P0 临床高风险</x:v>
      </x:c>
      <x:c r="F63" t="str">
        <x:v>缺少独立来源入口</x:v>
      </x:c>
      <x:c r="G63" t="str">
        <x:v>不要因水肿就常规快速补液或自行静注白蛋白；评估有效循环血容量和指征。</x:v>
      </x:c>
      <x:c r="H63" t="str"/>
      <x:c r="I63" t="str">
        <x:v>儿科医生+临床药师</x:v>
      </x:c>
      <x:c r="J63" t="str"/>
      <x:c r="K63" t="str"/>
      <x:c r="L63" t="str"/>
      <x:c r="M63" t="str"/>
      <x:c r="N63" t="str"/>
      <x:c r="O63" t="str">
        <x:v>1f0e5bffb5bfa2c7286f10b7312a5ca1cbf2a3b1960bdb36090fe22d0d86cce3</x:v>
      </x:c>
    </x:row>
    <x:row r="64">
      <x:c r="A64" t="str">
        <x:v>CLAIM-B136A804CA0080</x:v>
      </x:c>
      <x:c r="B64" t="str">
        <x:v>诊疗路径</x:v>
      </x:c>
      <x:c r="C64" t="str">
        <x:v>儿童肾病综合征</x:v>
      </x:c>
      <x:c r="D64" t="str">
        <x:v>复评</x:v>
      </x:c>
      <x:c r="E64" t="str">
        <x:v>P0 临床高风险</x:v>
      </x:c>
      <x:c r="F64" t="str">
        <x:v>缺少独立来源入口</x:v>
      </x:c>
      <x:c r="G64" t="str">
        <x:v>追踪体重、尿量、蛋白尿、肾功能及药物副作用。</x:v>
      </x:c>
      <x:c r="H64" t="str"/>
      <x:c r="I64" t="str">
        <x:v>儿科医生</x:v>
      </x:c>
      <x:c r="J64" t="str"/>
      <x:c r="K64" t="str"/>
      <x:c r="L64" t="str"/>
      <x:c r="M64" t="str"/>
      <x:c r="N64" t="str"/>
      <x:c r="O64" t="str">
        <x:v>e0cb3919a9a00b84b81e054ec0e3f26c4daee5bd403bf625ad509fc729d7f14e</x:v>
      </x:c>
    </x:row>
    <x:row r="65">
      <x:c r="A65" t="str">
        <x:v>CLAIM-FAA396D7C04C91</x:v>
      </x:c>
      <x:c r="B65" t="str">
        <x:v>诊疗路径</x:v>
      </x:c>
      <x:c r="C65" t="str">
        <x:v>儿童肾病综合征</x:v>
      </x:c>
      <x:c r="D65" t="str">
        <x:v>危险信号</x:v>
      </x:c>
      <x:c r="E65" t="str">
        <x:v>P0 临床高风险</x:v>
      </x:c>
      <x:c r="F65" t="str">
        <x:v>缺少独立来源入口</x:v>
      </x:c>
      <x:c r="G65" t="str">
        <x:v>低血容量休克、肺水肿、血栓、严重感染。</x:v>
      </x:c>
      <x:c r="H65" t="str"/>
      <x:c r="I65" t="str">
        <x:v>儿科医生</x:v>
      </x:c>
      <x:c r="J65" t="str"/>
      <x:c r="K65" t="str"/>
      <x:c r="L65" t="str"/>
      <x:c r="M65" t="str"/>
      <x:c r="N65" t="str"/>
      <x:c r="O65" t="str">
        <x:v>7f376aa660039b9b995bca8557459f96f841b3cc9e7883ab98a1b6332d005530</x:v>
      </x:c>
    </x:row>
    <x:row r="66">
      <x:c r="A66" t="str">
        <x:v>CLAIM-E26097585AC2AB</x:v>
      </x:c>
      <x:c r="B66" t="str">
        <x:v>诊疗路径</x:v>
      </x:c>
      <x:c r="C66" t="str">
        <x:v>过敏性休克</x:v>
      </x:c>
      <x:c r="D66" t="str">
        <x:v>年龄适用</x:v>
      </x:c>
      <x:c r="E66" t="str">
        <x:v>P1 专科优先</x:v>
      </x:c>
      <x:c r="F66" t="str">
        <x:v>缺少独立来源入口</x:v>
      </x:c>
      <x:c r="G66" t="str">
        <x:v>儿童皮肤表现可能不明显，循环和气道表现需优先识别。</x:v>
      </x:c>
      <x:c r="H66" t="str"/>
      <x:c r="I66" t="str">
        <x:v>儿科医生</x:v>
      </x:c>
      <x:c r="J66" t="str"/>
      <x:c r="K66" t="str"/>
      <x:c r="L66" t="str"/>
      <x:c r="M66" t="str"/>
      <x:c r="N66" t="str"/>
      <x:c r="O66" t="str">
        <x:v>9c3a84b2dc4441b494d00ca8b1edce191f985548393a8eeb24ee51e7531c181f</x:v>
      </x:c>
    </x:row>
    <x:row r="67">
      <x:c r="A67" t="str">
        <x:v>CLAIM-5A971C050E70B6</x:v>
      </x:c>
      <x:c r="B67" t="str">
        <x:v>诊疗路径</x:v>
      </x:c>
      <x:c r="C67" t="str">
        <x:v>过敏性休克</x:v>
      </x:c>
      <x:c r="D67" t="str">
        <x:v>临床识别</x:v>
      </x:c>
      <x:c r="E67" t="str">
        <x:v>P1 专科优先</x:v>
      </x:c>
      <x:c r="F67" t="str">
        <x:v>缺少独立来源入口</x:v>
      </x:c>
      <x:c r="G67" t="str">
        <x:v>暴露过敏原后急性呼吸/循环受累、喉部症状、意识改变等。</x:v>
      </x:c>
      <x:c r="H67" t="str"/>
      <x:c r="I67" t="str">
        <x:v>儿科医生</x:v>
      </x:c>
      <x:c r="J67" t="str"/>
      <x:c r="K67" t="str"/>
      <x:c r="L67" t="str"/>
      <x:c r="M67" t="str"/>
      <x:c r="N67" t="str"/>
      <x:c r="O67" t="str">
        <x:v>f83efa63b9c23b408f2d5bea2c1e91eb677f8c58effb72c8e05f45bb94dc78fc</x:v>
      </x:c>
    </x:row>
    <x:row r="68">
      <x:c r="A68" t="str">
        <x:v>CLAIM-D29B589B17DB26</x:v>
      </x:c>
      <x:c r="B68" t="str">
        <x:v>诊疗路径</x:v>
      </x:c>
      <x:c r="C68" t="str">
        <x:v>过敏性休克</x:v>
      </x:c>
      <x:c r="D68" t="str">
        <x:v>检查与诊断</x:v>
      </x:c>
      <x:c r="E68" t="str">
        <x:v>P1 专科优先</x:v>
      </x:c>
      <x:c r="F68" t="str">
        <x:v>缺少独立来源入口</x:v>
      </x:c>
      <x:c r="G68" t="str">
        <x:v>临床诊断为主，不因等待化验延误急救。</x:v>
      </x:c>
      <x:c r="H68" t="str"/>
      <x:c r="I68" t="str">
        <x:v>儿科医生</x:v>
      </x:c>
      <x:c r="J68" t="str"/>
      <x:c r="K68" t="str"/>
      <x:c r="L68" t="str"/>
      <x:c r="M68" t="str"/>
      <x:c r="N68" t="str"/>
      <x:c r="O68" t="str">
        <x:v>cafa6054d7c49331441334ab66a4de804e0cd3780c82fb28dc10788a093877fc</x:v>
      </x:c>
    </x:row>
    <x:row r="69">
      <x:c r="A69" t="str">
        <x:v>CLAIM-79E2C3E2B06E47</x:v>
      </x:c>
      <x:c r="B69" t="str">
        <x:v>诊疗路径</x:v>
      </x:c>
      <x:c r="C69" t="str">
        <x:v>过敏性休克</x:v>
      </x:c>
      <x:c r="D69" t="str">
        <x:v>鉴别诊断</x:v>
      </x:c>
      <x:c r="E69" t="str">
        <x:v>P1 专科优先</x:v>
      </x:c>
      <x:c r="F69" t="str">
        <x:v>缺少独立来源入口</x:v>
      </x:c>
      <x:c r="G69" t="str">
        <x:v>血管迷走反应、哮喘、感染性休克。</x:v>
      </x:c>
      <x:c r="H69" t="str"/>
      <x:c r="I69" t="str">
        <x:v>儿科医生</x:v>
      </x:c>
      <x:c r="J69" t="str"/>
      <x:c r="K69" t="str"/>
      <x:c r="L69" t="str"/>
      <x:c r="M69" t="str"/>
      <x:c r="N69" t="str"/>
      <x:c r="O69" t="str">
        <x:v>1f072e08bf219277d9e4046d39732b5df5221568466f52fcf6750258a2485bfd</x:v>
      </x:c>
    </x:row>
    <x:row r="70">
      <x:c r="A70" t="str">
        <x:v>CLAIM-4E2ED8A25E1919</x:v>
      </x:c>
      <x:c r="B70" t="str">
        <x:v>诊疗路径</x:v>
      </x:c>
      <x:c r="C70" t="str">
        <x:v>过敏性休克</x:v>
      </x:c>
      <x:c r="D70" t="str">
        <x:v>治疗原则</x:v>
      </x:c>
      <x:c r="E70" t="str">
        <x:v>P0 临床高风险</x:v>
      </x:c>
      <x:c r="F70" t="str">
        <x:v>缺少独立来源入口</x:v>
      </x:c>
      <x:c r="G70" t="str">
        <x:v>一线为立即肌注肾上腺素，同时启动急救体系；抗组胺及激素不替代。</x:v>
      </x:c>
      <x:c r="H70" t="str"/>
      <x:c r="I70" t="str">
        <x:v>儿科医生+临床药师</x:v>
      </x:c>
      <x:c r="J70" t="str"/>
      <x:c r="K70" t="str"/>
      <x:c r="L70" t="str"/>
      <x:c r="M70" t="str"/>
      <x:c r="N70" t="str"/>
      <x:c r="O70" t="str">
        <x:v>8ce64c4a8afa32f4b30e029079434f2091e9f3f75a1e3b0a94b7a05080bf35f0</x:v>
      </x:c>
    </x:row>
    <x:row r="71">
      <x:c r="A71" t="str">
        <x:v>CLAIM-F5587B334BFAF1</x:v>
      </x:c>
      <x:c r="B71" t="str">
        <x:v>诊疗路径</x:v>
      </x:c>
      <x:c r="C71" t="str">
        <x:v>过敏性休克</x:v>
      </x:c>
      <x:c r="D71" t="str">
        <x:v>输液注意</x:v>
      </x:c>
      <x:c r="E71" t="str">
        <x:v>P0 临床高风险</x:v>
      </x:c>
      <x:c r="F71" t="str">
        <x:v>缺少独立来源入口</x:v>
      </x:c>
      <x:c r="G71" t="str">
        <x:v>静脉通道用于循环支持和监护；静脉肾上腺素属于有经验团队的受控抢救流程。</x:v>
      </x:c>
      <x:c r="H71" t="str"/>
      <x:c r="I71" t="str">
        <x:v>儿科医生+临床药师</x:v>
      </x:c>
      <x:c r="J71" t="str"/>
      <x:c r="K71" t="str"/>
      <x:c r="L71" t="str"/>
      <x:c r="M71" t="str"/>
      <x:c r="N71" t="str"/>
      <x:c r="O71" t="str">
        <x:v>a39b359993dee9894f186daa7b38eb347eccb56ede835aa8cf0c42b0d1faaaf2</x:v>
      </x:c>
    </x:row>
    <x:row r="72">
      <x:c r="A72" t="str">
        <x:v>CLAIM-351A24FFCF0038</x:v>
      </x:c>
      <x:c r="B72" t="str">
        <x:v>诊疗路径</x:v>
      </x:c>
      <x:c r="C72" t="str">
        <x:v>过敏性休克</x:v>
      </x:c>
      <x:c r="D72" t="str">
        <x:v>复评</x:v>
      </x:c>
      <x:c r="E72" t="str">
        <x:v>P0 临床高风险</x:v>
      </x:c>
      <x:c r="F72" t="str">
        <x:v>缺少独立来源入口</x:v>
      </x:c>
      <x:c r="G72" t="str">
        <x:v>连续监测气道、呼吸、血压、复发风险。</x:v>
      </x:c>
      <x:c r="H72" t="str"/>
      <x:c r="I72" t="str">
        <x:v>儿科医生</x:v>
      </x:c>
      <x:c r="J72" t="str"/>
      <x:c r="K72" t="str"/>
      <x:c r="L72" t="str"/>
      <x:c r="M72" t="str"/>
      <x:c r="N72" t="str"/>
      <x:c r="O72" t="str">
        <x:v>140da68c961f261702e26066e2bea37a88b5a5f5b4fc4eab4d5c2136904412b3</x:v>
      </x:c>
    </x:row>
    <x:row r="73">
      <x:c r="A73" t="str">
        <x:v>CLAIM-32260DC417B9C3</x:v>
      </x:c>
      <x:c r="B73" t="str">
        <x:v>诊疗路径</x:v>
      </x:c>
      <x:c r="C73" t="str">
        <x:v>过敏性休克</x:v>
      </x:c>
      <x:c r="D73" t="str">
        <x:v>危险信号</x:v>
      </x:c>
      <x:c r="E73" t="str">
        <x:v>P0 临床高风险</x:v>
      </x:c>
      <x:c r="F73" t="str">
        <x:v>缺少独立来源入口</x:v>
      </x:c>
      <x:c r="G73" t="str">
        <x:v>低血压、喘鸣/喉头水肿、发绀、休克。</x:v>
      </x:c>
      <x:c r="H73" t="str"/>
      <x:c r="I73" t="str">
        <x:v>儿科医生</x:v>
      </x:c>
      <x:c r="J73" t="str"/>
      <x:c r="K73" t="str"/>
      <x:c r="L73" t="str"/>
      <x:c r="M73" t="str"/>
      <x:c r="N73" t="str"/>
      <x:c r="O73" t="str">
        <x:v>606942753dc322dab665442302babdd9da32bd8e793e8d5d852b77c2b4e95ea7</x:v>
      </x:c>
    </x:row>
    <x:row r="74">
      <x:c r="A74" t="str">
        <x:v>CLAIM-1DA4733841B343</x:v>
      </x:c>
      <x:c r="B74" t="str">
        <x:v>诊疗路径</x:v>
      </x:c>
      <x:c r="C74" t="str">
        <x:v>新生儿感染/败血症识别</x:v>
      </x:c>
      <x:c r="D74" t="str">
        <x:v>年龄适用</x:v>
      </x:c>
      <x:c r="E74" t="str">
        <x:v>P1 专科优先</x:v>
      </x:c>
      <x:c r="F74" t="str">
        <x:v>缺少独立来源入口</x:v>
      </x:c>
      <x:c r="G74" t="str">
        <x:v>出生后日龄、胎龄及围产期风险决定评估路径，不能套普通儿科剂量。</x:v>
      </x:c>
      <x:c r="H74" t="str"/>
      <x:c r="I74" t="str">
        <x:v>儿科医生</x:v>
      </x:c>
      <x:c r="J74" t="str"/>
      <x:c r="K74" t="str"/>
      <x:c r="L74" t="str"/>
      <x:c r="M74" t="str"/>
      <x:c r="N74" t="str"/>
      <x:c r="O74" t="str">
        <x:v>68d2dfd4bbc9c6ba421f821a50786f1e90130d15c7bec9ad074802e667552e8f</x:v>
      </x:c>
    </x:row>
    <x:row r="75">
      <x:c r="A75" t="str">
        <x:v>CLAIM-B156AC8BBEADC2</x:v>
      </x:c>
      <x:c r="B75" t="str">
        <x:v>诊疗路径</x:v>
      </x:c>
      <x:c r="C75" t="str">
        <x:v>新生儿感染/败血症识别</x:v>
      </x:c>
      <x:c r="D75" t="str">
        <x:v>临床识别</x:v>
      </x:c>
      <x:c r="E75" t="str">
        <x:v>P1 专科优先</x:v>
      </x:c>
      <x:c r="F75" t="str">
        <x:v>缺少独立来源入口</x:v>
      </x:c>
      <x:c r="G75" t="str">
        <x:v>体温不稳、反应差、拒乳、呼吸暂停、黄疸加重或灌注不足。</x:v>
      </x:c>
      <x:c r="H75" t="str"/>
      <x:c r="I75" t="str">
        <x:v>儿科医生</x:v>
      </x:c>
      <x:c r="J75" t="str"/>
      <x:c r="K75" t="str"/>
      <x:c r="L75" t="str"/>
      <x:c r="M75" t="str"/>
      <x:c r="N75" t="str"/>
      <x:c r="O75" t="str">
        <x:v>d5f91775b098a4c786ddc8c9dd1c9cb79e519b9c2650d3b8fd8645289672974e</x:v>
      </x:c>
    </x:row>
    <x:row r="76">
      <x:c r="A76" t="str">
        <x:v>CLAIM-D00D819C41A7BF</x:v>
      </x:c>
      <x:c r="B76" t="str">
        <x:v>诊疗路径</x:v>
      </x:c>
      <x:c r="C76" t="str">
        <x:v>新生儿感染/败血症识别</x:v>
      </x:c>
      <x:c r="D76" t="str">
        <x:v>检查与诊断</x:v>
      </x:c>
      <x:c r="E76" t="str">
        <x:v>P1 专科优先</x:v>
      </x:c>
      <x:c r="F76" t="str">
        <x:v>缺少独立来源入口</x:v>
      </x:c>
      <x:c r="G76" t="str">
        <x:v>血培养、炎症指标、血糖、血气及必要的其他感染评估，抽样时间与抗菌治疗平衡。</x:v>
      </x:c>
      <x:c r="H76" t="str"/>
      <x:c r="I76" t="str">
        <x:v>儿科医生</x:v>
      </x:c>
      <x:c r="J76" t="str"/>
      <x:c r="K76" t="str"/>
      <x:c r="L76" t="str"/>
      <x:c r="M76" t="str"/>
      <x:c r="N76" t="str"/>
      <x:c r="O76" t="str">
        <x:v>41c4047a137898c38f76692a52b33a23c105ff180cbd07aaf538b420cc39de91</x:v>
      </x:c>
    </x:row>
    <x:row r="77">
      <x:c r="A77" t="str">
        <x:v>CLAIM-96CC0F938B96B0</x:v>
      </x:c>
      <x:c r="B77" t="str">
        <x:v>诊疗路径</x:v>
      </x:c>
      <x:c r="C77" t="str">
        <x:v>新生儿感染/败血症识别</x:v>
      </x:c>
      <x:c r="D77" t="str">
        <x:v>鉴别诊断</x:v>
      </x:c>
      <x:c r="E77" t="str">
        <x:v>P1 专科优先</x:v>
      </x:c>
      <x:c r="F77" t="str">
        <x:v>缺少独立来源入口</x:v>
      </x:c>
      <x:c r="G77" t="str">
        <x:v>低血糖、先心病、代谢病、呼吸窘迫。</x:v>
      </x:c>
      <x:c r="H77" t="str"/>
      <x:c r="I77" t="str">
        <x:v>儿科医生</x:v>
      </x:c>
      <x:c r="J77" t="str"/>
      <x:c r="K77" t="str"/>
      <x:c r="L77" t="str"/>
      <x:c r="M77" t="str"/>
      <x:c r="N77" t="str"/>
      <x:c r="O77" t="str">
        <x:v>afa0797c11c5e20be5a92bb5bb457e114e0759cb977eb3a3b6b1988dc9cae517</x:v>
      </x:c>
    </x:row>
    <x:row r="78">
      <x:c r="A78" t="str">
        <x:v>CLAIM-1B3F053BE651BD</x:v>
      </x:c>
      <x:c r="B78" t="str">
        <x:v>诊疗路径</x:v>
      </x:c>
      <x:c r="C78" t="str">
        <x:v>新生儿感染/败血症识别</x:v>
      </x:c>
      <x:c r="D78" t="str">
        <x:v>治疗原则</x:v>
      </x:c>
      <x:c r="E78" t="str">
        <x:v>P0 临床高风险</x:v>
      </x:c>
      <x:c r="F78" t="str">
        <x:v>缺少独立来源入口</x:v>
      </x:c>
      <x:c r="G78" t="str">
        <x:v>低阈值儿科/新生儿专科评估；静脉抗菌遵循新生儿分日龄和胎龄专用表。</x:v>
      </x:c>
      <x:c r="H78" t="str"/>
      <x:c r="I78" t="str">
        <x:v>儿科医生+临床药师</x:v>
      </x:c>
      <x:c r="J78" t="str"/>
      <x:c r="K78" t="str"/>
      <x:c r="L78" t="str"/>
      <x:c r="M78" t="str"/>
      <x:c r="N78" t="str"/>
      <x:c r="O78" t="str">
        <x:v>976402d6c69e51330ac89af9c0179600262bc0115d9a219455c1bd30d8ac0a02</x:v>
      </x:c>
    </x:row>
    <x:row r="79">
      <x:c r="A79" t="str">
        <x:v>CLAIM-88C5FD639887D2</x:v>
      </x:c>
      <x:c r="B79" t="str">
        <x:v>诊疗路径</x:v>
      </x:c>
      <x:c r="C79" t="str">
        <x:v>新生儿感染/败血症识别</x:v>
      </x:c>
      <x:c r="D79" t="str">
        <x:v>输液注意</x:v>
      </x:c>
      <x:c r="E79" t="str">
        <x:v>P0 临床高风险</x:v>
      </x:c>
      <x:c r="F79" t="str">
        <x:v>缺少独立来源入口</x:v>
      </x:c>
      <x:c r="G79" t="str">
        <x:v>新生儿输液和给药浓度、速率、药物相容性要独立核对，强调电解质/血糖/尿量监测。</x:v>
      </x:c>
      <x:c r="H79" t="str"/>
      <x:c r="I79" t="str">
        <x:v>儿科医生+临床药师</x:v>
      </x:c>
      <x:c r="J79" t="str"/>
      <x:c r="K79" t="str"/>
      <x:c r="L79" t="str"/>
      <x:c r="M79" t="str"/>
      <x:c r="N79" t="str"/>
      <x:c r="O79" t="str">
        <x:v>d78046344409a0748b12d4aa612f0ede8b48304833f37d4f77de2172711e4b25</x:v>
      </x:c>
    </x:row>
    <x:row r="80">
      <x:c r="A80" t="str">
        <x:v>CLAIM-6B16CA07AE87D7</x:v>
      </x:c>
      <x:c r="B80" t="str">
        <x:v>诊疗路径</x:v>
      </x:c>
      <x:c r="C80" t="str">
        <x:v>新生儿感染/败血症识别</x:v>
      </x:c>
      <x:c r="D80" t="str">
        <x:v>复评</x:v>
      </x:c>
      <x:c r="E80" t="str">
        <x:v>P0 临床高风险</x:v>
      </x:c>
      <x:c r="F80" t="str">
        <x:v>缺少独立来源入口</x:v>
      </x:c>
      <x:c r="G80" t="str">
        <x:v>动态监测体温、呼吸、吃奶和感染证据，并依据培养调整。</x:v>
      </x:c>
      <x:c r="H80" t="str"/>
      <x:c r="I80" t="str">
        <x:v>儿科医生</x:v>
      </x:c>
      <x:c r="J80" t="str"/>
      <x:c r="K80" t="str"/>
      <x:c r="L80" t="str"/>
      <x:c r="M80" t="str"/>
      <x:c r="N80" t="str"/>
      <x:c r="O80" t="str">
        <x:v>455fa9177f3b291f89bb7fd439c4e90eb67414091f44003e2ac4cbfc575b7c5c</x:v>
      </x:c>
    </x:row>
    <x:row r="81">
      <x:c r="A81" t="str">
        <x:v>CLAIM-46D566C5258B2E</x:v>
      </x:c>
      <x:c r="B81" t="str">
        <x:v>诊疗路径</x:v>
      </x:c>
      <x:c r="C81" t="str">
        <x:v>新生儿感染/败血症识别</x:v>
      </x:c>
      <x:c r="D81" t="str">
        <x:v>危险信号</x:v>
      </x:c>
      <x:c r="E81" t="str">
        <x:v>P0 临床高风险</x:v>
      </x:c>
      <x:c r="F81" t="str">
        <x:v>缺少独立来源入口</x:v>
      </x:c>
      <x:c r="G81" t="str">
        <x:v>呼吸暂停、抽搐、低体温、休克。</x:v>
      </x:c>
      <x:c r="H81" t="str"/>
      <x:c r="I81" t="str">
        <x:v>儿科医生</x:v>
      </x:c>
      <x:c r="J81" t="str"/>
      <x:c r="K81" t="str"/>
      <x:c r="L81" t="str"/>
      <x:c r="M81" t="str"/>
      <x:c r="N81" t="str"/>
      <x:c r="O81" t="str">
        <x:v>1038773fb822762dd25204aa753a1c8f71a3c5eeb41b6f629a57e78fd68c56a3</x:v>
      </x:c>
    </x:row>
    <x:row r="82">
      <x:c r="A82" t="str">
        <x:v>CLAIM-8991E6AF764EF7</x:v>
      </x:c>
      <x:c r="B82" t="str">
        <x:v>诊疗路径</x:v>
      </x:c>
      <x:c r="C82" t="str">
        <x:v>儿童热性惊厥</x:v>
      </x:c>
      <x:c r="D82" t="str">
        <x:v>年龄适用</x:v>
      </x:c>
      <x:c r="E82" t="str">
        <x:v>P1 专科优先</x:v>
      </x:c>
      <x:c r="F82" t="str">
        <x:v>缺少独立来源入口</x:v>
      </x:c>
      <x:c r="G82" t="str">
        <x:v>通常在6个月至5岁范围内更常见；超范围警惕其他病因。</x:v>
      </x:c>
      <x:c r="H82" t="str"/>
      <x:c r="I82" t="str">
        <x:v>儿科医生</x:v>
      </x:c>
      <x:c r="J82" t="str"/>
      <x:c r="K82" t="str"/>
      <x:c r="L82" t="str"/>
      <x:c r="M82" t="str"/>
      <x:c r="N82" t="str"/>
      <x:c r="O82" t="str">
        <x:v>81af3272cd0504757e47aa860184ac35ee237f0afa1b551661944d27f610a12b</x:v>
      </x:c>
    </x:row>
    <x:row r="83">
      <x:c r="A83" t="str">
        <x:v>CLAIM-0A95F53D8EFED6</x:v>
      </x:c>
      <x:c r="B83" t="str">
        <x:v>诊疗路径</x:v>
      </x:c>
      <x:c r="C83" t="str">
        <x:v>儿童热性惊厥</x:v>
      </x:c>
      <x:c r="D83" t="str">
        <x:v>临床识别</x:v>
      </x:c>
      <x:c r="E83" t="str">
        <x:v>P1 专科优先</x:v>
      </x:c>
      <x:c r="F83" t="str">
        <x:v>缺少独立来源入口</x:v>
      </x:c>
      <x:c r="G83" t="str">
        <x:v>惊厥伴发热，明确发作持续时间、局灶性、复发及意识恢复。</x:v>
      </x:c>
      <x:c r="H83" t="str"/>
      <x:c r="I83" t="str">
        <x:v>儿科医生</x:v>
      </x:c>
      <x:c r="J83" t="str"/>
      <x:c r="K83" t="str"/>
      <x:c r="L83" t="str"/>
      <x:c r="M83" t="str"/>
      <x:c r="N83" t="str"/>
      <x:c r="O83" t="str">
        <x:v>bb4f3f60c16ceafc92a5fd721ce16dc8cf53021928843a6c8601cd9035fe90f5</x:v>
      </x:c>
    </x:row>
    <x:row r="84">
      <x:c r="A84" t="str">
        <x:v>CLAIM-67E82F35954912</x:v>
      </x:c>
      <x:c r="B84" t="str">
        <x:v>诊疗路径</x:v>
      </x:c>
      <x:c r="C84" t="str">
        <x:v>儿童热性惊厥</x:v>
      </x:c>
      <x:c r="D84" t="str">
        <x:v>检查与诊断</x:v>
      </x:c>
      <x:c r="E84" t="str">
        <x:v>P1 专科优先</x:v>
      </x:c>
      <x:c r="F84" t="str">
        <x:v>缺少独立来源入口</x:v>
      </x:c>
      <x:c r="G84" t="str">
        <x:v>床旁血糖和生命体征；脑膜炎风险评估决定是否进一步检查。</x:v>
      </x:c>
      <x:c r="H84" t="str"/>
      <x:c r="I84" t="str">
        <x:v>儿科医生</x:v>
      </x:c>
      <x:c r="J84" t="str"/>
      <x:c r="K84" t="str"/>
      <x:c r="L84" t="str"/>
      <x:c r="M84" t="str"/>
      <x:c r="N84" t="str"/>
      <x:c r="O84" t="str">
        <x:v>a4cd77b294695d0faf6256b640fae6855932328808e138722821898740fc6e9e</x:v>
      </x:c>
    </x:row>
    <x:row r="85">
      <x:c r="A85" t="str">
        <x:v>CLAIM-E1A70FB627D092</x:v>
      </x:c>
      <x:c r="B85" t="str">
        <x:v>诊疗路径</x:v>
      </x:c>
      <x:c r="C85" t="str">
        <x:v>儿童热性惊厥</x:v>
      </x:c>
      <x:c r="D85" t="str">
        <x:v>鉴别诊断</x:v>
      </x:c>
      <x:c r="E85" t="str">
        <x:v>P1 专科优先</x:v>
      </x:c>
      <x:c r="F85" t="str">
        <x:v>缺少独立来源入口</x:v>
      </x:c>
      <x:c r="G85" t="str">
        <x:v>中枢神经感染、癫痫、低血糖、电解质紊乱。</x:v>
      </x:c>
      <x:c r="H85" t="str"/>
      <x:c r="I85" t="str">
        <x:v>儿科医生</x:v>
      </x:c>
      <x:c r="J85" t="str"/>
      <x:c r="K85" t="str"/>
      <x:c r="L85" t="str"/>
      <x:c r="M85" t="str"/>
      <x:c r="N85" t="str"/>
      <x:c r="O85" t="str">
        <x:v>c71066a3b855cd0c9246285913a49647e2d1c38e4395a77562698b298c686831</x:v>
      </x:c>
    </x:row>
    <x:row r="86">
      <x:c r="A86" t="str">
        <x:v>CLAIM-5DC7012D466EC2</x:v>
      </x:c>
      <x:c r="B86" t="str">
        <x:v>诊疗路径</x:v>
      </x:c>
      <x:c r="C86" t="str">
        <x:v>儿童热性惊厥</x:v>
      </x:c>
      <x:c r="D86" t="str">
        <x:v>治疗原则</x:v>
      </x:c>
      <x:c r="E86" t="str">
        <x:v>P0 临床高风险</x:v>
      </x:c>
      <x:c r="F86" t="str">
        <x:v>缺少独立来源入口</x:v>
      </x:c>
      <x:c r="G86" t="str">
        <x:v>急性控制遵本院儿童惊厥急救流程；单纯热性惊厥一般不需要长期抗癫痫治疗。</x:v>
      </x:c>
      <x:c r="H86" t="str"/>
      <x:c r="I86" t="str">
        <x:v>儿科医生+临床药师</x:v>
      </x:c>
      <x:c r="J86" t="str"/>
      <x:c r="K86" t="str"/>
      <x:c r="L86" t="str"/>
      <x:c r="M86" t="str"/>
      <x:c r="N86" t="str"/>
      <x:c r="O86" t="str">
        <x:v>f3ccb43f70fa0937598de1799e5240570961b13fc49f10e1e59708271508add5</x:v>
      </x:c>
    </x:row>
    <x:row r="87">
      <x:c r="A87" t="str">
        <x:v>CLAIM-BF550ED614F05C</x:v>
      </x:c>
      <x:c r="B87" t="str">
        <x:v>诊疗路径</x:v>
      </x:c>
      <x:c r="C87" t="str">
        <x:v>儿童热性惊厥</x:v>
      </x:c>
      <x:c r="D87" t="str">
        <x:v>输液注意</x:v>
      </x:c>
      <x:c r="E87" t="str">
        <x:v>P0 临床高风险</x:v>
      </x:c>
      <x:c r="F87" t="str">
        <x:v>缺少独立来源入口</x:v>
      </x:c>
      <x:c r="G87" t="str">
        <x:v>抢救静脉药物应以院内急救方案为准，重视呼吸抑制与复苏准备。</x:v>
      </x:c>
      <x:c r="H87" t="str"/>
      <x:c r="I87" t="str">
        <x:v>儿科医生+临床药师</x:v>
      </x:c>
      <x:c r="J87" t="str"/>
      <x:c r="K87" t="str"/>
      <x:c r="L87" t="str"/>
      <x:c r="M87" t="str"/>
      <x:c r="N87" t="str"/>
      <x:c r="O87" t="str">
        <x:v>c90ac0dac1911538daa34707f0317d7437eb3db8f96aaf1698b61d8b341ef573</x:v>
      </x:c>
    </x:row>
    <x:row r="88">
      <x:c r="A88" t="str">
        <x:v>CLAIM-92F757835DCB0F</x:v>
      </x:c>
      <x:c r="B88" t="str">
        <x:v>诊疗路径</x:v>
      </x:c>
      <x:c r="C88" t="str">
        <x:v>儿童热性惊厥</x:v>
      </x:c>
      <x:c r="D88" t="str">
        <x:v>复评</x:v>
      </x:c>
      <x:c r="E88" t="str">
        <x:v>P0 临床高风险</x:v>
      </x:c>
      <x:c r="F88" t="str">
        <x:v>缺少独立来源入口</x:v>
      </x:c>
      <x:c r="G88" t="str">
        <x:v>评估恢复意识、再次发作和感染原因。</x:v>
      </x:c>
      <x:c r="H88" t="str"/>
      <x:c r="I88" t="str">
        <x:v>儿科医生</x:v>
      </x:c>
      <x:c r="J88" t="str"/>
      <x:c r="K88" t="str"/>
      <x:c r="L88" t="str"/>
      <x:c r="M88" t="str"/>
      <x:c r="N88" t="str"/>
      <x:c r="O88" t="str">
        <x:v>cb990de0fd3f75f87116e22729b30b83f652553ba81cff818247e7fc8b9bb177</x:v>
      </x:c>
    </x:row>
    <x:row r="89">
      <x:c r="A89" t="str">
        <x:v>CLAIM-57321B42A0F0FB</x:v>
      </x:c>
      <x:c r="B89" t="str">
        <x:v>诊疗路径</x:v>
      </x:c>
      <x:c r="C89" t="str">
        <x:v>儿童热性惊厥</x:v>
      </x:c>
      <x:c r="D89" t="str">
        <x:v>危险信号</x:v>
      </x:c>
      <x:c r="E89" t="str">
        <x:v>P0 临床高风险</x:v>
      </x:c>
      <x:c r="F89" t="str">
        <x:v>缺少独立来源入口</x:v>
      </x:c>
      <x:c r="G89" t="str">
        <x:v>持续发作、局灶体征、颈强直、意识障碍。</x:v>
      </x:c>
      <x:c r="H89" t="str"/>
      <x:c r="I89" t="str">
        <x:v>儿科医生</x:v>
      </x:c>
      <x:c r="J89" t="str"/>
      <x:c r="K89" t="str"/>
      <x:c r="L89" t="str"/>
      <x:c r="M89" t="str"/>
      <x:c r="N89" t="str"/>
      <x:c r="O89" t="str">
        <x:v>a48a4e05b99bdd8dd2e8375cc1598eb8a327b189775c43281ac68e9dfd991cca</x:v>
      </x:c>
    </x:row>
    <x:row r="90">
      <x:c r="A90" t="str">
        <x:v>CLAIM-639C6FCC771152</x:v>
      </x:c>
      <x:c r="B90" t="str">
        <x:v>诊疗路径</x:v>
      </x:c>
      <x:c r="C90" t="str">
        <x:v>儿童糖尿病酮症酸中毒</x:v>
      </x:c>
      <x:c r="D90" t="str">
        <x:v>年龄适用</x:v>
      </x:c>
      <x:c r="E90" t="str">
        <x:v>P1 专科优先</x:v>
      </x:c>
      <x:c r="F90" t="str">
        <x:v>缺少独立来源入口</x:v>
      </x:c>
      <x:c r="G90" t="str">
        <x:v>年龄越小可能越快出现脱水或脑损伤警示征象。</x:v>
      </x:c>
      <x:c r="H90" t="str"/>
      <x:c r="I90" t="str">
        <x:v>儿科医生</x:v>
      </x:c>
      <x:c r="J90" t="str"/>
      <x:c r="K90" t="str"/>
      <x:c r="L90" t="str"/>
      <x:c r="M90" t="str"/>
      <x:c r="N90" t="str"/>
      <x:c r="O90" t="str">
        <x:v>9f3bb0594fce396f31d66fd23a34cb48a440267db479a976f14591ba040f178b</x:v>
      </x:c>
    </x:row>
    <x:row r="91">
      <x:c r="A91" t="str">
        <x:v>CLAIM-D435EFB6E9B132</x:v>
      </x:c>
      <x:c r="B91" t="str">
        <x:v>诊疗路径</x:v>
      </x:c>
      <x:c r="C91" t="str">
        <x:v>儿童糖尿病酮症酸中毒</x:v>
      </x:c>
      <x:c r="D91" t="str">
        <x:v>临床识别</x:v>
      </x:c>
      <x:c r="E91" t="str">
        <x:v>P1 专科优先</x:v>
      </x:c>
      <x:c r="F91" t="str">
        <x:v>缺少独立来源入口</x:v>
      </x:c>
      <x:c r="G91" t="str">
        <x:v>高血糖、脱水、Kussmaul呼吸、腹痛、意识改变。</x:v>
      </x:c>
      <x:c r="H91" t="str"/>
      <x:c r="I91" t="str">
        <x:v>儿科医生</x:v>
      </x:c>
      <x:c r="J91" t="str"/>
      <x:c r="K91" t="str"/>
      <x:c r="L91" t="str"/>
      <x:c r="M91" t="str"/>
      <x:c r="N91" t="str"/>
      <x:c r="O91" t="str">
        <x:v>3161890618ffc7300b9812ec74b65571d9b98affee86a2a90e80753e7df72bbc</x:v>
      </x:c>
    </x:row>
    <x:row r="92">
      <x:c r="A92" t="str">
        <x:v>CLAIM-1A1E75C03B8EB7</x:v>
      </x:c>
      <x:c r="B92" t="str">
        <x:v>诊疗路径</x:v>
      </x:c>
      <x:c r="C92" t="str">
        <x:v>儿童糖尿病酮症酸中毒</x:v>
      </x:c>
      <x:c r="D92" t="str">
        <x:v>检查与诊断</x:v>
      </x:c>
      <x:c r="E92" t="str">
        <x:v>P1 专科优先</x:v>
      </x:c>
      <x:c r="F92" t="str">
        <x:v>缺少独立来源入口</x:v>
      </x:c>
      <x:c r="G92" t="str">
        <x:v>监测血糖、血酮、血气、电解质、血钾、心电与尿量。</x:v>
      </x:c>
      <x:c r="H92" t="str"/>
      <x:c r="I92" t="str">
        <x:v>儿科医生</x:v>
      </x:c>
      <x:c r="J92" t="str"/>
      <x:c r="K92" t="str"/>
      <x:c r="L92" t="str"/>
      <x:c r="M92" t="str"/>
      <x:c r="N92" t="str"/>
      <x:c r="O92" t="str">
        <x:v>54c2d80a4cd6ebe572ff73eaa828e5644d612e1c7cb427b570889c24ede9e21b</x:v>
      </x:c>
    </x:row>
    <x:row r="93">
      <x:c r="A93" t="str">
        <x:v>CLAIM-12CB59E464BB8B</x:v>
      </x:c>
      <x:c r="B93" t="str">
        <x:v>诊疗路径</x:v>
      </x:c>
      <x:c r="C93" t="str">
        <x:v>儿童糖尿病酮症酸中毒</x:v>
      </x:c>
      <x:c r="D93" t="str">
        <x:v>鉴别诊断</x:v>
      </x:c>
      <x:c r="E93" t="str">
        <x:v>P1 专科优先</x:v>
      </x:c>
      <x:c r="F93" t="str">
        <x:v>缺少独立来源入口</x:v>
      </x:c>
      <x:c r="G93" t="str">
        <x:v>饥饿酮症、乳酸酸中毒、严重感染、外源性中毒。</x:v>
      </x:c>
      <x:c r="H93" t="str"/>
      <x:c r="I93" t="str">
        <x:v>儿科医生</x:v>
      </x:c>
      <x:c r="J93" t="str"/>
      <x:c r="K93" t="str"/>
      <x:c r="L93" t="str"/>
      <x:c r="M93" t="str"/>
      <x:c r="N93" t="str"/>
      <x:c r="O93" t="str">
        <x:v>094d14927e42af5e84d0c01b69c9ae1af1e6b6b18e8646e28e5695724ffe7582</x:v>
      </x:c>
    </x:row>
    <x:row r="94">
      <x:c r="A94" t="str">
        <x:v>CLAIM-C8D5CB181CCD55</x:v>
      </x:c>
      <x:c r="B94" t="str">
        <x:v>诊疗路径</x:v>
      </x:c>
      <x:c r="C94" t="str">
        <x:v>儿童糖尿病酮症酸中毒</x:v>
      </x:c>
      <x:c r="D94" t="str">
        <x:v>治疗原则</x:v>
      </x:c>
      <x:c r="E94" t="str">
        <x:v>P0 临床高风险</x:v>
      </x:c>
      <x:c r="F94" t="str">
        <x:v>缺少独立来源入口</x:v>
      </x:c>
      <x:c r="G94" t="str">
        <x:v>专科/重症路径评估液体和胰岛素，不能套成人补液流程。</x:v>
      </x:c>
      <x:c r="H94" t="str"/>
      <x:c r="I94" t="str">
        <x:v>儿科医生+临床药师</x:v>
      </x:c>
      <x:c r="J94" t="str"/>
      <x:c r="K94" t="str"/>
      <x:c r="L94" t="str"/>
      <x:c r="M94" t="str"/>
      <x:c r="N94" t="str"/>
      <x:c r="O94" t="str">
        <x:v>f717c072b75b15c95e0722b68086997920590ac7525cd1c9be9417cf74e7d809</x:v>
      </x:c>
    </x:row>
    <x:row r="95">
      <x:c r="A95" t="str">
        <x:v>CLAIM-7BBEA536035025</x:v>
      </x:c>
      <x:c r="B95" t="str">
        <x:v>诊疗路径</x:v>
      </x:c>
      <x:c r="C95" t="str">
        <x:v>儿童糖尿病酮症酸中毒</x:v>
      </x:c>
      <x:c r="D95" t="str">
        <x:v>输液注意</x:v>
      </x:c>
      <x:c r="E95" t="str">
        <x:v>P0 临床高风险</x:v>
      </x:c>
      <x:c r="F95" t="str">
        <x:v>缺少独立来源入口</x:v>
      </x:c>
      <x:c r="G95" t="str">
        <x:v>必须按重症方案配置液体、胰岛素泵和监测频率，不提供无监督滴速建议。</x:v>
      </x:c>
      <x:c r="H95" t="str"/>
      <x:c r="I95" t="str">
        <x:v>儿科医生+临床药师</x:v>
      </x:c>
      <x:c r="J95" t="str"/>
      <x:c r="K95" t="str"/>
      <x:c r="L95" t="str"/>
      <x:c r="M95" t="str"/>
      <x:c r="N95" t="str"/>
      <x:c r="O95" t="str">
        <x:v>66826988591983f49285c47b27e8b1915a51458f3644ec74ccd4270d780c6d49</x:v>
      </x:c>
    </x:row>
    <x:row r="96">
      <x:c r="A96" t="str">
        <x:v>CLAIM-6DB9428C801136</x:v>
      </x:c>
      <x:c r="B96" t="str">
        <x:v>诊疗路径</x:v>
      </x:c>
      <x:c r="C96" t="str">
        <x:v>儿童糖尿病酮症酸中毒</x:v>
      </x:c>
      <x:c r="D96" t="str">
        <x:v>复评</x:v>
      </x:c>
      <x:c r="E96" t="str">
        <x:v>P0 临床高风险</x:v>
      </x:c>
      <x:c r="F96" t="str">
        <x:v>缺少独立来源入口</x:v>
      </x:c>
      <x:c r="G96" t="str">
        <x:v>严密监测意识、血钠变化、血钾、血糖变化和灌注。</x:v>
      </x:c>
      <x:c r="H96" t="str"/>
      <x:c r="I96" t="str">
        <x:v>儿科医生</x:v>
      </x:c>
      <x:c r="J96" t="str"/>
      <x:c r="K96" t="str"/>
      <x:c r="L96" t="str"/>
      <x:c r="M96" t="str"/>
      <x:c r="N96" t="str"/>
      <x:c r="O96" t="str">
        <x:v>6dadf866d85f760ab168e7860b729c7628a66251445967080c5f198bdc670e39</x:v>
      </x:c>
    </x:row>
    <x:row r="97">
      <x:c r="A97" t="str">
        <x:v>CLAIM-77468C6925CE20</x:v>
      </x:c>
      <x:c r="B97" t="str">
        <x:v>诊疗路径</x:v>
      </x:c>
      <x:c r="C97" t="str">
        <x:v>儿童糖尿病酮症酸中毒</x:v>
      </x:c>
      <x:c r="D97" t="str">
        <x:v>危险信号</x:v>
      </x:c>
      <x:c r="E97" t="str">
        <x:v>P0 临床高风险</x:v>
      </x:c>
      <x:c r="F97" t="str">
        <x:v>缺少独立来源入口</x:v>
      </x:c>
      <x:c r="G97" t="str">
        <x:v>头痛、意识改变、心动过缓、癫痫等疑似脑损伤征象。</x:v>
      </x:c>
      <x:c r="H97" t="str"/>
      <x:c r="I97" t="str">
        <x:v>儿科医生</x:v>
      </x:c>
      <x:c r="J97" t="str"/>
      <x:c r="K97" t="str"/>
      <x:c r="L97" t="str"/>
      <x:c r="M97" t="str"/>
      <x:c r="N97" t="str"/>
      <x:c r="O97" t="str">
        <x:v>ec56a01197ab846d9ff267c6b9198fb164a5f8ff162758bc6e941d1687137def</x:v>
      </x:c>
    </x:row>
    <x:row r="98">
      <x:c r="A98" t="str">
        <x:v>CLAIM-31EEF0236FE8A7</x:v>
      </x:c>
      <x:c r="B98" t="str">
        <x:v>诊疗路径</x:v>
      </x:c>
      <x:c r="C98" t="str">
        <x:v>儿童脓毒症与休克</x:v>
      </x:c>
      <x:c r="D98" t="str">
        <x:v>年龄适用</x:v>
      </x:c>
      <x:c r="E98" t="str">
        <x:v>P1 专科优先</x:v>
      </x:c>
      <x:c r="F98" t="str">
        <x:v>缺少独立来源入口</x:v>
      </x:c>
      <x:c r="G98" t="str">
        <x:v>年龄相关的心率/血压正常值不同，低血压往往是晚期表现。</x:v>
      </x:c>
      <x:c r="H98" t="str"/>
      <x:c r="I98" t="str">
        <x:v>儿科医生</x:v>
      </x:c>
      <x:c r="J98" t="str"/>
      <x:c r="K98" t="str"/>
      <x:c r="L98" t="str"/>
      <x:c r="M98" t="str"/>
      <x:c r="N98" t="str"/>
      <x:c r="O98" t="str">
        <x:v>b17f16ffc30e3e41bf7fe4486e21700696024441ad57041c9d260cf6c8ed9243</x:v>
      </x:c>
    </x:row>
    <x:row r="99">
      <x:c r="A99" t="str">
        <x:v>CLAIM-9A13FEFE4532E6</x:v>
      </x:c>
      <x:c r="B99" t="str">
        <x:v>诊疗路径</x:v>
      </x:c>
      <x:c r="C99" t="str">
        <x:v>儿童脓毒症与休克</x:v>
      </x:c>
      <x:c r="D99" t="str">
        <x:v>临床识别</x:v>
      </x:c>
      <x:c r="E99" t="str">
        <x:v>P1 专科优先</x:v>
      </x:c>
      <x:c r="F99" t="str">
        <x:v>缺少独立来源入口</x:v>
      </x:c>
      <x:c r="G99" t="str">
        <x:v>疑似感染伴器官功能障碍；外周灌注异常、意识改变、尿量下降。</x:v>
      </x:c>
      <x:c r="H99" t="str"/>
      <x:c r="I99" t="str">
        <x:v>儿科医生</x:v>
      </x:c>
      <x:c r="J99" t="str"/>
      <x:c r="K99" t="str"/>
      <x:c r="L99" t="str"/>
      <x:c r="M99" t="str"/>
      <x:c r="N99" t="str"/>
      <x:c r="O99" t="str">
        <x:v>316fc02e634d7d01391887acaf2a4af3092a6ed350b29ad6241e87065a220ca1</x:v>
      </x:c>
    </x:row>
    <x:row r="100">
      <x:c r="A100" t="str">
        <x:v>CLAIM-06C9F91BD64728</x:v>
      </x:c>
      <x:c r="B100" t="str">
        <x:v>诊疗路径</x:v>
      </x:c>
      <x:c r="C100" t="str">
        <x:v>儿童脓毒症与休克</x:v>
      </x:c>
      <x:c r="D100" t="str">
        <x:v>检查与诊断</x:v>
      </x:c>
      <x:c r="E100" t="str">
        <x:v>P1 专科优先</x:v>
      </x:c>
      <x:c r="F100" t="str">
        <x:v>缺少独立来源入口</x:v>
      </x:c>
      <x:c r="G100" t="str">
        <x:v>乳酸等需结合临床；动态血压、灌注、尿量、血糖与病原学检查。</x:v>
      </x:c>
      <x:c r="H100" t="str"/>
      <x:c r="I100" t="str">
        <x:v>儿科医生</x:v>
      </x:c>
      <x:c r="J100" t="str"/>
      <x:c r="K100" t="str"/>
      <x:c r="L100" t="str"/>
      <x:c r="M100" t="str"/>
      <x:c r="N100" t="str"/>
      <x:c r="O100" t="str">
        <x:v>953458bc370a2f0f3ec0a3ac266418d12ce38ec4c458a024421e98220aa40931</x:v>
      </x:c>
    </x:row>
    <x:row r="101">
      <x:c r="A101" t="str">
        <x:v>CLAIM-691F267E3E955E</x:v>
      </x:c>
      <x:c r="B101" t="str">
        <x:v>诊疗路径</x:v>
      </x:c>
      <x:c r="C101" t="str">
        <x:v>儿童脓毒症与休克</x:v>
      </x:c>
      <x:c r="D101" t="str">
        <x:v>鉴别诊断</x:v>
      </x:c>
      <x:c r="E101" t="str">
        <x:v>P1 专科优先</x:v>
      </x:c>
      <x:c r="F101" t="str">
        <x:v>缺少独立来源入口</x:v>
      </x:c>
      <x:c r="G101" t="str">
        <x:v>低血容量性、过敏性、心源性和梗阻性休克。</x:v>
      </x:c>
      <x:c r="H101" t="str"/>
      <x:c r="I101" t="str">
        <x:v>儿科医生</x:v>
      </x:c>
      <x:c r="J101" t="str"/>
      <x:c r="K101" t="str"/>
      <x:c r="L101" t="str"/>
      <x:c r="M101" t="str"/>
      <x:c r="N101" t="str"/>
      <x:c r="O101" t="str">
        <x:v>8a9a75c6be8fb6e2e3186e0021c9ebc2f8e6ac8593a23f9ba6c3e40779d69847</x:v>
      </x:c>
    </x:row>
    <x:row r="102">
      <x:c r="A102" t="str">
        <x:v>CLAIM-F5B0C2C58F1357</x:v>
      </x:c>
      <x:c r="B102" t="str">
        <x:v>诊疗路径</x:v>
      </x:c>
      <x:c r="C102" t="str">
        <x:v>儿童脓毒症与休克</x:v>
      </x:c>
      <x:c r="D102" t="str">
        <x:v>治疗原则</x:v>
      </x:c>
      <x:c r="E102" t="str">
        <x:v>P0 临床高风险</x:v>
      </x:c>
      <x:c r="F102" t="str">
        <x:v>缺少独立来源入口</x:v>
      </x:c>
      <x:c r="G102" t="str">
        <x:v>启动急救和多学科路径；抗菌选择根据感染灶、耐药风险及本院制度。</x:v>
      </x:c>
      <x:c r="H102" t="str"/>
      <x:c r="I102" t="str">
        <x:v>儿科医生+临床药师</x:v>
      </x:c>
      <x:c r="J102" t="str"/>
      <x:c r="K102" t="str"/>
      <x:c r="L102" t="str"/>
      <x:c r="M102" t="str"/>
      <x:c r="N102" t="str"/>
      <x:c r="O102" t="str">
        <x:v>da6f45058ea83937628afbd86abc54cdb5635bde5bcfb94515e0d03c48349679</x:v>
      </x:c>
    </x:row>
    <x:row r="103">
      <x:c r="A103" t="str">
        <x:v>CLAIM-DA34BCAD17F697</x:v>
      </x:c>
      <x:c r="B103" t="str">
        <x:v>诊疗路径</x:v>
      </x:c>
      <x:c r="C103" t="str">
        <x:v>儿童脓毒症与休克</x:v>
      </x:c>
      <x:c r="D103" t="str">
        <x:v>输液注意</x:v>
      </x:c>
      <x:c r="E103" t="str">
        <x:v>P0 临床高风险</x:v>
      </x:c>
      <x:c r="F103" t="str">
        <x:v>缺少独立来源入口</x:v>
      </x:c>
      <x:c r="G103" t="str">
        <x:v>液体复苏需评估心功能、资源条件、肺水肿和反应性，不能固定套用单一滴速。</x:v>
      </x:c>
      <x:c r="H103" t="str"/>
      <x:c r="I103" t="str">
        <x:v>儿科医生+临床药师</x:v>
      </x:c>
      <x:c r="J103" t="str"/>
      <x:c r="K103" t="str"/>
      <x:c r="L103" t="str"/>
      <x:c r="M103" t="str"/>
      <x:c r="N103" t="str"/>
      <x:c r="O103" t="str">
        <x:v>0c4bf552ca0a4e563d75ac2b96471288af63b31f4475e63177068e19a31ca409</x:v>
      </x:c>
    </x:row>
    <x:row r="104">
      <x:c r="A104" t="str">
        <x:v>CLAIM-FB56478D446F27</x:v>
      </x:c>
      <x:c r="B104" t="str">
        <x:v>诊疗路径</x:v>
      </x:c>
      <x:c r="C104" t="str">
        <x:v>儿童脓毒症与休克</x:v>
      </x:c>
      <x:c r="D104" t="str">
        <x:v>复评</x:v>
      </x:c>
      <x:c r="E104" t="str">
        <x:v>P0 临床高风险</x:v>
      </x:c>
      <x:c r="F104" t="str">
        <x:v>缺少独立来源入口</x:v>
      </x:c>
      <x:c r="G104" t="str">
        <x:v>连续评估灌注、呼吸、精神状态、乳酸趋势和尿量。</x:v>
      </x:c>
      <x:c r="H104" t="str"/>
      <x:c r="I104" t="str">
        <x:v>儿科医生</x:v>
      </x:c>
      <x:c r="J104" t="str"/>
      <x:c r="K104" t="str"/>
      <x:c r="L104" t="str"/>
      <x:c r="M104" t="str"/>
      <x:c r="N104" t="str"/>
      <x:c r="O104" t="str">
        <x:v>9a3fe61c0a5b6f8a1062226baac4b1636c080cdcbaef29b59073296c1e43049c</x:v>
      </x:c>
    </x:row>
    <x:row r="105">
      <x:c r="A105" t="str">
        <x:v>CLAIM-3CD040A9FE8DDE</x:v>
      </x:c>
      <x:c r="B105" t="str">
        <x:v>诊疗路径</x:v>
      </x:c>
      <x:c r="C105" t="str">
        <x:v>儿童脓毒症与休克</x:v>
      </x:c>
      <x:c r="D105" t="str">
        <x:v>危险信号</x:v>
      </x:c>
      <x:c r="E105" t="str">
        <x:v>P0 临床高风险</x:v>
      </x:c>
      <x:c r="F105" t="str">
        <x:v>缺少独立来源入口</x:v>
      </x:c>
      <x:c r="G105" t="str">
        <x:v>意识障碍、少尿/无尿、呼吸窘迫、循环衰竭。</x:v>
      </x:c>
      <x:c r="H105" t="str"/>
      <x:c r="I105" t="str">
        <x:v>儿科医生</x:v>
      </x:c>
      <x:c r="J105" t="str"/>
      <x:c r="K105" t="str"/>
      <x:c r="L105" t="str"/>
      <x:c r="M105" t="str"/>
      <x:c r="N105" t="str"/>
      <x:c r="O105" t="str">
        <x:v>b9d2cda65d3b6bcbb35d42a0d817e033fc6f9c67c847869c6b8387aa6083402a</x:v>
      </x:c>
    </x:row>
    <x:row r="106">
      <x:c r="A106" t="str">
        <x:v>CLAIM-FA849E5C037A9E</x:v>
      </x:c>
      <x:c r="B106" t="str">
        <x:v>诊疗路径</x:v>
      </x:c>
      <x:c r="C106" t="str">
        <x:v>儿童贫血的实验室诊断</x:v>
      </x:c>
      <x:c r="D106" t="str">
        <x:v>年龄适用</x:v>
      </x:c>
      <x:c r="E106" t="str">
        <x:v>P1 专科优先</x:v>
      </x:c>
      <x:c r="F106" t="str">
        <x:v>缺少独立来源入口</x:v>
      </x:c>
      <x:c r="G106" t="str">
        <x:v>Hb正常限随年龄变化；新生儿尤其不同于学龄儿童。</x:v>
      </x:c>
      <x:c r="H106" t="str"/>
      <x:c r="I106" t="str">
        <x:v>儿科医生</x:v>
      </x:c>
      <x:c r="J106" t="str"/>
      <x:c r="K106" t="str"/>
      <x:c r="L106" t="str"/>
      <x:c r="M106" t="str"/>
      <x:c r="N106" t="str"/>
      <x:c r="O106" t="str">
        <x:v>13749cfb4d562c1a322690ddc52a4857041faec2f4537a5bb5a90a7c53f12625</x:v>
      </x:c>
    </x:row>
    <x:row r="107">
      <x:c r="A107" t="str">
        <x:v>CLAIM-60F0A69B1E3027</x:v>
      </x:c>
      <x:c r="B107" t="str">
        <x:v>诊疗路径</x:v>
      </x:c>
      <x:c r="C107" t="str">
        <x:v>儿童贫血的实验室诊断</x:v>
      </x:c>
      <x:c r="D107" t="str">
        <x:v>临床识别</x:v>
      </x:c>
      <x:c r="E107" t="str">
        <x:v>P1 专科优先</x:v>
      </x:c>
      <x:c r="F107" t="str">
        <x:v>缺少独立来源入口</x:v>
      </x:c>
      <x:c r="G107" t="str">
        <x:v>苍白、活动耐力下降、心率快，部分患儿可无明显症状。</x:v>
      </x:c>
      <x:c r="H107" t="str"/>
      <x:c r="I107" t="str">
        <x:v>儿科医生</x:v>
      </x:c>
      <x:c r="J107" t="str"/>
      <x:c r="K107" t="str"/>
      <x:c r="L107" t="str"/>
      <x:c r="M107" t="str"/>
      <x:c r="N107" t="str"/>
      <x:c r="O107" t="str">
        <x:v>3e1ead3d4dd1d42051b6629b6745a30a5ee593d19799ab3fd15d49fd200f36ed</x:v>
      </x:c>
    </x:row>
    <x:row r="108">
      <x:c r="A108" t="str">
        <x:v>CLAIM-3D6FBFAAE9F950</x:v>
      </x:c>
      <x:c r="B108" t="str">
        <x:v>诊疗路径</x:v>
      </x:c>
      <x:c r="C108" t="str">
        <x:v>儿童贫血的实验室诊断</x:v>
      </x:c>
      <x:c r="D108" t="str">
        <x:v>检查与诊断</x:v>
      </x:c>
      <x:c r="E108" t="str">
        <x:v>P1 专科优先</x:v>
      </x:c>
      <x:c r="F108" t="str">
        <x:v>缺少独立来源入口</x:v>
      </x:c>
      <x:c r="G108" t="str">
        <x:v>Hb结合年龄、MCV、RDW、网织红细胞、铁代谢及炎症状态综合判断。</x:v>
      </x:c>
      <x:c r="H108" t="str"/>
      <x:c r="I108" t="str">
        <x:v>儿科医生</x:v>
      </x:c>
      <x:c r="J108" t="str"/>
      <x:c r="K108" t="str"/>
      <x:c r="L108" t="str"/>
      <x:c r="M108" t="str"/>
      <x:c r="N108" t="str"/>
      <x:c r="O108" t="str">
        <x:v>e8b8682d62b77af1079d95743df7ce3e377bf3a9437f8676e485401fe65a4008</x:v>
      </x:c>
    </x:row>
    <x:row r="109">
      <x:c r="A109" t="str">
        <x:v>CLAIM-A94D3FAC1BB4E1</x:v>
      </x:c>
      <x:c r="B109" t="str">
        <x:v>诊疗路径</x:v>
      </x:c>
      <x:c r="C109" t="str">
        <x:v>儿童贫血的实验室诊断</x:v>
      </x:c>
      <x:c r="D109" t="str">
        <x:v>鉴别诊断</x:v>
      </x:c>
      <x:c r="E109" t="str">
        <x:v>P1 专科优先</x:v>
      </x:c>
      <x:c r="F109" t="str">
        <x:v>缺少独立来源入口</x:v>
      </x:c>
      <x:c r="G109" t="str">
        <x:v>缺铁、地中海贫血、慢性炎症、溶血、骨髓病变。</x:v>
      </x:c>
      <x:c r="H109" t="str"/>
      <x:c r="I109" t="str">
        <x:v>儿科医生</x:v>
      </x:c>
      <x:c r="J109" t="str"/>
      <x:c r="K109" t="str"/>
      <x:c r="L109" t="str"/>
      <x:c r="M109" t="str"/>
      <x:c r="N109" t="str"/>
      <x:c r="O109" t="str">
        <x:v>12cf91e8aaacdaeba6acc286cf15a30513588f8cd164348175ce385f2979ba77</x:v>
      </x:c>
    </x:row>
    <x:row r="110">
      <x:c r="A110" t="str">
        <x:v>CLAIM-C2B6AF85CF9B67</x:v>
      </x:c>
      <x:c r="B110" t="str">
        <x:v>诊疗路径</x:v>
      </x:c>
      <x:c r="C110" t="str">
        <x:v>儿童贫血的实验室诊断</x:v>
      </x:c>
      <x:c r="D110" t="str">
        <x:v>治疗原则</x:v>
      </x:c>
      <x:c r="E110" t="str">
        <x:v>P0 临床高风险</x:v>
      </x:c>
      <x:c r="F110" t="str">
        <x:v>缺少独立来源入口</x:v>
      </x:c>
      <x:c r="G110" t="str">
        <x:v>治疗病因而非只看Hb数值，输血需要个体化指征和监测。</x:v>
      </x:c>
      <x:c r="H110" t="str"/>
      <x:c r="I110" t="str">
        <x:v>儿科医生+临床药师</x:v>
      </x:c>
      <x:c r="J110" t="str"/>
      <x:c r="K110" t="str"/>
      <x:c r="L110" t="str"/>
      <x:c r="M110" t="str"/>
      <x:c r="N110" t="str"/>
      <x:c r="O110" t="str">
        <x:v>7e07e9495601f21bc21b6c9c4bc576a025cac7ae6db6bd8d25343d83cadb0261</x:v>
      </x:c>
    </x:row>
    <x:row r="111">
      <x:c r="A111" t="str">
        <x:v>CLAIM-CED9874EA0FFDF</x:v>
      </x:c>
      <x:c r="B111" t="str">
        <x:v>诊疗路径</x:v>
      </x:c>
      <x:c r="C111" t="str">
        <x:v>儿童贫血的实验室诊断</x:v>
      </x:c>
      <x:c r="D111" t="str">
        <x:v>输液注意</x:v>
      </x:c>
      <x:c r="E111" t="str">
        <x:v>P0 临床高风险</x:v>
      </x:c>
      <x:c r="F111" t="str">
        <x:v>缺少独立来源入口</x:v>
      </x:c>
      <x:c r="G111" t="str">
        <x:v>输血不是普通补液；必须核对血型、交叉配血、速度、监测与不良反应。</x:v>
      </x:c>
      <x:c r="H111" t="str"/>
      <x:c r="I111" t="str">
        <x:v>儿科医生+临床药师</x:v>
      </x:c>
      <x:c r="J111" t="str"/>
      <x:c r="K111" t="str"/>
      <x:c r="L111" t="str"/>
      <x:c r="M111" t="str"/>
      <x:c r="N111" t="str"/>
      <x:c r="O111" t="str">
        <x:v>7eb0bd0629e874ab1dfa2cf4c1a32d749fa19598f45a2fe6e5fb1f8dc64e2194</x:v>
      </x:c>
    </x:row>
    <x:row r="112">
      <x:c r="A112" t="str">
        <x:v>CLAIM-510D81F8FE876B</x:v>
      </x:c>
      <x:c r="B112" t="str">
        <x:v>诊疗路径</x:v>
      </x:c>
      <x:c r="C112" t="str">
        <x:v>儿童贫血的实验室诊断</x:v>
      </x:c>
      <x:c r="D112" t="str">
        <x:v>复评</x:v>
      </x:c>
      <x:c r="E112" t="str">
        <x:v>P0 临床高风险</x:v>
      </x:c>
      <x:c r="F112" t="str">
        <x:v>缺少独立来源入口</x:v>
      </x:c>
      <x:c r="G112" t="str">
        <x:v>随访症状、血红蛋白、网织红细胞、铁治疗反应。</x:v>
      </x:c>
      <x:c r="H112" t="str"/>
      <x:c r="I112" t="str">
        <x:v>儿科医生</x:v>
      </x:c>
      <x:c r="J112" t="str"/>
      <x:c r="K112" t="str"/>
      <x:c r="L112" t="str"/>
      <x:c r="M112" t="str"/>
      <x:c r="N112" t="str"/>
      <x:c r="O112" t="str">
        <x:v>9a9c0078e55022a29a8b336eee1c190ae5a98c6fa5b250ca28c74907e1e0e377</x:v>
      </x:c>
    </x:row>
    <x:row r="113">
      <x:c r="A113" t="str">
        <x:v>CLAIM-055DDDC7644FF8</x:v>
      </x:c>
      <x:c r="B113" t="str">
        <x:v>诊疗路径</x:v>
      </x:c>
      <x:c r="C113" t="str">
        <x:v>儿童贫血的实验室诊断</x:v>
      </x:c>
      <x:c r="D113" t="str">
        <x:v>危险信号</x:v>
      </x:c>
      <x:c r="E113" t="str">
        <x:v>P0 临床高风险</x:v>
      </x:c>
      <x:c r="F113" t="str">
        <x:v>缺少独立来源入口</x:v>
      </x:c>
      <x:c r="G113" t="str">
        <x:v>休克、心衰、急性大量失血。</x:v>
      </x:c>
      <x:c r="H113" t="str"/>
      <x:c r="I113" t="str">
        <x:v>儿科医生</x:v>
      </x:c>
      <x:c r="J113" t="str"/>
      <x:c r="K113" t="str"/>
      <x:c r="L113" t="str"/>
      <x:c r="M113" t="str"/>
      <x:c r="N113" t="str"/>
      <x:c r="O113" t="str">
        <x:v>368cff4d9bafcab4996909bfa50f15fc7f6cc5915f6db6fa89e9c2815c01a36d</x:v>
      </x:c>
    </x:row>
    <x:row r="114">
      <x:c r="A114" t="str">
        <x:v>CLAIM-1C7D72D5693DF8</x:v>
      </x:c>
      <x:c r="B114" t="str">
        <x:v>诊疗路径</x:v>
      </x:c>
      <x:c r="C114" t="str">
        <x:v>新生儿黄疸</x:v>
      </x:c>
      <x:c r="D114" t="str">
        <x:v>年龄适用</x:v>
      </x:c>
      <x:c r="E114" t="str">
        <x:v>P1 专科优先</x:v>
      </x:c>
      <x:c r="F114" t="str">
        <x:v>缺少独立来源入口</x:v>
      </x:c>
      <x:c r="G114" t="str">
        <x:v>依据生后小时龄、胎龄和危险因素判断风险，不能只用单一胆红素阈值。</x:v>
      </x:c>
      <x:c r="H114" t="str"/>
      <x:c r="I114" t="str">
        <x:v>儿科医生</x:v>
      </x:c>
      <x:c r="J114" t="str"/>
      <x:c r="K114" t="str"/>
      <x:c r="L114" t="str"/>
      <x:c r="M114" t="str"/>
      <x:c r="N114" t="str"/>
      <x:c r="O114" t="str">
        <x:v>0d5177503922e18cab87ec32ccbf04373d855d1a541c98a29824a05cb7c0e649</x:v>
      </x:c>
    </x:row>
    <x:row r="115">
      <x:c r="A115" t="str">
        <x:v>CLAIM-D9BD73C3E256D8</x:v>
      </x:c>
      <x:c r="B115" t="str">
        <x:v>诊疗路径</x:v>
      </x:c>
      <x:c r="C115" t="str">
        <x:v>新生儿黄疸</x:v>
      </x:c>
      <x:c r="D115" t="str">
        <x:v>临床识别</x:v>
      </x:c>
      <x:c r="E115" t="str">
        <x:v>P1 专科优先</x:v>
      </x:c>
      <x:c r="F115" t="str">
        <x:v>缺少独立来源入口</x:v>
      </x:c>
      <x:c r="G115" t="str">
        <x:v>皮肤黄染、进食/体重、精神反应，注意出生24小时内出现。</x:v>
      </x:c>
      <x:c r="H115" t="str"/>
      <x:c r="I115" t="str">
        <x:v>儿科医生</x:v>
      </x:c>
      <x:c r="J115" t="str"/>
      <x:c r="K115" t="str"/>
      <x:c r="L115" t="str"/>
      <x:c r="M115" t="str"/>
      <x:c r="N115" t="str"/>
      <x:c r="O115" t="str">
        <x:v>5524457b442d4cd5e29943e95a5b0dac855a23e185605d69833282ac0296b975</x:v>
      </x:c>
    </x:row>
    <x:row r="116">
      <x:c r="A116" t="str">
        <x:v>CLAIM-6AEC8B79EA02C6</x:v>
      </x:c>
      <x:c r="B116" t="str">
        <x:v>诊疗路径</x:v>
      </x:c>
      <x:c r="C116" t="str">
        <x:v>新生儿黄疸</x:v>
      </x:c>
      <x:c r="D116" t="str">
        <x:v>检查与诊断</x:v>
      </x:c>
      <x:c r="E116" t="str">
        <x:v>P1 专科优先</x:v>
      </x:c>
      <x:c r="F116" t="str">
        <x:v>缺少独立来源入口</x:v>
      </x:c>
      <x:c r="G116" t="str">
        <x:v>经皮/血清总胆红素、直接胆红素及溶血风险等分层评估。</x:v>
      </x:c>
      <x:c r="H116" t="str"/>
      <x:c r="I116" t="str">
        <x:v>儿科医生</x:v>
      </x:c>
      <x:c r="J116" t="str"/>
      <x:c r="K116" t="str"/>
      <x:c r="L116" t="str"/>
      <x:c r="M116" t="str"/>
      <x:c r="N116" t="str"/>
      <x:c r="O116" t="str">
        <x:v>18e85b53f626be9364c84da63df3ffd64b7886cf66e142dcd227f12777c6083c</x:v>
      </x:c>
    </x:row>
    <x:row r="117">
      <x:c r="A117" t="str">
        <x:v>CLAIM-D5B448D6A420C6</x:v>
      </x:c>
      <x:c r="B117" t="str">
        <x:v>诊疗路径</x:v>
      </x:c>
      <x:c r="C117" t="str">
        <x:v>新生儿黄疸</x:v>
      </x:c>
      <x:c r="D117" t="str">
        <x:v>鉴别诊断</x:v>
      </x:c>
      <x:c r="E117" t="str">
        <x:v>P1 专科优先</x:v>
      </x:c>
      <x:c r="F117" t="str">
        <x:v>缺少独立来源入口</x:v>
      </x:c>
      <x:c r="G117" t="str">
        <x:v>生理性黄疸、溶血、感染、胆道梗阻等。</x:v>
      </x:c>
      <x:c r="H117" t="str"/>
      <x:c r="I117" t="str">
        <x:v>儿科医生</x:v>
      </x:c>
      <x:c r="J117" t="str"/>
      <x:c r="K117" t="str"/>
      <x:c r="L117" t="str"/>
      <x:c r="M117" t="str"/>
      <x:c r="N117" t="str"/>
      <x:c r="O117" t="str">
        <x:v>defc1049eae4e9a8ddf8aac8ceb3957e84a6f1591222a8f95c0e0b45d02ee503</x:v>
      </x:c>
    </x:row>
    <x:row r="118">
      <x:c r="A118" t="str">
        <x:v>CLAIM-DAE7DAE9DE1E97</x:v>
      </x:c>
      <x:c r="B118" t="str">
        <x:v>诊疗路径</x:v>
      </x:c>
      <x:c r="C118" t="str">
        <x:v>新生儿黄疸</x:v>
      </x:c>
      <x:c r="D118" t="str">
        <x:v>治疗原则</x:v>
      </x:c>
      <x:c r="E118" t="str">
        <x:v>P0 临床高风险</x:v>
      </x:c>
      <x:c r="F118" t="str">
        <x:v>缺少独立来源入口</x:v>
      </x:c>
      <x:c r="G118" t="str">
        <x:v>按当地新生儿指南评估光疗/换血指征并加强喂养评估。</x:v>
      </x:c>
      <x:c r="H118" t="str"/>
      <x:c r="I118" t="str">
        <x:v>儿科医生+临床药师</x:v>
      </x:c>
      <x:c r="J118" t="str"/>
      <x:c r="K118" t="str"/>
      <x:c r="L118" t="str"/>
      <x:c r="M118" t="str"/>
      <x:c r="N118" t="str"/>
      <x:c r="O118" t="str">
        <x:v>00a8da1c27e91e27f44bf5a3c3cb8630d0d9cfb16e8d49a836ff021fba8c8f0c</x:v>
      </x:c>
    </x:row>
    <x:row r="119">
      <x:c r="A119" t="str">
        <x:v>CLAIM-C2853396D4B8E1</x:v>
      </x:c>
      <x:c r="B119" t="str">
        <x:v>诊疗路径</x:v>
      </x:c>
      <x:c r="C119" t="str">
        <x:v>新生儿黄疸</x:v>
      </x:c>
      <x:c r="D119" t="str">
        <x:v>输液注意</x:v>
      </x:c>
      <x:c r="E119" t="str">
        <x:v>P0 临床高风险</x:v>
      </x:c>
      <x:c r="F119" t="str">
        <x:v>缺少独立来源入口</x:v>
      </x:c>
      <x:c r="G119" t="str">
        <x:v>需要静脉补液须有具体指征；不能以常规输液替代有效光疗和喂养支持。</x:v>
      </x:c>
      <x:c r="H119" t="str"/>
      <x:c r="I119" t="str">
        <x:v>儿科医生+临床药师</x:v>
      </x:c>
      <x:c r="J119" t="str"/>
      <x:c r="K119" t="str"/>
      <x:c r="L119" t="str"/>
      <x:c r="M119" t="str"/>
      <x:c r="N119" t="str"/>
      <x:c r="O119" t="str">
        <x:v>75e4969b671edc6e4175077e68f496a36e2f9797a0cef09af7de7e6c7a7ae506</x:v>
      </x:c>
    </x:row>
    <x:row r="120">
      <x:c r="A120" t="str">
        <x:v>CLAIM-F03C080BB4C59C</x:v>
      </x:c>
      <x:c r="B120" t="str">
        <x:v>诊疗路径</x:v>
      </x:c>
      <x:c r="C120" t="str">
        <x:v>新生儿黄疸</x:v>
      </x:c>
      <x:c r="D120" t="str">
        <x:v>复评</x:v>
      </x:c>
      <x:c r="E120" t="str">
        <x:v>P0 临床高风险</x:v>
      </x:c>
      <x:c r="F120" t="str">
        <x:v>缺少独立来源入口</x:v>
      </x:c>
      <x:c r="G120" t="str">
        <x:v>根据小时龄曲线及病情安排复查。</x:v>
      </x:c>
      <x:c r="H120" t="str"/>
      <x:c r="I120" t="str">
        <x:v>儿科医生</x:v>
      </x:c>
      <x:c r="J120" t="str"/>
      <x:c r="K120" t="str"/>
      <x:c r="L120" t="str"/>
      <x:c r="M120" t="str"/>
      <x:c r="N120" t="str"/>
      <x:c r="O120" t="str">
        <x:v>aa379c749ff3537ae7c926ec1ce7ede8952fe3a5b882c1e1ccb65031f5fc2e7e</x:v>
      </x:c>
    </x:row>
    <x:row r="121">
      <x:c r="A121" t="str">
        <x:v>CLAIM-B1C9B02E45D841</x:v>
      </x:c>
      <x:c r="B121" t="str">
        <x:v>诊疗路径</x:v>
      </x:c>
      <x:c r="C121" t="str">
        <x:v>新生儿黄疸</x:v>
      </x:c>
      <x:c r="D121" t="str">
        <x:v>危险信号</x:v>
      </x:c>
      <x:c r="E121" t="str">
        <x:v>P0 临床高风险</x:v>
      </x:c>
      <x:c r="F121" t="str">
        <x:v>缺少独立来源入口</x:v>
      </x:c>
      <x:c r="G121" t="str">
        <x:v>嗜睡、惊厥、拒乳、异常哭声、严重高胆红素。</x:v>
      </x:c>
      <x:c r="H121" t="str"/>
      <x:c r="I121" t="str">
        <x:v>儿科医生</x:v>
      </x:c>
      <x:c r="J121" t="str"/>
      <x:c r="K121" t="str"/>
      <x:c r="L121" t="str"/>
      <x:c r="M121" t="str"/>
      <x:c r="N121" t="str"/>
      <x:c r="O121" t="str">
        <x:v>33267b1a682620be1e37232cf2efa9225a0c04823e6c2956ef17ca0a6274223d</x:v>
      </x:c>
    </x:row>
    <x:row r="122">
      <x:c r="A122" t="str">
        <x:v>CLAIM-E0837FD22F4DA8</x:v>
      </x:c>
      <x:c r="B122" t="str">
        <x:v>诊疗路径</x:v>
      </x:c>
      <x:c r="C122" t="str">
        <x:v>发热伴皮疹的鉴别</x:v>
      </x:c>
      <x:c r="D122" t="str">
        <x:v>年龄适用</x:v>
      </x:c>
      <x:c r="E122" t="str">
        <x:v>P1 专科优先</x:v>
      </x:c>
      <x:c r="F122" t="str">
        <x:v>缺少独立来源入口</x:v>
      </x:c>
      <x:c r="G122" t="str">
        <x:v>年龄越小重症感染评估阈值通常越低。</x:v>
      </x:c>
      <x:c r="H122" t="str"/>
      <x:c r="I122" t="str">
        <x:v>儿科医生</x:v>
      </x:c>
      <x:c r="J122" t="str"/>
      <x:c r="K122" t="str"/>
      <x:c r="L122" t="str"/>
      <x:c r="M122" t="str"/>
      <x:c r="N122" t="str"/>
      <x:c r="O122" t="str">
        <x:v>c50a5110db462901d230d90fc061b5c426b3936f31333f9984c05e8d06208f95</x:v>
      </x:c>
    </x:row>
    <x:row r="123">
      <x:c r="A123" t="str">
        <x:v>CLAIM-6B965EA01FD570</x:v>
      </x:c>
      <x:c r="B123" t="str">
        <x:v>诊疗路径</x:v>
      </x:c>
      <x:c r="C123" t="str">
        <x:v>发热伴皮疹的鉴别</x:v>
      </x:c>
      <x:c r="D123" t="str">
        <x:v>临床识别</x:v>
      </x:c>
      <x:c r="E123" t="str">
        <x:v>P1 专科优先</x:v>
      </x:c>
      <x:c r="F123" t="str">
        <x:v>缺少独立来源入口</x:v>
      </x:c>
      <x:c r="G123" t="str">
        <x:v>记录发热与皮疹出现先后、形态、压之是否褪色、粘膜损害及药物暴露史。</x:v>
      </x:c>
      <x:c r="H123" t="str"/>
      <x:c r="I123" t="str">
        <x:v>儿科医生</x:v>
      </x:c>
      <x:c r="J123" t="str"/>
      <x:c r="K123" t="str"/>
      <x:c r="L123" t="str"/>
      <x:c r="M123" t="str"/>
      <x:c r="N123" t="str"/>
      <x:c r="O123" t="str">
        <x:v>da6ad02f5d68e177c41bdf9021ed37ccb32af571ddb8fd2d8586e8bb8db1ce72</x:v>
      </x:c>
    </x:row>
    <x:row r="124">
      <x:c r="A124" t="str">
        <x:v>CLAIM-8EC0FBE6C918DB</x:v>
      </x:c>
      <x:c r="B124" t="str">
        <x:v>诊疗路径</x:v>
      </x:c>
      <x:c r="C124" t="str">
        <x:v>发热伴皮疹的鉴别</x:v>
      </x:c>
      <x:c r="D124" t="str">
        <x:v>检查与诊断</x:v>
      </x:c>
      <x:c r="E124" t="str">
        <x:v>P1 专科优先</x:v>
      </x:c>
      <x:c r="F124" t="str">
        <x:v>缺少独立来源入口</x:v>
      </x:c>
      <x:c r="G124" t="str">
        <x:v>体征先于无差别化验；根据病原、重症和药物不良反应风险选择检查。</x:v>
      </x:c>
      <x:c r="H124" t="str"/>
      <x:c r="I124" t="str">
        <x:v>儿科医生</x:v>
      </x:c>
      <x:c r="J124" t="str"/>
      <x:c r="K124" t="str"/>
      <x:c r="L124" t="str"/>
      <x:c r="M124" t="str"/>
      <x:c r="N124" t="str"/>
      <x:c r="O124" t="str">
        <x:v>599d8f77d2e62a8ce2bd25405172c050ffedc388b85fdcc8f56cea61a1374d37</x:v>
      </x:c>
    </x:row>
    <x:row r="125">
      <x:c r="A125" t="str">
        <x:v>CLAIM-4AF9020084D11B</x:v>
      </x:c>
      <x:c r="B125" t="str">
        <x:v>诊疗路径</x:v>
      </x:c>
      <x:c r="C125" t="str">
        <x:v>发热伴皮疹的鉴别</x:v>
      </x:c>
      <x:c r="D125" t="str">
        <x:v>鉴别诊断</x:v>
      </x:c>
      <x:c r="E125" t="str">
        <x:v>P1 专科优先</x:v>
      </x:c>
      <x:c r="F125" t="str">
        <x:v>缺少独立来源入口</x:v>
      </x:c>
      <x:c r="G125" t="str">
        <x:v>病毒性出疹、药疹、川崎病、IgA血管炎、脑膜炎球菌感染等。</x:v>
      </x:c>
      <x:c r="H125" t="str"/>
      <x:c r="I125" t="str">
        <x:v>儿科医生</x:v>
      </x:c>
      <x:c r="J125" t="str"/>
      <x:c r="K125" t="str"/>
      <x:c r="L125" t="str"/>
      <x:c r="M125" t="str"/>
      <x:c r="N125" t="str"/>
      <x:c r="O125" t="str">
        <x:v>0398a981a418d379a4dcf47a1f68afdcb4fb0e6b05981a8c8df929fe5020fe5b</x:v>
      </x:c>
    </x:row>
    <x:row r="126">
      <x:c r="A126" t="str">
        <x:v>CLAIM-3562745EBB2692</x:v>
      </x:c>
      <x:c r="B126" t="str">
        <x:v>诊疗路径</x:v>
      </x:c>
      <x:c r="C126" t="str">
        <x:v>发热伴皮疹的鉴别</x:v>
      </x:c>
      <x:c r="D126" t="str">
        <x:v>治疗原则</x:v>
      </x:c>
      <x:c r="E126" t="str">
        <x:v>P0 临床高风险</x:v>
      </x:c>
      <x:c r="F126" t="str">
        <x:v>缺少独立来源入口</x:v>
      </x:c>
      <x:c r="G126" t="str">
        <x:v>处理病因，警惕不褪色出血点和休克，避免自行使用多种抗菌药或激素。</x:v>
      </x:c>
      <x:c r="H126" t="str"/>
      <x:c r="I126" t="str">
        <x:v>儿科医生+临床药师</x:v>
      </x:c>
      <x:c r="J126" t="str"/>
      <x:c r="K126" t="str"/>
      <x:c r="L126" t="str"/>
      <x:c r="M126" t="str"/>
      <x:c r="N126" t="str"/>
      <x:c r="O126" t="str">
        <x:v>0c4aed6c833820124ae4fa134fa3a3c06dfe70e2cea1da778beaec6941e803dd</x:v>
      </x:c>
    </x:row>
    <x:row r="127">
      <x:c r="A127" t="str">
        <x:v>CLAIM-DE1B12F0667073</x:v>
      </x:c>
      <x:c r="B127" t="str">
        <x:v>诊疗路径</x:v>
      </x:c>
      <x:c r="C127" t="str">
        <x:v>发热伴皮疹的鉴别</x:v>
      </x:c>
      <x:c r="D127" t="str">
        <x:v>输液注意</x:v>
      </x:c>
      <x:c r="E127" t="str">
        <x:v>P0 临床高风险</x:v>
      </x:c>
      <x:c r="F127" t="str">
        <x:v>缺少独立来源入口</x:v>
      </x:c>
      <x:c r="G127" t="str">
        <x:v>有循环/呼吸受损时启动急救；静脉抗菌由严重感染证据决定。</x:v>
      </x:c>
      <x:c r="H127" t="str"/>
      <x:c r="I127" t="str">
        <x:v>儿科医生+临床药师</x:v>
      </x:c>
      <x:c r="J127" t="str"/>
      <x:c r="K127" t="str"/>
      <x:c r="L127" t="str"/>
      <x:c r="M127" t="str"/>
      <x:c r="N127" t="str"/>
      <x:c r="O127" t="str">
        <x:v>2eb8b410e728dcc9a2095774eb4c3358d037c298bd892409658d0b30094be932</x:v>
      </x:c>
    </x:row>
    <x:row r="128">
      <x:c r="A128" t="str">
        <x:v>CLAIM-DE686F6CE6AA10</x:v>
      </x:c>
      <x:c r="B128" t="str">
        <x:v>诊疗路径</x:v>
      </x:c>
      <x:c r="C128" t="str">
        <x:v>发热伴皮疹的鉴别</x:v>
      </x:c>
      <x:c r="D128" t="str">
        <x:v>复评</x:v>
      </x:c>
      <x:c r="E128" t="str">
        <x:v>P0 临床高风险</x:v>
      </x:c>
      <x:c r="F128" t="str">
        <x:v>缺少独立来源入口</x:v>
      </x:c>
      <x:c r="G128" t="str">
        <x:v>观察皮疹范围、粘膜、血压、尿量与体温。</x:v>
      </x:c>
      <x:c r="H128" t="str"/>
      <x:c r="I128" t="str">
        <x:v>儿科医生</x:v>
      </x:c>
      <x:c r="J128" t="str"/>
      <x:c r="K128" t="str"/>
      <x:c r="L128" t="str"/>
      <x:c r="M128" t="str"/>
      <x:c r="N128" t="str"/>
      <x:c r="O128" t="str">
        <x:v>b363c37962bc3fe6ae4af56488d7f126896f58d902bc72e312c4e49fa227599e</x:v>
      </x:c>
    </x:row>
    <x:row r="129">
      <x:c r="A129" t="str">
        <x:v>CLAIM-CFEF7C580DA311</x:v>
      </x:c>
      <x:c r="B129" t="str">
        <x:v>诊疗路径</x:v>
      </x:c>
      <x:c r="C129" t="str">
        <x:v>发热伴皮疹的鉴别</x:v>
      </x:c>
      <x:c r="D129" t="str">
        <x:v>危险信号</x:v>
      </x:c>
      <x:c r="E129" t="str">
        <x:v>P0 临床高风险</x:v>
      </x:c>
      <x:c r="F129" t="str">
        <x:v>缺少独立来源入口</x:v>
      </x:c>
      <x:c r="G129" t="str">
        <x:v>紫癜/瘀点伴中毒貌、黏膜剥脱、休克或呼吸困难。</x:v>
      </x:c>
      <x:c r="H129" t="str"/>
      <x:c r="I129" t="str">
        <x:v>儿科医生</x:v>
      </x:c>
      <x:c r="J129" t="str"/>
      <x:c r="K129" t="str"/>
      <x:c r="L129" t="str"/>
      <x:c r="M129" t="str"/>
      <x:c r="N129" t="str"/>
      <x:c r="O129" t="str">
        <x:v>12008f1ee55e9e1e45eefdd4e0f7bce576015487a424cb0630f3a99ca71de357</x:v>
      </x:c>
    </x:row>
    <x:row r="130">
      <x:c r="A130" t="str">
        <x:v>CLAIM-2950512A2C09C3</x:v>
      </x:c>
      <x:c r="B130" t="str">
        <x:v>诊疗路径</x:v>
      </x:c>
      <x:c r="C130" t="str">
        <x:v>上呼吸道感染</x:v>
      </x:c>
      <x:c r="D130" t="str">
        <x:v>年龄适用</x:v>
      </x:c>
      <x:c r="E130" t="str">
        <x:v>P1 专科优先</x:v>
      </x:c>
      <x:c r="F130" t="str">
        <x:v>有候选来源入口，尚未定位原文</x:v>
      </x:c>
      <x:c r="G130" t="str">
        <x:v>必须结合出生后日龄/月龄、体重、胎龄、基础病分层；新生儿及3月龄以下婴儿单独使用专科路径。</x:v>
      </x:c>
      <x:c r="H130" t="str">
        <x:v>https://pubmed.ncbi.nlm.nih.gov/41402117/; https://pubmed.ncbi.nlm.nih.gov/39327958/</x:v>
      </x:c>
      <x:c r="I130" t="str">
        <x:v>儿科医生</x:v>
      </x:c>
      <x:c r="J130" t="str"/>
      <x:c r="K130" t="str"/>
      <x:c r="L130" t="str"/>
      <x:c r="M130" t="str"/>
      <x:c r="N130" t="str"/>
      <x:c r="O130" t="str">
        <x:v>cae13a26361abb8d1e21d78ac90bc5b35666072ce33748bcaef477af26d17752</x:v>
      </x:c>
    </x:row>
    <x:row r="131">
      <x:c r="A131" t="str">
        <x:v>CLAIM-26D2854CF7CB6F</x:v>
      </x:c>
      <x:c r="B131" t="str">
        <x:v>诊疗路径</x:v>
      </x:c>
      <x:c r="C131" t="str">
        <x:v>上呼吸道感染</x:v>
      </x:c>
      <x:c r="D131" t="str">
        <x:v>临床识别</x:v>
      </x:c>
      <x:c r="E131" t="str">
        <x:v>P1 专科优先</x:v>
      </x:c>
      <x:c r="F131" t="str">
        <x:v>有候选来源入口，尚未定位原文</x:v>
      </x:c>
      <x:c r="G131" t="str">
        <x:v>流涕、鼻塞、咳嗽、咽痛，通常病毒为主</x:v>
      </x:c>
      <x:c r="H131" t="str">
        <x:v>https://pubmed.ncbi.nlm.nih.gov/41402117/; https://pubmed.ncbi.nlm.nih.gov/39327958/</x:v>
      </x:c>
      <x:c r="I131" t="str">
        <x:v>儿科医生</x:v>
      </x:c>
      <x:c r="J131" t="str"/>
      <x:c r="K131" t="str"/>
      <x:c r="L131" t="str"/>
      <x:c r="M131" t="str"/>
      <x:c r="N131" t="str"/>
      <x:c r="O131" t="str">
        <x:v>7ab2400261fe265271e576c829677cd5407ddd32c0687d5d48bbc6a38e87d1c7</x:v>
      </x:c>
    </x:row>
    <x:row r="132">
      <x:c r="A132" t="str">
        <x:v>CLAIM-08B29D8C8C6AD7</x:v>
      </x:c>
      <x:c r="B132" t="str">
        <x:v>诊疗路径</x:v>
      </x:c>
      <x:c r="C132" t="str">
        <x:v>上呼吸道感染</x:v>
      </x:c>
      <x:c r="D132" t="str">
        <x:v>检查与诊断</x:v>
      </x:c>
      <x:c r="E132" t="str">
        <x:v>P1 专科优先</x:v>
      </x:c>
      <x:c r="F132" t="str">
        <x:v>有候选来源入口，尚未定位原文</x:v>
      </x:c>
      <x:c r="G132" t="str">
        <x:v>症状持续时间、呼吸状态、耳鼻咽检查；不常规胸片及抗菌药</x:v>
      </x:c>
      <x:c r="H132" t="str">
        <x:v>https://pubmed.ncbi.nlm.nih.gov/41402117/; https://pubmed.ncbi.nlm.nih.gov/39327958/</x:v>
      </x:c>
      <x:c r="I132" t="str">
        <x:v>儿科医生</x:v>
      </x:c>
      <x:c r="J132" t="str"/>
      <x:c r="K132" t="str"/>
      <x:c r="L132" t="str"/>
      <x:c r="M132" t="str"/>
      <x:c r="N132" t="str"/>
      <x:c r="O132" t="str">
        <x:v>5728730e47f27e7d1912227866a044ebc79413de50b24b39bab95446a9d10b6e</x:v>
      </x:c>
    </x:row>
    <x:row r="133">
      <x:c r="A133" t="str">
        <x:v>CLAIM-0295F32A71B4AC</x:v>
      </x:c>
      <x:c r="B133" t="str">
        <x:v>诊疗路径</x:v>
      </x:c>
      <x:c r="C133" t="str">
        <x:v>上呼吸道感染</x:v>
      </x:c>
      <x:c r="D133" t="str">
        <x:v>鉴别诊断</x:v>
      </x:c>
      <x:c r="E133" t="str">
        <x:v>P1 专科优先</x:v>
      </x:c>
      <x:c r="F133" t="str">
        <x:v>有候选来源入口，尚未定位原文</x:v>
      </x:c>
      <x:c r="G133" t="str">
        <x:v>流感、链球菌性咽炎、鼻窦炎、肺炎</x:v>
      </x:c>
      <x:c r="H133" t="str">
        <x:v>https://pubmed.ncbi.nlm.nih.gov/41402117/; https://pubmed.ncbi.nlm.nih.gov/39327958/</x:v>
      </x:c>
      <x:c r="I133" t="str">
        <x:v>儿科医生</x:v>
      </x:c>
      <x:c r="J133" t="str"/>
      <x:c r="K133" t="str"/>
      <x:c r="L133" t="str"/>
      <x:c r="M133" t="str"/>
      <x:c r="N133" t="str"/>
      <x:c r="O133" t="str">
        <x:v>f47da78d1b7b6b2cb059de4dc4b8566ea284c8ddfa5d285d5eff80bd48b8da58</x:v>
      </x:c>
    </x:row>
    <x:row r="134">
      <x:c r="A134" t="str">
        <x:v>CLAIM-1BCED8508BE337</x:v>
      </x:c>
      <x:c r="B134" t="str">
        <x:v>诊疗路径</x:v>
      </x:c>
      <x:c r="C134" t="str">
        <x:v>上呼吸道感染</x:v>
      </x:c>
      <x:c r="D134" t="str">
        <x:v>治疗原则</x:v>
      </x:c>
      <x:c r="E134" t="str">
        <x:v>P0 临床高风险</x:v>
      </x:c>
      <x:c r="F134" t="str">
        <x:v>有候选来源入口，尚未定位原文</x:v>
      </x:c>
      <x:c r="G134" t="str">
        <x:v>以补液、休息及适龄对症治疗为主，防止脱水</x:v>
      </x:c>
      <x:c r="H134" t="str">
        <x:v>https://pubmed.ncbi.nlm.nih.gov/41402117/; https://pubmed.ncbi.nlm.nih.gov/39327958/</x:v>
      </x:c>
      <x:c r="I134" t="str">
        <x:v>儿科医生+临床药师</x:v>
      </x:c>
      <x:c r="J134" t="str"/>
      <x:c r="K134" t="str"/>
      <x:c r="L134" t="str"/>
      <x:c r="M134" t="str"/>
      <x:c r="N134" t="str"/>
      <x:c r="O134" t="str">
        <x:v>ca420439c0fdd52ab9e0b6bb7a9896c71fc5ee412cdb0afc9943478845c53ff4</x:v>
      </x:c>
    </x:row>
    <x:row r="135">
      <x:c r="A135" t="str">
        <x:v>CLAIM-86E2763FDA8617</x:v>
      </x:c>
      <x:c r="B135" t="str">
        <x:v>诊疗路径</x:v>
      </x:c>
      <x:c r="C135" t="str">
        <x:v>上呼吸道感染</x:v>
      </x:c>
      <x:c r="D135" t="str">
        <x:v>输液注意</x:v>
      </x:c>
      <x:c r="E135" t="str">
        <x:v>P0 临床高风险</x:v>
      </x:c>
      <x:c r="F135" t="str">
        <x:v>有候选来源入口，尚未定位原文</x:v>
      </x:c>
      <x:c r="G135" t="str">
        <x:v>不能默认有输液指征。出现休克、重度脱水、无法口服或需静脉治疗时，核对液体种类、药品批准说明书、浓度、速率、肾功能和监测计划；不自动生成医嘱。</x:v>
      </x:c>
      <x:c r="H135" t="str">
        <x:v>https://pubmed.ncbi.nlm.nih.gov/41402117/; https://pubmed.ncbi.nlm.nih.gov/39327958/</x:v>
      </x:c>
      <x:c r="I135" t="str">
        <x:v>儿科医生+临床药师</x:v>
      </x:c>
      <x:c r="J135" t="str"/>
      <x:c r="K135" t="str"/>
      <x:c r="L135" t="str"/>
      <x:c r="M135" t="str"/>
      <x:c r="N135" t="str"/>
      <x:c r="O135" t="str">
        <x:v>de5132a3b0e9294e4dbdf82fbb46cfdd6414e38b569f33fc5959380e6b41244e</x:v>
      </x:c>
    </x:row>
    <x:row r="136">
      <x:c r="A136" t="str">
        <x:v>CLAIM-D459A1B8BE4C25</x:v>
      </x:c>
      <x:c r="B136" t="str">
        <x:v>诊疗路径</x:v>
      </x:c>
      <x:c r="C136" t="str">
        <x:v>上呼吸道感染</x:v>
      </x:c>
      <x:c r="D136" t="str">
        <x:v>复评</x:v>
      </x:c>
      <x:c r="E136" t="str">
        <x:v>P0 临床高风险</x:v>
      </x:c>
      <x:c r="F136" t="str">
        <x:v>有候选来源入口，尚未定位原文</x:v>
      </x:c>
      <x:c r="G136" t="str">
        <x:v>记录治疗后病情、体温、生命体征、摄入/尿量与危险信号；无改善时复核诊断、并发症及转诊/住院指征。</x:v>
      </x:c>
      <x:c r="H136" t="str">
        <x:v>https://pubmed.ncbi.nlm.nih.gov/41402117/; https://pubmed.ncbi.nlm.nih.gov/39327958/</x:v>
      </x:c>
      <x:c r="I136" t="str">
        <x:v>儿科医生</x:v>
      </x:c>
      <x:c r="J136" t="str"/>
      <x:c r="K136" t="str"/>
      <x:c r="L136" t="str"/>
      <x:c r="M136" t="str"/>
      <x:c r="N136" t="str"/>
      <x:c r="O136" t="str">
        <x:v>1e8158829859de4155328f9ed4aa4d2dbee926535ccb8c4df5d8cd019e4dc30e</x:v>
      </x:c>
    </x:row>
    <x:row r="137">
      <x:c r="A137" t="str">
        <x:v>CLAIM-334CFA40FDA849</x:v>
      </x:c>
      <x:c r="B137" t="str">
        <x:v>诊疗路径</x:v>
      </x:c>
      <x:c r="C137" t="str">
        <x:v>上呼吸道感染</x:v>
      </x:c>
      <x:c r="D137" t="str">
        <x:v>危险信号</x:v>
      </x:c>
      <x:c r="E137" t="str">
        <x:v>P0 临床高风险</x:v>
      </x:c>
      <x:c r="F137" t="str">
        <x:v>有候选来源入口，尚未定位原文</x:v>
      </x:c>
      <x:c r="G137" t="str">
        <x:v>呼吸费力、持续高热伴精神差、脱水、意识异常</x:v>
      </x:c>
      <x:c r="H137" t="str">
        <x:v>https://pubmed.ncbi.nlm.nih.gov/41402117/; https://pubmed.ncbi.nlm.nih.gov/39327958/</x:v>
      </x:c>
      <x:c r="I137" t="str">
        <x:v>儿科医生</x:v>
      </x:c>
      <x:c r="J137" t="str"/>
      <x:c r="K137" t="str"/>
      <x:c r="L137" t="str"/>
      <x:c r="M137" t="str"/>
      <x:c r="N137" t="str"/>
      <x:c r="O137" t="str">
        <x:v>6e3027fe94ca2647dafe174a3b5ba958e4cf4a2b0746d48ec02f7c722b20d04e</x:v>
      </x:c>
    </x:row>
    <x:row r="138">
      <x:c r="A138" t="str">
        <x:v>CLAIM-012778F9A685F3</x:v>
      </x:c>
      <x:c r="B138" t="str">
        <x:v>诊疗路径</x:v>
      </x:c>
      <x:c r="C138" t="str">
        <x:v>急性支气管炎</x:v>
      </x:c>
      <x:c r="D138" t="str">
        <x:v>年龄适用</x:v>
      </x:c>
      <x:c r="E138" t="str">
        <x:v>P1 专科优先</x:v>
      </x:c>
      <x:c r="F138" t="str">
        <x:v>有候选来源入口，尚未定位原文</x:v>
      </x:c>
      <x:c r="G138" t="str">
        <x:v>必须结合出生后日龄/月龄、体重、胎龄、基础病分层；新生儿及3月龄以下婴儿单独使用专科路径。</x:v>
      </x:c>
      <x:c r="H138" t="str">
        <x:v>https://pubmed.ncbi.nlm.nih.gov/41402117/; https://pubmed.ncbi.nlm.nih.gov/39327958/</x:v>
      </x:c>
      <x:c r="I138" t="str">
        <x:v>儿科医生</x:v>
      </x:c>
      <x:c r="J138" t="str"/>
      <x:c r="K138" t="str"/>
      <x:c r="L138" t="str"/>
      <x:c r="M138" t="str"/>
      <x:c r="N138" t="str"/>
      <x:c r="O138" t="str">
        <x:v>cae13a26361abb8d1e21d78ac90bc5b35666072ce33748bcaef477af26d17752</x:v>
      </x:c>
    </x:row>
    <x:row r="139">
      <x:c r="A139" t="str">
        <x:v>CLAIM-B303CE4A73F381</x:v>
      </x:c>
      <x:c r="B139" t="str">
        <x:v>诊疗路径</x:v>
      </x:c>
      <x:c r="C139" t="str">
        <x:v>急性支气管炎</x:v>
      </x:c>
      <x:c r="D139" t="str">
        <x:v>临床识别</x:v>
      </x:c>
      <x:c r="E139" t="str">
        <x:v>P1 专科优先</x:v>
      </x:c>
      <x:c r="F139" t="str">
        <x:v>有候选来源入口，尚未定位原文</x:v>
      </x:c>
      <x:c r="G139" t="str">
        <x:v>急性咳嗽可伴低热，肺部有时闻及粗啰音</x:v>
      </x:c>
      <x:c r="H139" t="str">
        <x:v>https://pubmed.ncbi.nlm.nih.gov/41402117/; https://pubmed.ncbi.nlm.nih.gov/39327958/</x:v>
      </x:c>
      <x:c r="I139" t="str">
        <x:v>儿科医生</x:v>
      </x:c>
      <x:c r="J139" t="str"/>
      <x:c r="K139" t="str"/>
      <x:c r="L139" t="str"/>
      <x:c r="M139" t="str"/>
      <x:c r="N139" t="str"/>
      <x:c r="O139" t="str">
        <x:v>64de28e961c6c28f10279d19493abb1618fc89d6c51811e9156cd07fa3205968</x:v>
      </x:c>
    </x:row>
    <x:row r="140">
      <x:c r="A140" t="str">
        <x:v>CLAIM-067CFC5DBC7136</x:v>
      </x:c>
      <x:c r="B140" t="str">
        <x:v>诊疗路径</x:v>
      </x:c>
      <x:c r="C140" t="str">
        <x:v>急性支气管炎</x:v>
      </x:c>
      <x:c r="D140" t="str">
        <x:v>检查与诊断</x:v>
      </x:c>
      <x:c r="E140" t="str">
        <x:v>P1 专科优先</x:v>
      </x:c>
      <x:c r="F140" t="str">
        <x:v>有候选来源入口，尚未定位原文</x:v>
      </x:c>
      <x:c r="G140" t="str">
        <x:v>关注气促、低氧和局灶肺部体征</x:v>
      </x:c>
      <x:c r="H140" t="str">
        <x:v>https://pubmed.ncbi.nlm.nih.gov/41402117/; https://pubmed.ncbi.nlm.nih.gov/39327958/</x:v>
      </x:c>
      <x:c r="I140" t="str">
        <x:v>儿科医生</x:v>
      </x:c>
      <x:c r="J140" t="str"/>
      <x:c r="K140" t="str"/>
      <x:c r="L140" t="str"/>
      <x:c r="M140" t="str"/>
      <x:c r="N140" t="str"/>
      <x:c r="O140" t="str">
        <x:v>27b01f2ffc0d3bb21c71b7ca29aaf4f2315810d8bedef7706765fbf53b672b8a</x:v>
      </x:c>
    </x:row>
    <x:row r="141">
      <x:c r="A141" t="str">
        <x:v>CLAIM-F3B64CDB7938B8</x:v>
      </x:c>
      <x:c r="B141" t="str">
        <x:v>诊疗路径</x:v>
      </x:c>
      <x:c r="C141" t="str">
        <x:v>急性支气管炎</x:v>
      </x:c>
      <x:c r="D141" t="str">
        <x:v>鉴别诊断</x:v>
      </x:c>
      <x:c r="E141" t="str">
        <x:v>P1 专科优先</x:v>
      </x:c>
      <x:c r="F141" t="str">
        <x:v>有候选来源入口，尚未定位原文</x:v>
      </x:c>
      <x:c r="G141" t="str">
        <x:v>肺炎、哮喘、气道异物、百日咳</x:v>
      </x:c>
      <x:c r="H141" t="str">
        <x:v>https://pubmed.ncbi.nlm.nih.gov/41402117/; https://pubmed.ncbi.nlm.nih.gov/39327958/</x:v>
      </x:c>
      <x:c r="I141" t="str">
        <x:v>儿科医生</x:v>
      </x:c>
      <x:c r="J141" t="str"/>
      <x:c r="K141" t="str"/>
      <x:c r="L141" t="str"/>
      <x:c r="M141" t="str"/>
      <x:c r="N141" t="str"/>
      <x:c r="O141" t="str">
        <x:v>ad54d08db14da3fc8ccb6071905d34f96f5ddb9f3d6673dadbab391d021b94fe</x:v>
      </x:c>
    </x:row>
    <x:row r="142">
      <x:c r="A142" t="str">
        <x:v>CLAIM-C12A95F0ED58DC</x:v>
      </x:c>
      <x:c r="B142" t="str">
        <x:v>诊疗路径</x:v>
      </x:c>
      <x:c r="C142" t="str">
        <x:v>急性支气管炎</x:v>
      </x:c>
      <x:c r="D142" t="str">
        <x:v>治疗原则</x:v>
      </x:c>
      <x:c r="E142" t="str">
        <x:v>P0 临床高风险</x:v>
      </x:c>
      <x:c r="F142" t="str">
        <x:v>有候选来源入口，尚未定位原文</x:v>
      </x:c>
      <x:c r="G142" t="str">
        <x:v>多数为病毒性，支持治疗；咳嗽持续应复评诊断</x:v>
      </x:c>
      <x:c r="H142" t="str">
        <x:v>https://pubmed.ncbi.nlm.nih.gov/41402117/; https://pubmed.ncbi.nlm.nih.gov/39327958/</x:v>
      </x:c>
      <x:c r="I142" t="str">
        <x:v>儿科医生+临床药师</x:v>
      </x:c>
      <x:c r="J142" t="str"/>
      <x:c r="K142" t="str"/>
      <x:c r="L142" t="str"/>
      <x:c r="M142" t="str"/>
      <x:c r="N142" t="str"/>
      <x:c r="O142" t="str">
        <x:v>827ce6ddfa23929cc44355e183071a7597621ee6bf5dd4cbed33e02b64badd76</x:v>
      </x:c>
    </x:row>
    <x:row r="143">
      <x:c r="A143" t="str">
        <x:v>CLAIM-301B6B8A941BBD</x:v>
      </x:c>
      <x:c r="B143" t="str">
        <x:v>诊疗路径</x:v>
      </x:c>
      <x:c r="C143" t="str">
        <x:v>急性支气管炎</x:v>
      </x:c>
      <x:c r="D143" t="str">
        <x:v>输液注意</x:v>
      </x:c>
      <x:c r="E143" t="str">
        <x:v>P0 临床高风险</x:v>
      </x:c>
      <x:c r="F143" t="str">
        <x:v>有候选来源入口，尚未定位原文</x:v>
      </x:c>
      <x:c r="G143" t="str">
        <x:v>不能默认有输液指征。出现休克、重度脱水、无法口服或需静脉治疗时，核对液体种类、药品批准说明书、浓度、速率、肾功能和监测计划；不自动生成医嘱。</x:v>
      </x:c>
      <x:c r="H143" t="str">
        <x:v>https://pubmed.ncbi.nlm.nih.gov/41402117/; https://pubmed.ncbi.nlm.nih.gov/39327958/</x:v>
      </x:c>
      <x:c r="I143" t="str">
        <x:v>儿科医生+临床药师</x:v>
      </x:c>
      <x:c r="J143" t="str"/>
      <x:c r="K143" t="str"/>
      <x:c r="L143" t="str"/>
      <x:c r="M143" t="str"/>
      <x:c r="N143" t="str"/>
      <x:c r="O143" t="str">
        <x:v>de5132a3b0e9294e4dbdf82fbb46cfdd6414e38b569f33fc5959380e6b41244e</x:v>
      </x:c>
    </x:row>
    <x:row r="144">
      <x:c r="A144" t="str">
        <x:v>CLAIM-BD0AEC555FC2E2</x:v>
      </x:c>
      <x:c r="B144" t="str">
        <x:v>诊疗路径</x:v>
      </x:c>
      <x:c r="C144" t="str">
        <x:v>急性支气管炎</x:v>
      </x:c>
      <x:c r="D144" t="str">
        <x:v>复评</x:v>
      </x:c>
      <x:c r="E144" t="str">
        <x:v>P0 临床高风险</x:v>
      </x:c>
      <x:c r="F144" t="str">
        <x:v>有候选来源入口，尚未定位原文</x:v>
      </x:c>
      <x:c r="G144" t="str">
        <x:v>记录治疗后病情、体温、生命体征、摄入/尿量与危险信号；无改善时复核诊断、并发症及转诊/住院指征。</x:v>
      </x:c>
      <x:c r="H144" t="str">
        <x:v>https://pubmed.ncbi.nlm.nih.gov/41402117/; https://pubmed.ncbi.nlm.nih.gov/39327958/</x:v>
      </x:c>
      <x:c r="I144" t="str">
        <x:v>儿科医生</x:v>
      </x:c>
      <x:c r="J144" t="str"/>
      <x:c r="K144" t="str"/>
      <x:c r="L144" t="str"/>
      <x:c r="M144" t="str"/>
      <x:c r="N144" t="str"/>
      <x:c r="O144" t="str">
        <x:v>1e8158829859de4155328f9ed4aa4d2dbee926535ccb8c4df5d8cd019e4dc30e</x:v>
      </x:c>
    </x:row>
    <x:row r="145">
      <x:c r="A145" t="str">
        <x:v>CLAIM-BD80EE9650A11C</x:v>
      </x:c>
      <x:c r="B145" t="str">
        <x:v>诊疗路径</x:v>
      </x:c>
      <x:c r="C145" t="str">
        <x:v>急性支气管炎</x:v>
      </x:c>
      <x:c r="D145" t="str">
        <x:v>危险信号</x:v>
      </x:c>
      <x:c r="E145" t="str">
        <x:v>P0 临床高风险</x:v>
      </x:c>
      <x:c r="F145" t="str">
        <x:v>有候选来源入口，尚未定位原文</x:v>
      </x:c>
      <x:c r="G145" t="str">
        <x:v>低氧、呼吸窘迫、咯血或明显嗜睡</x:v>
      </x:c>
      <x:c r="H145" t="str">
        <x:v>https://pubmed.ncbi.nlm.nih.gov/41402117/; https://pubmed.ncbi.nlm.nih.gov/39327958/</x:v>
      </x:c>
      <x:c r="I145" t="str">
        <x:v>儿科医生</x:v>
      </x:c>
      <x:c r="J145" t="str"/>
      <x:c r="K145" t="str"/>
      <x:c r="L145" t="str"/>
      <x:c r="M145" t="str"/>
      <x:c r="N145" t="str"/>
      <x:c r="O145" t="str">
        <x:v>89c25fd99d3dd640fcab98e2a1cf2a5afca32c6128446f7e995a41618806cea5</x:v>
      </x:c>
    </x:row>
    <x:row r="146">
      <x:c r="A146" t="str">
        <x:v>CLAIM-6EA7D881CBE709</x:v>
      </x:c>
      <x:c r="B146" t="str">
        <x:v>诊疗路径</x:v>
      </x:c>
      <x:c r="C146" t="str">
        <x:v>毛细支气管炎</x:v>
      </x:c>
      <x:c r="D146" t="str">
        <x:v>年龄适用</x:v>
      </x:c>
      <x:c r="E146" t="str">
        <x:v>P1 专科优先</x:v>
      </x:c>
      <x:c r="F146" t="str">
        <x:v>有候选来源入口，尚未定位原文</x:v>
      </x:c>
      <x:c r="G146" t="str">
        <x:v>必须结合出生后日龄/月龄、体重、胎龄、基础病分层；新生儿及3月龄以下婴儿单独使用专科路径。</x:v>
      </x:c>
      <x:c r="H146" t="str">
        <x:v>https://pubmed.ncbi.nlm.nih.gov/41402117/; https://pubmed.ncbi.nlm.nih.gov/39327958/</x:v>
      </x:c>
      <x:c r="I146" t="str">
        <x:v>儿科医生</x:v>
      </x:c>
      <x:c r="J146" t="str"/>
      <x:c r="K146" t="str"/>
      <x:c r="L146" t="str"/>
      <x:c r="M146" t="str"/>
      <x:c r="N146" t="str"/>
      <x:c r="O146" t="str">
        <x:v>cae13a26361abb8d1e21d78ac90bc5b35666072ce33748bcaef477af26d17752</x:v>
      </x:c>
    </x:row>
    <x:row r="147">
      <x:c r="A147" t="str">
        <x:v>CLAIM-F3207B2827C87A</x:v>
      </x:c>
      <x:c r="B147" t="str">
        <x:v>诊疗路径</x:v>
      </x:c>
      <x:c r="C147" t="str">
        <x:v>毛细支气管炎</x:v>
      </x:c>
      <x:c r="D147" t="str">
        <x:v>临床识别</x:v>
      </x:c>
      <x:c r="E147" t="str">
        <x:v>P1 专科优先</x:v>
      </x:c>
      <x:c r="F147" t="str">
        <x:v>有候选来源入口，尚未定位原文</x:v>
      </x:c>
      <x:c r="G147" t="str">
        <x:v>多见婴幼儿，病毒感染后喘息、呼吸增快、喂养减少</x:v>
      </x:c>
      <x:c r="H147" t="str">
        <x:v>https://pubmed.ncbi.nlm.nih.gov/41402117/; https://pubmed.ncbi.nlm.nih.gov/39327958/</x:v>
      </x:c>
      <x:c r="I147" t="str">
        <x:v>儿科医生</x:v>
      </x:c>
      <x:c r="J147" t="str"/>
      <x:c r="K147" t="str"/>
      <x:c r="L147" t="str"/>
      <x:c r="M147" t="str"/>
      <x:c r="N147" t="str"/>
      <x:c r="O147" t="str">
        <x:v>2279f38a995d459c207e26bcac5e8879fcdd5943fcb46b959f4a2d1b1f20d8c6</x:v>
      </x:c>
    </x:row>
    <x:row r="148">
      <x:c r="A148" t="str">
        <x:v>CLAIM-C7F9EE3A08748E</x:v>
      </x:c>
      <x:c r="B148" t="str">
        <x:v>诊疗路径</x:v>
      </x:c>
      <x:c r="C148" t="str">
        <x:v>毛细支气管炎</x:v>
      </x:c>
      <x:c r="D148" t="str">
        <x:v>检查与诊断</x:v>
      </x:c>
      <x:c r="E148" t="str">
        <x:v>P1 专科优先</x:v>
      </x:c>
      <x:c r="F148" t="str">
        <x:v>有候选来源入口，尚未定位原文</x:v>
      </x:c>
      <x:c r="G148" t="str">
        <x:v>血氧、脱水、呼吸负荷；影像和实验室检查选择性使用</x:v>
      </x:c>
      <x:c r="H148" t="str">
        <x:v>https://pubmed.ncbi.nlm.nih.gov/41402117/; https://pubmed.ncbi.nlm.nih.gov/39327958/</x:v>
      </x:c>
      <x:c r="I148" t="str">
        <x:v>儿科医生</x:v>
      </x:c>
      <x:c r="J148" t="str"/>
      <x:c r="K148" t="str"/>
      <x:c r="L148" t="str"/>
      <x:c r="M148" t="str"/>
      <x:c r="N148" t="str"/>
      <x:c r="O148" t="str">
        <x:v>cf14e635f9e6cf2d146cce19b2069faaa1ae4c2c54db4e4966baaf751406e416</x:v>
      </x:c>
    </x:row>
    <x:row r="149">
      <x:c r="A149" t="str">
        <x:v>CLAIM-5AE97DF4A315AB</x:v>
      </x:c>
      <x:c r="B149" t="str">
        <x:v>诊疗路径</x:v>
      </x:c>
      <x:c r="C149" t="str">
        <x:v>毛细支气管炎</x:v>
      </x:c>
      <x:c r="D149" t="str">
        <x:v>鉴别诊断</x:v>
      </x:c>
      <x:c r="E149" t="str">
        <x:v>P1 专科优先</x:v>
      </x:c>
      <x:c r="F149" t="str">
        <x:v>有候选来源入口，尚未定位原文</x:v>
      </x:c>
      <x:c r="G149" t="str">
        <x:v>哮喘首次喘息、肺炎、心脏病、异物</x:v>
      </x:c>
      <x:c r="H149" t="str">
        <x:v>https://pubmed.ncbi.nlm.nih.gov/41402117/; https://pubmed.ncbi.nlm.nih.gov/39327958/</x:v>
      </x:c>
      <x:c r="I149" t="str">
        <x:v>儿科医生</x:v>
      </x:c>
      <x:c r="J149" t="str"/>
      <x:c r="K149" t="str"/>
      <x:c r="L149" t="str"/>
      <x:c r="M149" t="str"/>
      <x:c r="N149" t="str"/>
      <x:c r="O149" t="str">
        <x:v>54494b3d13c723e887f0b2d993b67675190d394093b313c6f13c1f46046a24d2</x:v>
      </x:c>
    </x:row>
    <x:row r="150">
      <x:c r="A150" t="str">
        <x:v>CLAIM-545534D92E9A18</x:v>
      </x:c>
      <x:c r="B150" t="str">
        <x:v>诊疗路径</x:v>
      </x:c>
      <x:c r="C150" t="str">
        <x:v>毛细支气管炎</x:v>
      </x:c>
      <x:c r="D150" t="str">
        <x:v>治疗原则</x:v>
      </x:c>
      <x:c r="E150" t="str">
        <x:v>P0 临床高风险</x:v>
      </x:c>
      <x:c r="F150" t="str">
        <x:v>有候选来源入口，尚未定位原文</x:v>
      </x:c>
      <x:c r="G150" t="str">
        <x:v>鼻腔清理、氧疗和补液支持；按严重程度评估住院</x:v>
      </x:c>
      <x:c r="H150" t="str">
        <x:v>https://pubmed.ncbi.nlm.nih.gov/41402117/; https://pubmed.ncbi.nlm.nih.gov/39327958/</x:v>
      </x:c>
      <x:c r="I150" t="str">
        <x:v>儿科医生+临床药师</x:v>
      </x:c>
      <x:c r="J150" t="str"/>
      <x:c r="K150" t="str"/>
      <x:c r="L150" t="str"/>
      <x:c r="M150" t="str"/>
      <x:c r="N150" t="str"/>
      <x:c r="O150" t="str">
        <x:v>d77a3c8770319ea259082368261666a760f8b9aa5c6d5a9fc6157c38002111a4</x:v>
      </x:c>
    </x:row>
    <x:row r="151">
      <x:c r="A151" t="str">
        <x:v>CLAIM-9DADF941F0CC43</x:v>
      </x:c>
      <x:c r="B151" t="str">
        <x:v>诊疗路径</x:v>
      </x:c>
      <x:c r="C151" t="str">
        <x:v>毛细支气管炎</x:v>
      </x:c>
      <x:c r="D151" t="str">
        <x:v>输液注意</x:v>
      </x:c>
      <x:c r="E151" t="str">
        <x:v>P0 临床高风险</x:v>
      </x:c>
      <x:c r="F151" t="str">
        <x:v>有候选来源入口，尚未定位原文</x:v>
      </x:c>
      <x:c r="G151" t="str">
        <x:v>不能默认有输液指征。出现休克、重度脱水、无法口服或需静脉治疗时，核对液体种类、药品批准说明书、浓度、速率、肾功能和监测计划；不自动生成医嘱。</x:v>
      </x:c>
      <x:c r="H151" t="str">
        <x:v>https://pubmed.ncbi.nlm.nih.gov/41402117/; https://pubmed.ncbi.nlm.nih.gov/39327958/</x:v>
      </x:c>
      <x:c r="I151" t="str">
        <x:v>儿科医生+临床药师</x:v>
      </x:c>
      <x:c r="J151" t="str"/>
      <x:c r="K151" t="str"/>
      <x:c r="L151" t="str"/>
      <x:c r="M151" t="str"/>
      <x:c r="N151" t="str"/>
      <x:c r="O151" t="str">
        <x:v>de5132a3b0e9294e4dbdf82fbb46cfdd6414e38b569f33fc5959380e6b41244e</x:v>
      </x:c>
    </x:row>
    <x:row r="152">
      <x:c r="A152" t="str">
        <x:v>CLAIM-59FAC2FA8B5CFF</x:v>
      </x:c>
      <x:c r="B152" t="str">
        <x:v>诊疗路径</x:v>
      </x:c>
      <x:c r="C152" t="str">
        <x:v>毛细支气管炎</x:v>
      </x:c>
      <x:c r="D152" t="str">
        <x:v>复评</x:v>
      </x:c>
      <x:c r="E152" t="str">
        <x:v>P0 临床高风险</x:v>
      </x:c>
      <x:c r="F152" t="str">
        <x:v>有候选来源入口，尚未定位原文</x:v>
      </x:c>
      <x:c r="G152" t="str">
        <x:v>记录治疗后病情、体温、生命体征、摄入/尿量与危险信号；无改善时复核诊断、并发症及转诊/住院指征。</x:v>
      </x:c>
      <x:c r="H152" t="str">
        <x:v>https://pubmed.ncbi.nlm.nih.gov/41402117/; https://pubmed.ncbi.nlm.nih.gov/39327958/</x:v>
      </x:c>
      <x:c r="I152" t="str">
        <x:v>儿科医生</x:v>
      </x:c>
      <x:c r="J152" t="str"/>
      <x:c r="K152" t="str"/>
      <x:c r="L152" t="str"/>
      <x:c r="M152" t="str"/>
      <x:c r="N152" t="str"/>
      <x:c r="O152" t="str">
        <x:v>1e8158829859de4155328f9ed4aa4d2dbee926535ccb8c4df5d8cd019e4dc30e</x:v>
      </x:c>
    </x:row>
    <x:row r="153">
      <x:c r="A153" t="str">
        <x:v>CLAIM-B19B820DEC6046</x:v>
      </x:c>
      <x:c r="B153" t="str">
        <x:v>诊疗路径</x:v>
      </x:c>
      <x:c r="C153" t="str">
        <x:v>毛细支气管炎</x:v>
      </x:c>
      <x:c r="D153" t="str">
        <x:v>危险信号</x:v>
      </x:c>
      <x:c r="E153" t="str">
        <x:v>P0 临床高风险</x:v>
      </x:c>
      <x:c r="F153" t="str">
        <x:v>有候选来源入口，尚未定位原文</x:v>
      </x:c>
      <x:c r="G153" t="str">
        <x:v>呼吸暂停、青紫、无法吃奶、持续低氧</x:v>
      </x:c>
      <x:c r="H153" t="str">
        <x:v>https://pubmed.ncbi.nlm.nih.gov/41402117/; https://pubmed.ncbi.nlm.nih.gov/39327958/</x:v>
      </x:c>
      <x:c r="I153" t="str">
        <x:v>儿科医生</x:v>
      </x:c>
      <x:c r="J153" t="str"/>
      <x:c r="K153" t="str"/>
      <x:c r="L153" t="str"/>
      <x:c r="M153" t="str"/>
      <x:c r="N153" t="str"/>
      <x:c r="O153" t="str">
        <x:v>11cb253e058a7efbe30eee15b83230941f09c76b2bff6fb07a2ab42ac0a3be3d</x:v>
      </x:c>
    </x:row>
    <x:row r="154">
      <x:c r="A154" t="str">
        <x:v>CLAIM-C7D4DEE067BF15</x:v>
      </x:c>
      <x:c r="B154" t="str">
        <x:v>诊疗路径</x:v>
      </x:c>
      <x:c r="C154" t="str">
        <x:v>细菌性肺炎</x:v>
      </x:c>
      <x:c r="D154" t="str">
        <x:v>年龄适用</x:v>
      </x:c>
      <x:c r="E154" t="str">
        <x:v>P1 专科优先</x:v>
      </x:c>
      <x:c r="F154" t="str">
        <x:v>有候选来源入口，尚未定位原文</x:v>
      </x:c>
      <x:c r="G154" t="str">
        <x:v>必须结合出生后日龄/月龄、体重、胎龄、基础病分层；新生儿及3月龄以下婴儿单独使用专科路径。</x:v>
      </x:c>
      <x:c r="H154" t="str">
        <x:v>https://pubmed.ncbi.nlm.nih.gov/41402117/; https://pubmed.ncbi.nlm.nih.gov/39327958/</x:v>
      </x:c>
      <x:c r="I154" t="str">
        <x:v>儿科医生</x:v>
      </x:c>
      <x:c r="J154" t="str"/>
      <x:c r="K154" t="str"/>
      <x:c r="L154" t="str"/>
      <x:c r="M154" t="str"/>
      <x:c r="N154" t="str"/>
      <x:c r="O154" t="str">
        <x:v>cae13a26361abb8d1e21d78ac90bc5b35666072ce33748bcaef477af26d17752</x:v>
      </x:c>
    </x:row>
    <x:row r="155">
      <x:c r="A155" t="str">
        <x:v>CLAIM-44659F8A87D9E0</x:v>
      </x:c>
      <x:c r="B155" t="str">
        <x:v>诊疗路径</x:v>
      </x:c>
      <x:c r="C155" t="str">
        <x:v>细菌性肺炎</x:v>
      </x:c>
      <x:c r="D155" t="str">
        <x:v>临床识别</x:v>
      </x:c>
      <x:c r="E155" t="str">
        <x:v>P1 专科优先</x:v>
      </x:c>
      <x:c r="F155" t="str">
        <x:v>有候选来源入口，尚未定位原文</x:v>
      </x:c>
      <x:c r="G155" t="str">
        <x:v>发热、咳嗽、气促，可能有局灶胸部体征</x:v>
      </x:c>
      <x:c r="H155" t="str">
        <x:v>https://pubmed.ncbi.nlm.nih.gov/41402117/; https://pubmed.ncbi.nlm.nih.gov/39327958/</x:v>
      </x:c>
      <x:c r="I155" t="str">
        <x:v>儿科医生</x:v>
      </x:c>
      <x:c r="J155" t="str"/>
      <x:c r="K155" t="str"/>
      <x:c r="L155" t="str"/>
      <x:c r="M155" t="str"/>
      <x:c r="N155" t="str"/>
      <x:c r="O155" t="str">
        <x:v>0a0eeab73bdc74ff16d4961d955484afd4f8907b5cf8c4c5ea61f29a7c402ae2</x:v>
      </x:c>
    </x:row>
    <x:row r="156">
      <x:c r="A156" t="str">
        <x:v>CLAIM-13AD97DE41A086</x:v>
      </x:c>
      <x:c r="B156" t="str">
        <x:v>诊疗路径</x:v>
      </x:c>
      <x:c r="C156" t="str">
        <x:v>细菌性肺炎</x:v>
      </x:c>
      <x:c r="D156" t="str">
        <x:v>检查与诊断</x:v>
      </x:c>
      <x:c r="E156" t="str">
        <x:v>P1 专科优先</x:v>
      </x:c>
      <x:c r="F156" t="str">
        <x:v>有候选来源入口，尚未定位原文</x:v>
      </x:c>
      <x:c r="G156" t="str">
        <x:v>血氧、病原评估、必要时胸片与血培养</x:v>
      </x:c>
      <x:c r="H156" t="str">
        <x:v>https://pubmed.ncbi.nlm.nih.gov/41402117/; https://pubmed.ncbi.nlm.nih.gov/39327958/</x:v>
      </x:c>
      <x:c r="I156" t="str">
        <x:v>儿科医生</x:v>
      </x:c>
      <x:c r="J156" t="str"/>
      <x:c r="K156" t="str"/>
      <x:c r="L156" t="str"/>
      <x:c r="M156" t="str"/>
      <x:c r="N156" t="str"/>
      <x:c r="O156" t="str">
        <x:v>f27b33e8ad84d6c549b78623bc332b56131f9cbc0d31654aac7b58c4687eaf5d</x:v>
      </x:c>
    </x:row>
    <x:row r="157">
      <x:c r="A157" t="str">
        <x:v>CLAIM-F659834D187C17</x:v>
      </x:c>
      <x:c r="B157" t="str">
        <x:v>诊疗路径</x:v>
      </x:c>
      <x:c r="C157" t="str">
        <x:v>细菌性肺炎</x:v>
      </x:c>
      <x:c r="D157" t="str">
        <x:v>鉴别诊断</x:v>
      </x:c>
      <x:c r="E157" t="str">
        <x:v>P1 专科优先</x:v>
      </x:c>
      <x:c r="F157" t="str">
        <x:v>有候选来源入口，尚未定位原文</x:v>
      </x:c>
      <x:c r="G157" t="str">
        <x:v>病毒肺炎、支原体肺炎、吸入异物、肺不张</x:v>
      </x:c>
      <x:c r="H157" t="str">
        <x:v>https://pubmed.ncbi.nlm.nih.gov/41402117/; https://pubmed.ncbi.nlm.nih.gov/39327958/</x:v>
      </x:c>
      <x:c r="I157" t="str">
        <x:v>儿科医生</x:v>
      </x:c>
      <x:c r="J157" t="str"/>
      <x:c r="K157" t="str"/>
      <x:c r="L157" t="str"/>
      <x:c r="M157" t="str"/>
      <x:c r="N157" t="str"/>
      <x:c r="O157" t="str">
        <x:v>2d1d82c9cdc18a875532ea208181dff2af5a9fc5fe477cc61e96809e47d5db16</x:v>
      </x:c>
    </x:row>
    <x:row r="158">
      <x:c r="A158" t="str">
        <x:v>CLAIM-C5D62B935DDDCB</x:v>
      </x:c>
      <x:c r="B158" t="str">
        <x:v>诊疗路径</x:v>
      </x:c>
      <x:c r="C158" t="str">
        <x:v>细菌性肺炎</x:v>
      </x:c>
      <x:c r="D158" t="str">
        <x:v>治疗原则</x:v>
      </x:c>
      <x:c r="E158" t="str">
        <x:v>P0 临床高风险</x:v>
      </x:c>
      <x:c r="F158" t="str">
        <x:v>有候选来源入口，尚未定位原文</x:v>
      </x:c>
      <x:c r="G158" t="str">
        <x:v>先评估重症；合理选择窄谱抗菌药，必要时住院静脉治疗，再尽早转口服</x:v>
      </x:c>
      <x:c r="H158" t="str">
        <x:v>https://pubmed.ncbi.nlm.nih.gov/41402117/; https://pubmed.ncbi.nlm.nih.gov/39327958/</x:v>
      </x:c>
      <x:c r="I158" t="str">
        <x:v>儿科医生+临床药师</x:v>
      </x:c>
      <x:c r="J158" t="str"/>
      <x:c r="K158" t="str"/>
      <x:c r="L158" t="str"/>
      <x:c r="M158" t="str"/>
      <x:c r="N158" t="str"/>
      <x:c r="O158" t="str">
        <x:v>b28af5321b0542e0634f476701494fe353476233a6927275a0d3d8b732962aae</x:v>
      </x:c>
    </x:row>
    <x:row r="159">
      <x:c r="A159" t="str">
        <x:v>CLAIM-830ED33EC1F520</x:v>
      </x:c>
      <x:c r="B159" t="str">
        <x:v>诊疗路径</x:v>
      </x:c>
      <x:c r="C159" t="str">
        <x:v>细菌性肺炎</x:v>
      </x:c>
      <x:c r="D159" t="str">
        <x:v>输液注意</x:v>
      </x:c>
      <x:c r="E159" t="str">
        <x:v>P0 临床高风险</x:v>
      </x:c>
      <x:c r="F159" t="str">
        <x:v>有候选来源入口，尚未定位原文</x:v>
      </x:c>
      <x:c r="G159" t="str">
        <x:v>不能默认有输液指征。出现休克、重度脱水、无法口服或需静脉治疗时，核对液体种类、药品批准说明书、浓度、速率、肾功能和监测计划；不自动生成医嘱。</x:v>
      </x:c>
      <x:c r="H159" t="str">
        <x:v>https://pubmed.ncbi.nlm.nih.gov/41402117/; https://pubmed.ncbi.nlm.nih.gov/39327958/</x:v>
      </x:c>
      <x:c r="I159" t="str">
        <x:v>儿科医生+临床药师</x:v>
      </x:c>
      <x:c r="J159" t="str"/>
      <x:c r="K159" t="str"/>
      <x:c r="L159" t="str"/>
      <x:c r="M159" t="str"/>
      <x:c r="N159" t="str"/>
      <x:c r="O159" t="str">
        <x:v>de5132a3b0e9294e4dbdf82fbb46cfdd6414e38b569f33fc5959380e6b41244e</x:v>
      </x:c>
    </x:row>
    <x:row r="160">
      <x:c r="A160" t="str">
        <x:v>CLAIM-FAC8A4907F8987</x:v>
      </x:c>
      <x:c r="B160" t="str">
        <x:v>诊疗路径</x:v>
      </x:c>
      <x:c r="C160" t="str">
        <x:v>细菌性肺炎</x:v>
      </x:c>
      <x:c r="D160" t="str">
        <x:v>复评</x:v>
      </x:c>
      <x:c r="E160" t="str">
        <x:v>P0 临床高风险</x:v>
      </x:c>
      <x:c r="F160" t="str">
        <x:v>有候选来源入口，尚未定位原文</x:v>
      </x:c>
      <x:c r="G160" t="str">
        <x:v>记录治疗后病情、体温、生命体征、摄入/尿量与危险信号；无改善时复核诊断、并发症及转诊/住院指征。</x:v>
      </x:c>
      <x:c r="H160" t="str">
        <x:v>https://pubmed.ncbi.nlm.nih.gov/41402117/; https://pubmed.ncbi.nlm.nih.gov/39327958/</x:v>
      </x:c>
      <x:c r="I160" t="str">
        <x:v>儿科医生</x:v>
      </x:c>
      <x:c r="J160" t="str"/>
      <x:c r="K160" t="str"/>
      <x:c r="L160" t="str"/>
      <x:c r="M160" t="str"/>
      <x:c r="N160" t="str"/>
      <x:c r="O160" t="str">
        <x:v>1e8158829859de4155328f9ed4aa4d2dbee926535ccb8c4df5d8cd019e4dc30e</x:v>
      </x:c>
    </x:row>
    <x:row r="161">
      <x:c r="A161" t="str">
        <x:v>CLAIM-1CE48FBF7FEE33</x:v>
      </x:c>
      <x:c r="B161" t="str">
        <x:v>诊疗路径</x:v>
      </x:c>
      <x:c r="C161" t="str">
        <x:v>细菌性肺炎</x:v>
      </x:c>
      <x:c r="D161" t="str">
        <x:v>危险信号</x:v>
      </x:c>
      <x:c r="E161" t="str">
        <x:v>P0 临床高风险</x:v>
      </x:c>
      <x:c r="F161" t="str">
        <x:v>有候选来源入口，尚未定位原文</x:v>
      </x:c>
      <x:c r="G161" t="str">
        <x:v>低氧、意识改变、发绀、休克征象</x:v>
      </x:c>
      <x:c r="H161" t="str">
        <x:v>https://pubmed.ncbi.nlm.nih.gov/41402117/; https://pubmed.ncbi.nlm.nih.gov/39327958/</x:v>
      </x:c>
      <x:c r="I161" t="str">
        <x:v>儿科医生</x:v>
      </x:c>
      <x:c r="J161" t="str"/>
      <x:c r="K161" t="str"/>
      <x:c r="L161" t="str"/>
      <x:c r="M161" t="str"/>
      <x:c r="N161" t="str"/>
      <x:c r="O161" t="str">
        <x:v>7bb9439e67020672b2a4cf78c77334ffd4a102e1df3517fdd81c2d07e799bfeb</x:v>
      </x:c>
    </x:row>
    <x:row r="162">
      <x:c r="A162" t="str">
        <x:v>CLAIM-118A53BE4A869F</x:v>
      </x:c>
      <x:c r="B162" t="str">
        <x:v>诊疗路径</x:v>
      </x:c>
      <x:c r="C162" t="str">
        <x:v>病毒性肺炎</x:v>
      </x:c>
      <x:c r="D162" t="str">
        <x:v>年龄适用</x:v>
      </x:c>
      <x:c r="E162" t="str">
        <x:v>P1 专科优先</x:v>
      </x:c>
      <x:c r="F162" t="str">
        <x:v>有候选来源入口，尚未定位原文</x:v>
      </x:c>
      <x:c r="G162" t="str">
        <x:v>必须结合出生后日龄/月龄、体重、胎龄、基础病分层；新生儿及3月龄以下婴儿单独使用专科路径。</x:v>
      </x:c>
      <x:c r="H162" t="str">
        <x:v>https://pubmed.ncbi.nlm.nih.gov/41402117/; https://pubmed.ncbi.nlm.nih.gov/39327958/</x:v>
      </x:c>
      <x:c r="I162" t="str">
        <x:v>儿科医生</x:v>
      </x:c>
      <x:c r="J162" t="str"/>
      <x:c r="K162" t="str"/>
      <x:c r="L162" t="str"/>
      <x:c r="M162" t="str"/>
      <x:c r="N162" t="str"/>
      <x:c r="O162" t="str">
        <x:v>cae13a26361abb8d1e21d78ac90bc5b35666072ce33748bcaef477af26d17752</x:v>
      </x:c>
    </x:row>
    <x:row r="163">
      <x:c r="A163" t="str">
        <x:v>CLAIM-3342076733E53F</x:v>
      </x:c>
      <x:c r="B163" t="str">
        <x:v>诊疗路径</x:v>
      </x:c>
      <x:c r="C163" t="str">
        <x:v>病毒性肺炎</x:v>
      </x:c>
      <x:c r="D163" t="str">
        <x:v>临床识别</x:v>
      </x:c>
      <x:c r="E163" t="str">
        <x:v>P1 专科优先</x:v>
      </x:c>
      <x:c r="F163" t="str">
        <x:v>有候选来源入口，尚未定位原文</x:v>
      </x:c>
      <x:c r="G163" t="str">
        <x:v>呼吸道症状伴发热和肺部体征，不可仅凭胸片判断病原</x:v>
      </x:c>
      <x:c r="H163" t="str">
        <x:v>https://pubmed.ncbi.nlm.nih.gov/41402117/; https://pubmed.ncbi.nlm.nih.gov/39327958/</x:v>
      </x:c>
      <x:c r="I163" t="str">
        <x:v>儿科医生</x:v>
      </x:c>
      <x:c r="J163" t="str"/>
      <x:c r="K163" t="str"/>
      <x:c r="L163" t="str"/>
      <x:c r="M163" t="str"/>
      <x:c r="N163" t="str"/>
      <x:c r="O163" t="str">
        <x:v>8ac1ec004e0adf4df5f7cc9cb907bc4bbd610d4d66680f36d3ea1e0f6e91c58c</x:v>
      </x:c>
    </x:row>
    <x:row r="164">
      <x:c r="A164" t="str">
        <x:v>CLAIM-D35ACF4388194B</x:v>
      </x:c>
      <x:c r="B164" t="str">
        <x:v>诊疗路径</x:v>
      </x:c>
      <x:c r="C164" t="str">
        <x:v>病毒性肺炎</x:v>
      </x:c>
      <x:c r="D164" t="str">
        <x:v>检查与诊断</x:v>
      </x:c>
      <x:c r="E164" t="str">
        <x:v>P1 专科优先</x:v>
      </x:c>
      <x:c r="F164" t="str">
        <x:v>有候选来源入口，尚未定位原文</x:v>
      </x:c>
      <x:c r="G164" t="str">
        <x:v>呼吸状态和氧合优先；病原检测根据严重程度选择</x:v>
      </x:c>
      <x:c r="H164" t="str">
        <x:v>https://pubmed.ncbi.nlm.nih.gov/41402117/; https://pubmed.ncbi.nlm.nih.gov/39327958/</x:v>
      </x:c>
      <x:c r="I164" t="str">
        <x:v>儿科医生</x:v>
      </x:c>
      <x:c r="J164" t="str"/>
      <x:c r="K164" t="str"/>
      <x:c r="L164" t="str"/>
      <x:c r="M164" t="str"/>
      <x:c r="N164" t="str"/>
      <x:c r="O164" t="str">
        <x:v>2c9bb065a7f71199e32a874831ae9df3b1378f12dc9435343224ae3836888a7b</x:v>
      </x:c>
    </x:row>
    <x:row r="165">
      <x:c r="A165" t="str">
        <x:v>CLAIM-E04ECAA5475257</x:v>
      </x:c>
      <x:c r="B165" t="str">
        <x:v>诊疗路径</x:v>
      </x:c>
      <x:c r="C165" t="str">
        <x:v>病毒性肺炎</x:v>
      </x:c>
      <x:c r="D165" t="str">
        <x:v>鉴别诊断</x:v>
      </x:c>
      <x:c r="E165" t="str">
        <x:v>P1 专科优先</x:v>
      </x:c>
      <x:c r="F165" t="str">
        <x:v>有候选来源入口，尚未定位原文</x:v>
      </x:c>
      <x:c r="G165" t="str">
        <x:v>细菌合并感染、支原体、哮喘</x:v>
      </x:c>
      <x:c r="H165" t="str">
        <x:v>https://pubmed.ncbi.nlm.nih.gov/41402117/; https://pubmed.ncbi.nlm.nih.gov/39327958/</x:v>
      </x:c>
      <x:c r="I165" t="str">
        <x:v>儿科医生</x:v>
      </x:c>
      <x:c r="J165" t="str"/>
      <x:c r="K165" t="str"/>
      <x:c r="L165" t="str"/>
      <x:c r="M165" t="str"/>
      <x:c r="N165" t="str"/>
      <x:c r="O165" t="str">
        <x:v>c717fe1bb47998f45b5e00035a95c56c82eb97f6991498e9db2de3b3c3245faa</x:v>
      </x:c>
    </x:row>
    <x:row r="166">
      <x:c r="A166" t="str">
        <x:v>CLAIM-B5D64A2C48AC11</x:v>
      </x:c>
      <x:c r="B166" t="str">
        <x:v>诊疗路径</x:v>
      </x:c>
      <x:c r="C166" t="str">
        <x:v>病毒性肺炎</x:v>
      </x:c>
      <x:c r="D166" t="str">
        <x:v>治疗原则</x:v>
      </x:c>
      <x:c r="E166" t="str">
        <x:v>P0 临床高风险</x:v>
      </x:c>
      <x:c r="F166" t="str">
        <x:v>有候选来源入口，尚未定位原文</x:v>
      </x:c>
      <x:c r="G166" t="str">
        <x:v>支持治疗、适当氧疗；识别特定可治疗的病毒</x:v>
      </x:c>
      <x:c r="H166" t="str">
        <x:v>https://pubmed.ncbi.nlm.nih.gov/41402117/; https://pubmed.ncbi.nlm.nih.gov/39327958/</x:v>
      </x:c>
      <x:c r="I166" t="str">
        <x:v>儿科医生+临床药师</x:v>
      </x:c>
      <x:c r="J166" t="str"/>
      <x:c r="K166" t="str"/>
      <x:c r="L166" t="str"/>
      <x:c r="M166" t="str"/>
      <x:c r="N166" t="str"/>
      <x:c r="O166" t="str">
        <x:v>204649be3fe4d45690d84415a380d268e9f3780041ce2ebe4037d75de025fbb1</x:v>
      </x:c>
    </x:row>
    <x:row r="167">
      <x:c r="A167" t="str">
        <x:v>CLAIM-18DF00CD74C20F</x:v>
      </x:c>
      <x:c r="B167" t="str">
        <x:v>诊疗路径</x:v>
      </x:c>
      <x:c r="C167" t="str">
        <x:v>病毒性肺炎</x:v>
      </x:c>
      <x:c r="D167" t="str">
        <x:v>输液注意</x:v>
      </x:c>
      <x:c r="E167" t="str">
        <x:v>P0 临床高风险</x:v>
      </x:c>
      <x:c r="F167" t="str">
        <x:v>有候选来源入口，尚未定位原文</x:v>
      </x:c>
      <x:c r="G167" t="str">
        <x:v>不能默认有输液指征。出现休克、重度脱水、无法口服或需静脉治疗时，核对液体种类、药品批准说明书、浓度、速率、肾功能和监测计划；不自动生成医嘱。</x:v>
      </x:c>
      <x:c r="H167" t="str">
        <x:v>https://pubmed.ncbi.nlm.nih.gov/41402117/; https://pubmed.ncbi.nlm.nih.gov/39327958/</x:v>
      </x:c>
      <x:c r="I167" t="str">
        <x:v>儿科医生+临床药师</x:v>
      </x:c>
      <x:c r="J167" t="str"/>
      <x:c r="K167" t="str"/>
      <x:c r="L167" t="str"/>
      <x:c r="M167" t="str"/>
      <x:c r="N167" t="str"/>
      <x:c r="O167" t="str">
        <x:v>de5132a3b0e9294e4dbdf82fbb46cfdd6414e38b569f33fc5959380e6b41244e</x:v>
      </x:c>
    </x:row>
    <x:row r="168">
      <x:c r="A168" t="str">
        <x:v>CLAIM-10CF35560A1058</x:v>
      </x:c>
      <x:c r="B168" t="str">
        <x:v>诊疗路径</x:v>
      </x:c>
      <x:c r="C168" t="str">
        <x:v>病毒性肺炎</x:v>
      </x:c>
      <x:c r="D168" t="str">
        <x:v>复评</x:v>
      </x:c>
      <x:c r="E168" t="str">
        <x:v>P0 临床高风险</x:v>
      </x:c>
      <x:c r="F168" t="str">
        <x:v>有候选来源入口，尚未定位原文</x:v>
      </x:c>
      <x:c r="G168" t="str">
        <x:v>记录治疗后病情、体温、生命体征、摄入/尿量与危险信号；无改善时复核诊断、并发症及转诊/住院指征。</x:v>
      </x:c>
      <x:c r="H168" t="str">
        <x:v>https://pubmed.ncbi.nlm.nih.gov/41402117/; https://pubmed.ncbi.nlm.nih.gov/39327958/</x:v>
      </x:c>
      <x:c r="I168" t="str">
        <x:v>儿科医生</x:v>
      </x:c>
      <x:c r="J168" t="str"/>
      <x:c r="K168" t="str"/>
      <x:c r="L168" t="str"/>
      <x:c r="M168" t="str"/>
      <x:c r="N168" t="str"/>
      <x:c r="O168" t="str">
        <x:v>1e8158829859de4155328f9ed4aa4d2dbee926535ccb8c4df5d8cd019e4dc30e</x:v>
      </x:c>
    </x:row>
    <x:row r="169">
      <x:c r="A169" t="str">
        <x:v>CLAIM-C9B082BA8EBDF9</x:v>
      </x:c>
      <x:c r="B169" t="str">
        <x:v>诊疗路径</x:v>
      </x:c>
      <x:c r="C169" t="str">
        <x:v>病毒性肺炎</x:v>
      </x:c>
      <x:c r="D169" t="str">
        <x:v>危险信号</x:v>
      </x:c>
      <x:c r="E169" t="str">
        <x:v>P0 临床高风险</x:v>
      </x:c>
      <x:c r="F169" t="str">
        <x:v>有候选来源入口，尚未定位原文</x:v>
      </x:c>
      <x:c r="G169" t="str">
        <x:v>呼吸衰竭、呼吸暂停、休克</x:v>
      </x:c>
      <x:c r="H169" t="str">
        <x:v>https://pubmed.ncbi.nlm.nih.gov/41402117/; https://pubmed.ncbi.nlm.nih.gov/39327958/</x:v>
      </x:c>
      <x:c r="I169" t="str">
        <x:v>儿科医生</x:v>
      </x:c>
      <x:c r="J169" t="str"/>
      <x:c r="K169" t="str"/>
      <x:c r="L169" t="str"/>
      <x:c r="M169" t="str"/>
      <x:c r="N169" t="str"/>
      <x:c r="O169" t="str">
        <x:v>b0b89fdc617893a543486d98e7925795c04447b0d5312b2853dbd418acbc358f</x:v>
      </x:c>
    </x:row>
    <x:row r="170">
      <x:c r="A170" t="str">
        <x:v>CLAIM-8F1E9AAC2032F4</x:v>
      </x:c>
      <x:c r="B170" t="str">
        <x:v>诊疗路径</x:v>
      </x:c>
      <x:c r="C170" t="str">
        <x:v>流行性感冒</x:v>
      </x:c>
      <x:c r="D170" t="str">
        <x:v>年龄适用</x:v>
      </x:c>
      <x:c r="E170" t="str">
        <x:v>P1 专科优先</x:v>
      </x:c>
      <x:c r="F170" t="str">
        <x:v>有候选来源入口，尚未定位原文</x:v>
      </x:c>
      <x:c r="G170" t="str">
        <x:v>必须结合出生后日龄/月龄、体重、胎龄、基础病分层；新生儿及3月龄以下婴儿单独使用专科路径。</x:v>
      </x:c>
      <x:c r="H170" t="str">
        <x:v>https://pubmed.ncbi.nlm.nih.gov/41402117/; https://pubmed.ncbi.nlm.nih.gov/39327958/</x:v>
      </x:c>
      <x:c r="I170" t="str">
        <x:v>儿科医生</x:v>
      </x:c>
      <x:c r="J170" t="str"/>
      <x:c r="K170" t="str"/>
      <x:c r="L170" t="str"/>
      <x:c r="M170" t="str"/>
      <x:c r="N170" t="str"/>
      <x:c r="O170" t="str">
        <x:v>cae13a26361abb8d1e21d78ac90bc5b35666072ce33748bcaef477af26d17752</x:v>
      </x:c>
    </x:row>
    <x:row r="171">
      <x:c r="A171" t="str">
        <x:v>CLAIM-C2A9C09227C526</x:v>
      </x:c>
      <x:c r="B171" t="str">
        <x:v>诊疗路径</x:v>
      </x:c>
      <x:c r="C171" t="str">
        <x:v>流行性感冒</x:v>
      </x:c>
      <x:c r="D171" t="str">
        <x:v>临床识别</x:v>
      </x:c>
      <x:c r="E171" t="str">
        <x:v>P1 专科优先</x:v>
      </x:c>
      <x:c r="F171" t="str">
        <x:v>有候选来源入口，尚未定位原文</x:v>
      </x:c>
      <x:c r="G171" t="str">
        <x:v>急起发热、头痛、肌痛、咽痛、咳嗽，流行期提高警觉</x:v>
      </x:c>
      <x:c r="H171" t="str">
        <x:v>https://pubmed.ncbi.nlm.nih.gov/41402117/; https://pubmed.ncbi.nlm.nih.gov/39327958/</x:v>
      </x:c>
      <x:c r="I171" t="str">
        <x:v>儿科医生</x:v>
      </x:c>
      <x:c r="J171" t="str"/>
      <x:c r="K171" t="str"/>
      <x:c r="L171" t="str"/>
      <x:c r="M171" t="str"/>
      <x:c r="N171" t="str"/>
      <x:c r="O171" t="str">
        <x:v>9ae41e26fcde68062f718e3147a6f6a92ee7e239fd1083475e2266fc39ee3120</x:v>
      </x:c>
    </x:row>
    <x:row r="172">
      <x:c r="A172" t="str">
        <x:v>CLAIM-95EBE857CC98D6</x:v>
      </x:c>
      <x:c r="B172" t="str">
        <x:v>诊疗路径</x:v>
      </x:c>
      <x:c r="C172" t="str">
        <x:v>流行性感冒</x:v>
      </x:c>
      <x:c r="D172" t="str">
        <x:v>检查与诊断</x:v>
      </x:c>
      <x:c r="E172" t="str">
        <x:v>P1 专科优先</x:v>
      </x:c>
      <x:c r="F172" t="str">
        <x:v>有候选来源入口，尚未定位原文</x:v>
      </x:c>
      <x:c r="G172" t="str">
        <x:v>根据检测可及性、并发症与重症风险评估</x:v>
      </x:c>
      <x:c r="H172" t="str">
        <x:v>https://pubmed.ncbi.nlm.nih.gov/41402117/; https://pubmed.ncbi.nlm.nih.gov/39327958/</x:v>
      </x:c>
      <x:c r="I172" t="str">
        <x:v>儿科医生</x:v>
      </x:c>
      <x:c r="J172" t="str"/>
      <x:c r="K172" t="str"/>
      <x:c r="L172" t="str"/>
      <x:c r="M172" t="str"/>
      <x:c r="N172" t="str"/>
      <x:c r="O172" t="str">
        <x:v>c347304e88e958ca74343ae1c294d836184f0b617c4aace1c409aa5e7eab926d</x:v>
      </x:c>
    </x:row>
    <x:row r="173">
      <x:c r="A173" t="str">
        <x:v>CLAIM-C946328AEDED4B</x:v>
      </x:c>
      <x:c r="B173" t="str">
        <x:v>诊疗路径</x:v>
      </x:c>
      <x:c r="C173" t="str">
        <x:v>流行性感冒</x:v>
      </x:c>
      <x:c r="D173" t="str">
        <x:v>鉴别诊断</x:v>
      </x:c>
      <x:c r="E173" t="str">
        <x:v>P1 专科优先</x:v>
      </x:c>
      <x:c r="F173" t="str">
        <x:v>有候选来源入口，尚未定位原文</x:v>
      </x:c>
      <x:c r="G173" t="str">
        <x:v>其他病毒感染、细菌肺炎、脑炎、肌炎</x:v>
      </x:c>
      <x:c r="H173" t="str">
        <x:v>https://pubmed.ncbi.nlm.nih.gov/41402117/; https://pubmed.ncbi.nlm.nih.gov/39327958/</x:v>
      </x:c>
      <x:c r="I173" t="str">
        <x:v>儿科医生</x:v>
      </x:c>
      <x:c r="J173" t="str"/>
      <x:c r="K173" t="str"/>
      <x:c r="L173" t="str"/>
      <x:c r="M173" t="str"/>
      <x:c r="N173" t="str"/>
      <x:c r="O173" t="str">
        <x:v>ec5c11b6fb6ad289213279e34a753b504fcce3af1ebdbd6f48d83d95476358bc</x:v>
      </x:c>
    </x:row>
    <x:row r="174">
      <x:c r="A174" t="str">
        <x:v>CLAIM-F2BE05759E3AB9</x:v>
      </x:c>
      <x:c r="B174" t="str">
        <x:v>诊疗路径</x:v>
      </x:c>
      <x:c r="C174" t="str">
        <x:v>流行性感冒</x:v>
      </x:c>
      <x:c r="D174" t="str">
        <x:v>治疗原则</x:v>
      </x:c>
      <x:c r="E174" t="str">
        <x:v>P0 临床高风险</x:v>
      </x:c>
      <x:c r="F174" t="str">
        <x:v>有候选来源入口，尚未定位原文</x:v>
      </x:c>
      <x:c r="G174" t="str">
        <x:v>高风险及重症尽早给予适应证内抗病毒治疗并监测并发症</x:v>
      </x:c>
      <x:c r="H174" t="str">
        <x:v>https://pubmed.ncbi.nlm.nih.gov/41402117/; https://pubmed.ncbi.nlm.nih.gov/39327958/</x:v>
      </x:c>
      <x:c r="I174" t="str">
        <x:v>儿科医生+临床药师</x:v>
      </x:c>
      <x:c r="J174" t="str"/>
      <x:c r="K174" t="str"/>
      <x:c r="L174" t="str"/>
      <x:c r="M174" t="str"/>
      <x:c r="N174" t="str"/>
      <x:c r="O174" t="str">
        <x:v>163ad75cc62446b6b496684e1f617feb1fde13e102dd5a670e8f3735ca208718</x:v>
      </x:c>
    </x:row>
    <x:row r="175">
      <x:c r="A175" t="str">
        <x:v>CLAIM-94260BE098ABC3</x:v>
      </x:c>
      <x:c r="B175" t="str">
        <x:v>诊疗路径</x:v>
      </x:c>
      <x:c r="C175" t="str">
        <x:v>流行性感冒</x:v>
      </x:c>
      <x:c r="D175" t="str">
        <x:v>输液注意</x:v>
      </x:c>
      <x:c r="E175" t="str">
        <x:v>P0 临床高风险</x:v>
      </x:c>
      <x:c r="F175" t="str">
        <x:v>有候选来源入口，尚未定位原文</x:v>
      </x:c>
      <x:c r="G175" t="str">
        <x:v>不能默认有输液指征。出现休克、重度脱水、无法口服或需静脉治疗时，核对液体种类、药品批准说明书、浓度、速率、肾功能和监测计划；不自动生成医嘱。</x:v>
      </x:c>
      <x:c r="H175" t="str">
        <x:v>https://pubmed.ncbi.nlm.nih.gov/41402117/; https://pubmed.ncbi.nlm.nih.gov/39327958/</x:v>
      </x:c>
      <x:c r="I175" t="str">
        <x:v>儿科医生+临床药师</x:v>
      </x:c>
      <x:c r="J175" t="str"/>
      <x:c r="K175" t="str"/>
      <x:c r="L175" t="str"/>
      <x:c r="M175" t="str"/>
      <x:c r="N175" t="str"/>
      <x:c r="O175" t="str">
        <x:v>de5132a3b0e9294e4dbdf82fbb46cfdd6414e38b569f33fc5959380e6b41244e</x:v>
      </x:c>
    </x:row>
    <x:row r="176">
      <x:c r="A176" t="str">
        <x:v>CLAIM-E1672A526EEF7D</x:v>
      </x:c>
      <x:c r="B176" t="str">
        <x:v>诊疗路径</x:v>
      </x:c>
      <x:c r="C176" t="str">
        <x:v>流行性感冒</x:v>
      </x:c>
      <x:c r="D176" t="str">
        <x:v>复评</x:v>
      </x:c>
      <x:c r="E176" t="str">
        <x:v>P0 临床高风险</x:v>
      </x:c>
      <x:c r="F176" t="str">
        <x:v>有候选来源入口，尚未定位原文</x:v>
      </x:c>
      <x:c r="G176" t="str">
        <x:v>记录治疗后病情、体温、生命体征、摄入/尿量与危险信号；无改善时复核诊断、并发症及转诊/住院指征。</x:v>
      </x:c>
      <x:c r="H176" t="str">
        <x:v>https://pubmed.ncbi.nlm.nih.gov/41402117/; https://pubmed.ncbi.nlm.nih.gov/39327958/</x:v>
      </x:c>
      <x:c r="I176" t="str">
        <x:v>儿科医生</x:v>
      </x:c>
      <x:c r="J176" t="str"/>
      <x:c r="K176" t="str"/>
      <x:c r="L176" t="str"/>
      <x:c r="M176" t="str"/>
      <x:c r="N176" t="str"/>
      <x:c r="O176" t="str">
        <x:v>1e8158829859de4155328f9ed4aa4d2dbee926535ccb8c4df5d8cd019e4dc30e</x:v>
      </x:c>
    </x:row>
    <x:row r="177">
      <x:c r="A177" t="str">
        <x:v>CLAIM-E05037427CE35B</x:v>
      </x:c>
      <x:c r="B177" t="str">
        <x:v>诊疗路径</x:v>
      </x:c>
      <x:c r="C177" t="str">
        <x:v>流行性感冒</x:v>
      </x:c>
      <x:c r="D177" t="str">
        <x:v>危险信号</x:v>
      </x:c>
      <x:c r="E177" t="str">
        <x:v>P0 临床高风险</x:v>
      </x:c>
      <x:c r="F177" t="str">
        <x:v>有候选来源入口，尚未定位原文</x:v>
      </x:c>
      <x:c r="G177" t="str">
        <x:v>呼吸困难、意识改变、抽搐、脱水</x:v>
      </x:c>
      <x:c r="H177" t="str">
        <x:v>https://pubmed.ncbi.nlm.nih.gov/41402117/; https://pubmed.ncbi.nlm.nih.gov/39327958/</x:v>
      </x:c>
      <x:c r="I177" t="str">
        <x:v>儿科医生</x:v>
      </x:c>
      <x:c r="J177" t="str"/>
      <x:c r="K177" t="str"/>
      <x:c r="L177" t="str"/>
      <x:c r="M177" t="str"/>
      <x:c r="N177" t="str"/>
      <x:c r="O177" t="str">
        <x:v>5df33a5fcbed99eb0b3a6837e1337e6a293ca3951dc3616989c5d01d17693ab9</x:v>
      </x:c>
    </x:row>
    <x:row r="178">
      <x:c r="A178" t="str">
        <x:v>CLAIM-1E882B3B378FF8</x:v>
      </x:c>
      <x:c r="B178" t="str">
        <x:v>诊疗路径</x:v>
      </x:c>
      <x:c r="C178" t="str">
        <x:v>百日咳</x:v>
      </x:c>
      <x:c r="D178" t="str">
        <x:v>年龄适用</x:v>
      </x:c>
      <x:c r="E178" t="str">
        <x:v>P1 专科优先</x:v>
      </x:c>
      <x:c r="F178" t="str">
        <x:v>有候选来源入口，尚未定位原文</x:v>
      </x:c>
      <x:c r="G178" t="str">
        <x:v>必须结合出生后日龄/月龄、体重、胎龄、基础病分层；新生儿及3月龄以下婴儿单独使用专科路径。</x:v>
      </x:c>
      <x:c r="H178" t="str">
        <x:v>https://pubmed.ncbi.nlm.nih.gov/41402117/; https://pubmed.ncbi.nlm.nih.gov/39327958/</x:v>
      </x:c>
      <x:c r="I178" t="str">
        <x:v>儿科医生</x:v>
      </x:c>
      <x:c r="J178" t="str"/>
      <x:c r="K178" t="str"/>
      <x:c r="L178" t="str"/>
      <x:c r="M178" t="str"/>
      <x:c r="N178" t="str"/>
      <x:c r="O178" t="str">
        <x:v>cae13a26361abb8d1e21d78ac90bc5b35666072ce33748bcaef477af26d17752</x:v>
      </x:c>
    </x:row>
    <x:row r="179">
      <x:c r="A179" t="str">
        <x:v>CLAIM-E2F43D28B85A42</x:v>
      </x:c>
      <x:c r="B179" t="str">
        <x:v>诊疗路径</x:v>
      </x:c>
      <x:c r="C179" t="str">
        <x:v>百日咳</x:v>
      </x:c>
      <x:c r="D179" t="str">
        <x:v>临床识别</x:v>
      </x:c>
      <x:c r="E179" t="str">
        <x:v>P1 专科优先</x:v>
      </x:c>
      <x:c r="F179" t="str">
        <x:v>有候选来源入口，尚未定位原文</x:v>
      </x:c>
      <x:c r="G179" t="str">
        <x:v>阵发性痉咳、吸气鸡鸣或咳后呕吐，小婴儿可无典型表现</x:v>
      </x:c>
      <x:c r="H179" t="str">
        <x:v>https://pubmed.ncbi.nlm.nih.gov/41402117/; https://pubmed.ncbi.nlm.nih.gov/39327958/</x:v>
      </x:c>
      <x:c r="I179" t="str">
        <x:v>儿科医生</x:v>
      </x:c>
      <x:c r="J179" t="str"/>
      <x:c r="K179" t="str"/>
      <x:c r="L179" t="str"/>
      <x:c r="M179" t="str"/>
      <x:c r="N179" t="str"/>
      <x:c r="O179" t="str">
        <x:v>fb0f99abb81d3347a22b6848acab1c854c176be687eab1dc20e42b3e8190a94e</x:v>
      </x:c>
    </x:row>
    <x:row r="180">
      <x:c r="A180" t="str">
        <x:v>CLAIM-3714467440387E</x:v>
      </x:c>
      <x:c r="B180" t="str">
        <x:v>诊疗路径</x:v>
      </x:c>
      <x:c r="C180" t="str">
        <x:v>百日咳</x:v>
      </x:c>
      <x:c r="D180" t="str">
        <x:v>检查与诊断</x:v>
      </x:c>
      <x:c r="E180" t="str">
        <x:v>P1 专科优先</x:v>
      </x:c>
      <x:c r="F180" t="str">
        <x:v>有候选来源入口，尚未定位原文</x:v>
      </x:c>
      <x:c r="G180" t="str">
        <x:v>流行病学接触、PCR及血常规视病程选择</x:v>
      </x:c>
      <x:c r="H180" t="str">
        <x:v>https://pubmed.ncbi.nlm.nih.gov/41402117/; https://pubmed.ncbi.nlm.nih.gov/39327958/</x:v>
      </x:c>
      <x:c r="I180" t="str">
        <x:v>儿科医生</x:v>
      </x:c>
      <x:c r="J180" t="str"/>
      <x:c r="K180" t="str"/>
      <x:c r="L180" t="str"/>
      <x:c r="M180" t="str"/>
      <x:c r="N180" t="str"/>
      <x:c r="O180" t="str">
        <x:v>350a7d8e38db348e5f555feee0f211936779609e2a81780a07c6214bd07c469d</x:v>
      </x:c>
    </x:row>
    <x:row r="181">
      <x:c r="A181" t="str">
        <x:v>CLAIM-7AFCC82B70E90D</x:v>
      </x:c>
      <x:c r="B181" t="str">
        <x:v>诊疗路径</x:v>
      </x:c>
      <x:c r="C181" t="str">
        <x:v>百日咳</x:v>
      </x:c>
      <x:c r="D181" t="str">
        <x:v>鉴别诊断</x:v>
      </x:c>
      <x:c r="E181" t="str">
        <x:v>P1 专科优先</x:v>
      </x:c>
      <x:c r="F181" t="str">
        <x:v>有候选来源入口，尚未定位原文</x:v>
      </x:c>
      <x:c r="G181" t="str">
        <x:v>支原体感染、慢性咳嗽、反复喘息</x:v>
      </x:c>
      <x:c r="H181" t="str">
        <x:v>https://pubmed.ncbi.nlm.nih.gov/41402117/; https://pubmed.ncbi.nlm.nih.gov/39327958/</x:v>
      </x:c>
      <x:c r="I181" t="str">
        <x:v>儿科医生</x:v>
      </x:c>
      <x:c r="J181" t="str"/>
      <x:c r="K181" t="str"/>
      <x:c r="L181" t="str"/>
      <x:c r="M181" t="str"/>
      <x:c r="N181" t="str"/>
      <x:c r="O181" t="str">
        <x:v>086a71c5356087af9e32364c56e7e3a312d77c6ee68e02b42d3f86931445d1a3</x:v>
      </x:c>
    </x:row>
    <x:row r="182">
      <x:c r="A182" t="str">
        <x:v>CLAIM-6F4E4DABD0AD8C</x:v>
      </x:c>
      <x:c r="B182" t="str">
        <x:v>诊疗路径</x:v>
      </x:c>
      <x:c r="C182" t="str">
        <x:v>百日咳</x:v>
      </x:c>
      <x:c r="D182" t="str">
        <x:v>治疗原则</x:v>
      </x:c>
      <x:c r="E182" t="str">
        <x:v>P0 临床高风险</x:v>
      </x:c>
      <x:c r="F182" t="str">
        <x:v>有候选来源入口，尚未定位原文</x:v>
      </x:c>
      <x:c r="G182" t="str">
        <x:v>及时隔离及公共卫生处理，保护密接高风险人群</x:v>
      </x:c>
      <x:c r="H182" t="str">
        <x:v>https://pubmed.ncbi.nlm.nih.gov/41402117/; https://pubmed.ncbi.nlm.nih.gov/39327958/</x:v>
      </x:c>
      <x:c r="I182" t="str">
        <x:v>儿科医生+临床药师</x:v>
      </x:c>
      <x:c r="J182" t="str"/>
      <x:c r="K182" t="str"/>
      <x:c r="L182" t="str"/>
      <x:c r="M182" t="str"/>
      <x:c r="N182" t="str"/>
      <x:c r="O182" t="str">
        <x:v>e2cdb095f851385367a15d01c486362bde4c92ffc313b467e772e89cade5e691</x:v>
      </x:c>
    </x:row>
    <x:row r="183">
      <x:c r="A183" t="str">
        <x:v>CLAIM-A9BF7422805250</x:v>
      </x:c>
      <x:c r="B183" t="str">
        <x:v>诊疗路径</x:v>
      </x:c>
      <x:c r="C183" t="str">
        <x:v>百日咳</x:v>
      </x:c>
      <x:c r="D183" t="str">
        <x:v>输液注意</x:v>
      </x:c>
      <x:c r="E183" t="str">
        <x:v>P0 临床高风险</x:v>
      </x:c>
      <x:c r="F183" t="str">
        <x:v>有候选来源入口，尚未定位原文</x:v>
      </x:c>
      <x:c r="G183" t="str">
        <x:v>不能默认有输液指征。出现休克、重度脱水、无法口服或需静脉治疗时，核对液体种类、药品批准说明书、浓度、速率、肾功能和监测计划；不自动生成医嘱。</x:v>
      </x:c>
      <x:c r="H183" t="str">
        <x:v>https://pubmed.ncbi.nlm.nih.gov/41402117/; https://pubmed.ncbi.nlm.nih.gov/39327958/</x:v>
      </x:c>
      <x:c r="I183" t="str">
        <x:v>儿科医生+临床药师</x:v>
      </x:c>
      <x:c r="J183" t="str"/>
      <x:c r="K183" t="str"/>
      <x:c r="L183" t="str"/>
      <x:c r="M183" t="str"/>
      <x:c r="N183" t="str"/>
      <x:c r="O183" t="str">
        <x:v>de5132a3b0e9294e4dbdf82fbb46cfdd6414e38b569f33fc5959380e6b41244e</x:v>
      </x:c>
    </x:row>
    <x:row r="184">
      <x:c r="A184" t="str">
        <x:v>CLAIM-335B274444E87D</x:v>
      </x:c>
      <x:c r="B184" t="str">
        <x:v>诊疗路径</x:v>
      </x:c>
      <x:c r="C184" t="str">
        <x:v>百日咳</x:v>
      </x:c>
      <x:c r="D184" t="str">
        <x:v>复评</x:v>
      </x:c>
      <x:c r="E184" t="str">
        <x:v>P0 临床高风险</x:v>
      </x:c>
      <x:c r="F184" t="str">
        <x:v>有候选来源入口，尚未定位原文</x:v>
      </x:c>
      <x:c r="G184" t="str">
        <x:v>记录治疗后病情、体温、生命体征、摄入/尿量与危险信号；无改善时复核诊断、并发症及转诊/住院指征。</x:v>
      </x:c>
      <x:c r="H184" t="str">
        <x:v>https://pubmed.ncbi.nlm.nih.gov/41402117/; https://pubmed.ncbi.nlm.nih.gov/39327958/</x:v>
      </x:c>
      <x:c r="I184" t="str">
        <x:v>儿科医生</x:v>
      </x:c>
      <x:c r="J184" t="str"/>
      <x:c r="K184" t="str"/>
      <x:c r="L184" t="str"/>
      <x:c r="M184" t="str"/>
      <x:c r="N184" t="str"/>
      <x:c r="O184" t="str">
        <x:v>1e8158829859de4155328f9ed4aa4d2dbee926535ccb8c4df5d8cd019e4dc30e</x:v>
      </x:c>
    </x:row>
    <x:row r="185">
      <x:c r="A185" t="str">
        <x:v>CLAIM-50834180846A98</x:v>
      </x:c>
      <x:c r="B185" t="str">
        <x:v>诊疗路径</x:v>
      </x:c>
      <x:c r="C185" t="str">
        <x:v>百日咳</x:v>
      </x:c>
      <x:c r="D185" t="str">
        <x:v>危险信号</x:v>
      </x:c>
      <x:c r="E185" t="str">
        <x:v>P0 临床高风险</x:v>
      </x:c>
      <x:c r="F185" t="str">
        <x:v>有候选来源入口，尚未定位原文</x:v>
      </x:c>
      <x:c r="G185" t="str">
        <x:v>窒息、发绀、呼吸暂停</x:v>
      </x:c>
      <x:c r="H185" t="str">
        <x:v>https://pubmed.ncbi.nlm.nih.gov/41402117/; https://pubmed.ncbi.nlm.nih.gov/39327958/</x:v>
      </x:c>
      <x:c r="I185" t="str">
        <x:v>儿科医生</x:v>
      </x:c>
      <x:c r="J185" t="str"/>
      <x:c r="K185" t="str"/>
      <x:c r="L185" t="str"/>
      <x:c r="M185" t="str"/>
      <x:c r="N185" t="str"/>
      <x:c r="O185" t="str">
        <x:v>98862136cd5c869bcbe676047f6dc259b12278470c611224b71491238db54e37</x:v>
      </x:c>
    </x:row>
    <x:row r="186">
      <x:c r="A186" t="str">
        <x:v>CLAIM-9526EA14D5B034</x:v>
      </x:c>
      <x:c r="B186" t="str">
        <x:v>诊疗路径</x:v>
      </x:c>
      <x:c r="C186" t="str">
        <x:v>急性喉炎与哮吼</x:v>
      </x:c>
      <x:c r="D186" t="str">
        <x:v>年龄适用</x:v>
      </x:c>
      <x:c r="E186" t="str">
        <x:v>P1 专科优先</x:v>
      </x:c>
      <x:c r="F186" t="str">
        <x:v>有候选来源入口，尚未定位原文</x:v>
      </x:c>
      <x:c r="G186" t="str">
        <x:v>必须结合出生后日龄/月龄、体重、胎龄、基础病分层；新生儿及3月龄以下婴儿单独使用专科路径。</x:v>
      </x:c>
      <x:c r="H186" t="str">
        <x:v>https://pubmed.ncbi.nlm.nih.gov/41402117/; https://pubmed.ncbi.nlm.nih.gov/39327958/</x:v>
      </x:c>
      <x:c r="I186" t="str">
        <x:v>儿科医生</x:v>
      </x:c>
      <x:c r="J186" t="str"/>
      <x:c r="K186" t="str"/>
      <x:c r="L186" t="str"/>
      <x:c r="M186" t="str"/>
      <x:c r="N186" t="str"/>
      <x:c r="O186" t="str">
        <x:v>cae13a26361abb8d1e21d78ac90bc5b35666072ce33748bcaef477af26d17752</x:v>
      </x:c>
    </x:row>
    <x:row r="187">
      <x:c r="A187" t="str">
        <x:v>CLAIM-3FEF735620467F</x:v>
      </x:c>
      <x:c r="B187" t="str">
        <x:v>诊疗路径</x:v>
      </x:c>
      <x:c r="C187" t="str">
        <x:v>急性喉炎与哮吼</x:v>
      </x:c>
      <x:c r="D187" t="str">
        <x:v>临床识别</x:v>
      </x:c>
      <x:c r="E187" t="str">
        <x:v>P1 专科优先</x:v>
      </x:c>
      <x:c r="F187" t="str">
        <x:v>有候选来源入口，尚未定位原文</x:v>
      </x:c>
      <x:c r="G187" t="str">
        <x:v>犬吠样咳嗽、声嘶、吸气性喉鸣</x:v>
      </x:c>
      <x:c r="H187" t="str">
        <x:v>https://pubmed.ncbi.nlm.nih.gov/41402117/; https://pubmed.ncbi.nlm.nih.gov/39327958/</x:v>
      </x:c>
      <x:c r="I187" t="str">
        <x:v>儿科医生</x:v>
      </x:c>
      <x:c r="J187" t="str"/>
      <x:c r="K187" t="str"/>
      <x:c r="L187" t="str"/>
      <x:c r="M187" t="str"/>
      <x:c r="N187" t="str"/>
      <x:c r="O187" t="str">
        <x:v>be4c61f82a790bfd430534c7e90443337c19dc9eabc282cc8d477996a58e051d</x:v>
      </x:c>
    </x:row>
    <x:row r="188">
      <x:c r="A188" t="str">
        <x:v>CLAIM-B5754B1EAEEABB</x:v>
      </x:c>
      <x:c r="B188" t="str">
        <x:v>诊疗路径</x:v>
      </x:c>
      <x:c r="C188" t="str">
        <x:v>急性喉炎与哮吼</x:v>
      </x:c>
      <x:c r="D188" t="str">
        <x:v>检查与诊断</x:v>
      </x:c>
      <x:c r="E188" t="str">
        <x:v>P1 专科优先</x:v>
      </x:c>
      <x:c r="F188" t="str">
        <x:v>有候选来源入口，尚未定位原文</x:v>
      </x:c>
      <x:c r="G188" t="str">
        <x:v>呼吸功、喉鸣在安静状态是否存在、意识和氧合</x:v>
      </x:c>
      <x:c r="H188" t="str">
        <x:v>https://pubmed.ncbi.nlm.nih.gov/41402117/; https://pubmed.ncbi.nlm.nih.gov/39327958/</x:v>
      </x:c>
      <x:c r="I188" t="str">
        <x:v>儿科医生</x:v>
      </x:c>
      <x:c r="J188" t="str"/>
      <x:c r="K188" t="str"/>
      <x:c r="L188" t="str"/>
      <x:c r="M188" t="str"/>
      <x:c r="N188" t="str"/>
      <x:c r="O188" t="str">
        <x:v>7c232f8b47bc2ad5bedd5240a1556af8608c8088b490f804cc8b45bf0d92cdd9</x:v>
      </x:c>
    </x:row>
    <x:row r="189">
      <x:c r="A189" t="str">
        <x:v>CLAIM-E4C307B7670C90</x:v>
      </x:c>
      <x:c r="B189" t="str">
        <x:v>诊疗路径</x:v>
      </x:c>
      <x:c r="C189" t="str">
        <x:v>急性喉炎与哮吼</x:v>
      </x:c>
      <x:c r="D189" t="str">
        <x:v>鉴别诊断</x:v>
      </x:c>
      <x:c r="E189" t="str">
        <x:v>P1 专科优先</x:v>
      </x:c>
      <x:c r="F189" t="str">
        <x:v>有候选来源入口，尚未定位原文</x:v>
      </x:c>
      <x:c r="G189" t="str">
        <x:v>会厌炎、气道异物、过敏性喉水肿</x:v>
      </x:c>
      <x:c r="H189" t="str">
        <x:v>https://pubmed.ncbi.nlm.nih.gov/41402117/; https://pubmed.ncbi.nlm.nih.gov/39327958/</x:v>
      </x:c>
      <x:c r="I189" t="str">
        <x:v>儿科医生</x:v>
      </x:c>
      <x:c r="J189" t="str"/>
      <x:c r="K189" t="str"/>
      <x:c r="L189" t="str"/>
      <x:c r="M189" t="str"/>
      <x:c r="N189" t="str"/>
      <x:c r="O189" t="str">
        <x:v>80091c18df3fc4c4157fc1dee68e6208855ff987249f013d04ad2e10d0583f20</x:v>
      </x:c>
    </x:row>
    <x:row r="190">
      <x:c r="A190" t="str">
        <x:v>CLAIM-E7086FC2095331</x:v>
      </x:c>
      <x:c r="B190" t="str">
        <x:v>诊疗路径</x:v>
      </x:c>
      <x:c r="C190" t="str">
        <x:v>急性喉炎与哮吼</x:v>
      </x:c>
      <x:c r="D190" t="str">
        <x:v>治疗原则</x:v>
      </x:c>
      <x:c r="E190" t="str">
        <x:v>P0 临床高风险</x:v>
      </x:c>
      <x:c r="F190" t="str">
        <x:v>有候选来源入口，尚未定位原文</x:v>
      </x:c>
      <x:c r="G190" t="str">
        <x:v>避免刺激，按严重程度急诊评估气道；特定病例需激素或雾化药</x:v>
      </x:c>
      <x:c r="H190" t="str">
        <x:v>https://pubmed.ncbi.nlm.nih.gov/41402117/; https://pubmed.ncbi.nlm.nih.gov/39327958/</x:v>
      </x:c>
      <x:c r="I190" t="str">
        <x:v>儿科医生+临床药师</x:v>
      </x:c>
      <x:c r="J190" t="str"/>
      <x:c r="K190" t="str"/>
      <x:c r="L190" t="str"/>
      <x:c r="M190" t="str"/>
      <x:c r="N190" t="str"/>
      <x:c r="O190" t="str">
        <x:v>3b5c1eed23471592033764191f4240ecc071bf687efb7bfb0dd5557321e74093</x:v>
      </x:c>
    </x:row>
    <x:row r="191">
      <x:c r="A191" t="str">
        <x:v>CLAIM-5B9AC5773198DB</x:v>
      </x:c>
      <x:c r="B191" t="str">
        <x:v>诊疗路径</x:v>
      </x:c>
      <x:c r="C191" t="str">
        <x:v>急性喉炎与哮吼</x:v>
      </x:c>
      <x:c r="D191" t="str">
        <x:v>输液注意</x:v>
      </x:c>
      <x:c r="E191" t="str">
        <x:v>P0 临床高风险</x:v>
      </x:c>
      <x:c r="F191" t="str">
        <x:v>有候选来源入口，尚未定位原文</x:v>
      </x:c>
      <x:c r="G191" t="str">
        <x:v>不能默认有输液指征。出现休克、重度脱水、无法口服或需静脉治疗时，核对液体种类、药品批准说明书、浓度、速率、肾功能和监测计划；不自动生成医嘱。</x:v>
      </x:c>
      <x:c r="H191" t="str">
        <x:v>https://pubmed.ncbi.nlm.nih.gov/41402117/; https://pubmed.ncbi.nlm.nih.gov/39327958/</x:v>
      </x:c>
      <x:c r="I191" t="str">
        <x:v>儿科医生+临床药师</x:v>
      </x:c>
      <x:c r="J191" t="str"/>
      <x:c r="K191" t="str"/>
      <x:c r="L191" t="str"/>
      <x:c r="M191" t="str"/>
      <x:c r="N191" t="str"/>
      <x:c r="O191" t="str">
        <x:v>de5132a3b0e9294e4dbdf82fbb46cfdd6414e38b569f33fc5959380e6b41244e</x:v>
      </x:c>
    </x:row>
    <x:row r="192">
      <x:c r="A192" t="str">
        <x:v>CLAIM-0FA833E24618F9</x:v>
      </x:c>
      <x:c r="B192" t="str">
        <x:v>诊疗路径</x:v>
      </x:c>
      <x:c r="C192" t="str">
        <x:v>急性喉炎与哮吼</x:v>
      </x:c>
      <x:c r="D192" t="str">
        <x:v>复评</x:v>
      </x:c>
      <x:c r="E192" t="str">
        <x:v>P0 临床高风险</x:v>
      </x:c>
      <x:c r="F192" t="str">
        <x:v>有候选来源入口，尚未定位原文</x:v>
      </x:c>
      <x:c r="G192" t="str">
        <x:v>记录治疗后病情、体温、生命体征、摄入/尿量与危险信号；无改善时复核诊断、并发症及转诊/住院指征。</x:v>
      </x:c>
      <x:c r="H192" t="str">
        <x:v>https://pubmed.ncbi.nlm.nih.gov/41402117/; https://pubmed.ncbi.nlm.nih.gov/39327958/</x:v>
      </x:c>
      <x:c r="I192" t="str">
        <x:v>儿科医生</x:v>
      </x:c>
      <x:c r="J192" t="str"/>
      <x:c r="K192" t="str"/>
      <x:c r="L192" t="str"/>
      <x:c r="M192" t="str"/>
      <x:c r="N192" t="str"/>
      <x:c r="O192" t="str">
        <x:v>1e8158829859de4155328f9ed4aa4d2dbee926535ccb8c4df5d8cd019e4dc30e</x:v>
      </x:c>
    </x:row>
    <x:row r="193">
      <x:c r="A193" t="str">
        <x:v>CLAIM-F5A7E9E86F3249</x:v>
      </x:c>
      <x:c r="B193" t="str">
        <x:v>诊疗路径</x:v>
      </x:c>
      <x:c r="C193" t="str">
        <x:v>急性喉炎与哮吼</x:v>
      </x:c>
      <x:c r="D193" t="str">
        <x:v>危险信号</x:v>
      </x:c>
      <x:c r="E193" t="str">
        <x:v>P0 临床高风险</x:v>
      </x:c>
      <x:c r="F193" t="str">
        <x:v>有候选来源入口，尚未定位原文</x:v>
      </x:c>
      <x:c r="G193" t="str">
        <x:v>静息喉鸣、胸壁凹陷、发绀、嗜睡</x:v>
      </x:c>
      <x:c r="H193" t="str">
        <x:v>https://pubmed.ncbi.nlm.nih.gov/41402117/; https://pubmed.ncbi.nlm.nih.gov/39327958/</x:v>
      </x:c>
      <x:c r="I193" t="str">
        <x:v>儿科医生</x:v>
      </x:c>
      <x:c r="J193" t="str"/>
      <x:c r="K193" t="str"/>
      <x:c r="L193" t="str"/>
      <x:c r="M193" t="str"/>
      <x:c r="N193" t="str"/>
      <x:c r="O193" t="str">
        <x:v>00b468273d9fc4170ac55819c40e88ee4f97c4fa7fbcd524a0295d0fc716e351</x:v>
      </x:c>
    </x:row>
    <x:row r="194">
      <x:c r="A194" t="str">
        <x:v>CLAIM-E3D18AD2723D9F</x:v>
      </x:c>
      <x:c r="B194" t="str">
        <x:v>诊疗路径</x:v>
      </x:c>
      <x:c r="C194" t="str">
        <x:v>急性中耳炎</x:v>
      </x:c>
      <x:c r="D194" t="str">
        <x:v>年龄适用</x:v>
      </x:c>
      <x:c r="E194" t="str">
        <x:v>P1 专科优先</x:v>
      </x:c>
      <x:c r="F194" t="str">
        <x:v>有候选来源入口，尚未定位原文</x:v>
      </x:c>
      <x:c r="G194" t="str">
        <x:v>必须结合出生后日龄/月龄、体重、胎龄、基础病分层；新生儿及3月龄以下婴儿单独使用专科路径。</x:v>
      </x:c>
      <x:c r="H194" t="str">
        <x:v>https://pubmed.ncbi.nlm.nih.gov/41402117/</x:v>
      </x:c>
      <x:c r="I194" t="str">
        <x:v>儿科医生</x:v>
      </x:c>
      <x:c r="J194" t="str"/>
      <x:c r="K194" t="str"/>
      <x:c r="L194" t="str"/>
      <x:c r="M194" t="str"/>
      <x:c r="N194" t="str"/>
      <x:c r="O194" t="str">
        <x:v>cae13a26361abb8d1e21d78ac90bc5b35666072ce33748bcaef477af26d17752</x:v>
      </x:c>
    </x:row>
    <x:row r="195">
      <x:c r="A195" t="str">
        <x:v>CLAIM-3C7A377A222BA5</x:v>
      </x:c>
      <x:c r="B195" t="str">
        <x:v>诊疗路径</x:v>
      </x:c>
      <x:c r="C195" t="str">
        <x:v>急性中耳炎</x:v>
      </x:c>
      <x:c r="D195" t="str">
        <x:v>临床识别</x:v>
      </x:c>
      <x:c r="E195" t="str">
        <x:v>P1 专科优先</x:v>
      </x:c>
      <x:c r="F195" t="str">
        <x:v>有候选来源入口，尚未定位原文</x:v>
      </x:c>
      <x:c r="G195" t="str">
        <x:v>耳痛、发热、哭闹、鼓膜突出或耳漏</x:v>
      </x:c>
      <x:c r="H195" t="str">
        <x:v>https://pubmed.ncbi.nlm.nih.gov/41402117/</x:v>
      </x:c>
      <x:c r="I195" t="str">
        <x:v>儿科医生</x:v>
      </x:c>
      <x:c r="J195" t="str"/>
      <x:c r="K195" t="str"/>
      <x:c r="L195" t="str"/>
      <x:c r="M195" t="str"/>
      <x:c r="N195" t="str"/>
      <x:c r="O195" t="str">
        <x:v>81a86f191b9095b79153b6623a6a73be02cc29fb749358a36f47dc59889a5493</x:v>
      </x:c>
    </x:row>
    <x:row r="196">
      <x:c r="A196" t="str">
        <x:v>CLAIM-025E7CE1B88FD9</x:v>
      </x:c>
      <x:c r="B196" t="str">
        <x:v>诊疗路径</x:v>
      </x:c>
      <x:c r="C196" t="str">
        <x:v>急性中耳炎</x:v>
      </x:c>
      <x:c r="D196" t="str">
        <x:v>检查与诊断</x:v>
      </x:c>
      <x:c r="E196" t="str">
        <x:v>P1 专科优先</x:v>
      </x:c>
      <x:c r="F196" t="str">
        <x:v>有候选来源入口，尚未定位原文</x:v>
      </x:c>
      <x:c r="G196" t="str">
        <x:v>耳镜检查及严重程度、年龄与双侧性评估</x:v>
      </x:c>
      <x:c r="H196" t="str">
        <x:v>https://pubmed.ncbi.nlm.nih.gov/41402117/</x:v>
      </x:c>
      <x:c r="I196" t="str">
        <x:v>儿科医生</x:v>
      </x:c>
      <x:c r="J196" t="str"/>
      <x:c r="K196" t="str"/>
      <x:c r="L196" t="str"/>
      <x:c r="M196" t="str"/>
      <x:c r="N196" t="str"/>
      <x:c r="O196" t="str">
        <x:v>9b3b00801e3c216f5cca8f5e98e11b6e0e8b8cdde9f20880d4cb1bd6d197f092</x:v>
      </x:c>
    </x:row>
    <x:row r="197">
      <x:c r="A197" t="str">
        <x:v>CLAIM-79C52B66B119A2</x:v>
      </x:c>
      <x:c r="B197" t="str">
        <x:v>诊疗路径</x:v>
      </x:c>
      <x:c r="C197" t="str">
        <x:v>急性中耳炎</x:v>
      </x:c>
      <x:c r="D197" t="str">
        <x:v>鉴别诊断</x:v>
      </x:c>
      <x:c r="E197" t="str">
        <x:v>P1 专科优先</x:v>
      </x:c>
      <x:c r="F197" t="str">
        <x:v>有候选来源入口，尚未定位原文</x:v>
      </x:c>
      <x:c r="G197" t="str">
        <x:v>渗出性中耳炎、外耳道炎、乳突炎</x:v>
      </x:c>
      <x:c r="H197" t="str">
        <x:v>https://pubmed.ncbi.nlm.nih.gov/41402117/</x:v>
      </x:c>
      <x:c r="I197" t="str">
        <x:v>儿科医生</x:v>
      </x:c>
      <x:c r="J197" t="str"/>
      <x:c r="K197" t="str"/>
      <x:c r="L197" t="str"/>
      <x:c r="M197" t="str"/>
      <x:c r="N197" t="str"/>
      <x:c r="O197" t="str">
        <x:v>5a78bd1824604ecda51c2953a1eced185e823eedc2159c33bea3d0c1da3498c7</x:v>
      </x:c>
    </x:row>
    <x:row r="198">
      <x:c r="A198" t="str">
        <x:v>CLAIM-153584B669BDE7</x:v>
      </x:c>
      <x:c r="B198" t="str">
        <x:v>诊疗路径</x:v>
      </x:c>
      <x:c r="C198" t="str">
        <x:v>急性中耳炎</x:v>
      </x:c>
      <x:c r="D198" t="str">
        <x:v>治疗原则</x:v>
      </x:c>
      <x:c r="E198" t="str">
        <x:v>P0 临床高风险</x:v>
      </x:c>
      <x:c r="F198" t="str">
        <x:v>有候选来源入口，尚未定位原文</x:v>
      </x:c>
      <x:c r="G198" t="str">
        <x:v>适合者观察随访；某些年龄/严重程度需抗菌治疗</x:v>
      </x:c>
      <x:c r="H198" t="str">
        <x:v>https://pubmed.ncbi.nlm.nih.gov/41402117/</x:v>
      </x:c>
      <x:c r="I198" t="str">
        <x:v>儿科医生+临床药师</x:v>
      </x:c>
      <x:c r="J198" t="str"/>
      <x:c r="K198" t="str"/>
      <x:c r="L198" t="str"/>
      <x:c r="M198" t="str"/>
      <x:c r="N198" t="str"/>
      <x:c r="O198" t="str">
        <x:v>816649a98e405d8fb3b8083bf7dce11a1b5df83937fcab5a90cbd39ec3e1f3e4</x:v>
      </x:c>
    </x:row>
    <x:row r="199">
      <x:c r="A199" t="str">
        <x:v>CLAIM-CD1C04B1C4CC30</x:v>
      </x:c>
      <x:c r="B199" t="str">
        <x:v>诊疗路径</x:v>
      </x:c>
      <x:c r="C199" t="str">
        <x:v>急性中耳炎</x:v>
      </x:c>
      <x:c r="D199" t="str">
        <x:v>输液注意</x:v>
      </x:c>
      <x:c r="E199" t="str">
        <x:v>P0 临床高风险</x:v>
      </x:c>
      <x:c r="F199" t="str">
        <x:v>有候选来源入口，尚未定位原文</x:v>
      </x:c>
      <x:c r="G199" t="str">
        <x:v>不能默认有输液指征。出现休克、重度脱水、无法口服或需静脉治疗时，核对液体种类、药品批准说明书、浓度、速率、肾功能和监测计划；不自动生成医嘱。</x:v>
      </x:c>
      <x:c r="H199" t="str">
        <x:v>https://pubmed.ncbi.nlm.nih.gov/41402117/</x:v>
      </x:c>
      <x:c r="I199" t="str">
        <x:v>儿科医生+临床药师</x:v>
      </x:c>
      <x:c r="J199" t="str"/>
      <x:c r="K199" t="str"/>
      <x:c r="L199" t="str"/>
      <x:c r="M199" t="str"/>
      <x:c r="N199" t="str"/>
      <x:c r="O199" t="str">
        <x:v>de5132a3b0e9294e4dbdf82fbb46cfdd6414e38b569f33fc5959380e6b41244e</x:v>
      </x:c>
    </x:row>
    <x:row r="200">
      <x:c r="A200" t="str">
        <x:v>CLAIM-EFCC699CD98E27</x:v>
      </x:c>
      <x:c r="B200" t="str">
        <x:v>诊疗路径</x:v>
      </x:c>
      <x:c r="C200" t="str">
        <x:v>急性中耳炎</x:v>
      </x:c>
      <x:c r="D200" t="str">
        <x:v>复评</x:v>
      </x:c>
      <x:c r="E200" t="str">
        <x:v>P0 临床高风险</x:v>
      </x:c>
      <x:c r="F200" t="str">
        <x:v>有候选来源入口，尚未定位原文</x:v>
      </x:c>
      <x:c r="G200" t="str">
        <x:v>记录治疗后病情、体温、生命体征、摄入/尿量与危险信号；无改善时复核诊断、并发症及转诊/住院指征。</x:v>
      </x:c>
      <x:c r="H200" t="str">
        <x:v>https://pubmed.ncbi.nlm.nih.gov/41402117/</x:v>
      </x:c>
      <x:c r="I200" t="str">
        <x:v>儿科医生</x:v>
      </x:c>
      <x:c r="J200" t="str"/>
      <x:c r="K200" t="str"/>
      <x:c r="L200" t="str"/>
      <x:c r="M200" t="str"/>
      <x:c r="N200" t="str"/>
      <x:c r="O200" t="str">
        <x:v>1e8158829859de4155328f9ed4aa4d2dbee926535ccb8c4df5d8cd019e4dc30e</x:v>
      </x:c>
    </x:row>
    <x:row r="201">
      <x:c r="A201" t="str">
        <x:v>CLAIM-D516130CA2F470</x:v>
      </x:c>
      <x:c r="B201" t="str">
        <x:v>诊疗路径</x:v>
      </x:c>
      <x:c r="C201" t="str">
        <x:v>急性中耳炎</x:v>
      </x:c>
      <x:c r="D201" t="str">
        <x:v>危险信号</x:v>
      </x:c>
      <x:c r="E201" t="str">
        <x:v>P0 临床高风险</x:v>
      </x:c>
      <x:c r="F201" t="str">
        <x:v>有候选来源入口，尚未定位原文</x:v>
      </x:c>
      <x:c r="G201" t="str">
        <x:v>耳后红肿、持续高热、神经症状</x:v>
      </x:c>
      <x:c r="H201" t="str">
        <x:v>https://pubmed.ncbi.nlm.nih.gov/41402117/</x:v>
      </x:c>
      <x:c r="I201" t="str">
        <x:v>儿科医生</x:v>
      </x:c>
      <x:c r="J201" t="str"/>
      <x:c r="K201" t="str"/>
      <x:c r="L201" t="str"/>
      <x:c r="M201" t="str"/>
      <x:c r="N201" t="str"/>
      <x:c r="O201" t="str">
        <x:v>426809720a705e052cf3199fb608a36e7f832f453853aa1d28565460fbca60f9</x:v>
      </x:c>
    </x:row>
    <x:row r="202">
      <x:c r="A202" t="str">
        <x:v>CLAIM-036C255684ECD4</x:v>
      </x:c>
      <x:c r="B202" t="str">
        <x:v>诊疗路径</x:v>
      </x:c>
      <x:c r="C202" t="str">
        <x:v>急性鼻窦炎</x:v>
      </x:c>
      <x:c r="D202" t="str">
        <x:v>年龄适用</x:v>
      </x:c>
      <x:c r="E202" t="str">
        <x:v>P1 专科优先</x:v>
      </x:c>
      <x:c r="F202" t="str">
        <x:v>有候选来源入口，尚未定位原文</x:v>
      </x:c>
      <x:c r="G202" t="str">
        <x:v>必须结合出生后日龄/月龄、体重、胎龄、基础病分层；新生儿及3月龄以下婴儿单独使用专科路径。</x:v>
      </x:c>
      <x:c r="H202" t="str">
        <x:v>https://pubmed.ncbi.nlm.nih.gov/41402117/</x:v>
      </x:c>
      <x:c r="I202" t="str">
        <x:v>儿科医生</x:v>
      </x:c>
      <x:c r="J202" t="str"/>
      <x:c r="K202" t="str"/>
      <x:c r="L202" t="str"/>
      <x:c r="M202" t="str"/>
      <x:c r="N202" t="str"/>
      <x:c r="O202" t="str">
        <x:v>cae13a26361abb8d1e21d78ac90bc5b35666072ce33748bcaef477af26d17752</x:v>
      </x:c>
    </x:row>
    <x:row r="203">
      <x:c r="A203" t="str">
        <x:v>CLAIM-AD8577D54BCEB7</x:v>
      </x:c>
      <x:c r="B203" t="str">
        <x:v>诊疗路径</x:v>
      </x:c>
      <x:c r="C203" t="str">
        <x:v>急性鼻窦炎</x:v>
      </x:c>
      <x:c r="D203" t="str">
        <x:v>临床识别</x:v>
      </x:c>
      <x:c r="E203" t="str">
        <x:v>P1 专科优先</x:v>
      </x:c>
      <x:c r="F203" t="str">
        <x:v>有候选来源入口，尚未定位原文</x:v>
      </x:c>
      <x:c r="G203" t="str">
        <x:v>鼻部症状持续、加重或重症起病模式</x:v>
      </x:c>
      <x:c r="H203" t="str">
        <x:v>https://pubmed.ncbi.nlm.nih.gov/41402117/</x:v>
      </x:c>
      <x:c r="I203" t="str">
        <x:v>儿科医生</x:v>
      </x:c>
      <x:c r="J203" t="str"/>
      <x:c r="K203" t="str"/>
      <x:c r="L203" t="str"/>
      <x:c r="M203" t="str"/>
      <x:c r="N203" t="str"/>
      <x:c r="O203" t="str">
        <x:v>51b8235f43343523d622538278c9f17adb552e98ceb890f7d1bac4b1ef9c3e19</x:v>
      </x:c>
    </x:row>
    <x:row r="204">
      <x:c r="A204" t="str">
        <x:v>CLAIM-A82D493F09BBAE</x:v>
      </x:c>
      <x:c r="B204" t="str">
        <x:v>诊疗路径</x:v>
      </x:c>
      <x:c r="C204" t="str">
        <x:v>急性鼻窦炎</x:v>
      </x:c>
      <x:c r="D204" t="str">
        <x:v>检查与诊断</x:v>
      </x:c>
      <x:c r="E204" t="str">
        <x:v>P1 专科优先</x:v>
      </x:c>
      <x:c r="F204" t="str">
        <x:v>有候选来源入口，尚未定位原文</x:v>
      </x:c>
      <x:c r="G204" t="str">
        <x:v>临床诊断为主，非并发症通常无需CT</x:v>
      </x:c>
      <x:c r="H204" t="str">
        <x:v>https://pubmed.ncbi.nlm.nih.gov/41402117/</x:v>
      </x:c>
      <x:c r="I204" t="str">
        <x:v>儿科医生</x:v>
      </x:c>
      <x:c r="J204" t="str"/>
      <x:c r="K204" t="str"/>
      <x:c r="L204" t="str"/>
      <x:c r="M204" t="str"/>
      <x:c r="N204" t="str"/>
      <x:c r="O204" t="str">
        <x:v>57f5b36764c95beaee026c13ce59acb7ee9e475f7b5bc8ffe4049166ceec5cc1</x:v>
      </x:c>
    </x:row>
    <x:row r="205">
      <x:c r="A205" t="str">
        <x:v>CLAIM-47340DD039CCCC</x:v>
      </x:c>
      <x:c r="B205" t="str">
        <x:v>诊疗路径</x:v>
      </x:c>
      <x:c r="C205" t="str">
        <x:v>急性鼻窦炎</x:v>
      </x:c>
      <x:c r="D205" t="str">
        <x:v>鉴别诊断</x:v>
      </x:c>
      <x:c r="E205" t="str">
        <x:v>P1 专科优先</x:v>
      </x:c>
      <x:c r="F205" t="str">
        <x:v>有候选来源入口，尚未定位原文</x:v>
      </x:c>
      <x:c r="G205" t="str">
        <x:v>病毒性上呼吸道感染、过敏性鼻炎</x:v>
      </x:c>
      <x:c r="H205" t="str">
        <x:v>https://pubmed.ncbi.nlm.nih.gov/41402117/</x:v>
      </x:c>
      <x:c r="I205" t="str">
        <x:v>儿科医生</x:v>
      </x:c>
      <x:c r="J205" t="str"/>
      <x:c r="K205" t="str"/>
      <x:c r="L205" t="str"/>
      <x:c r="M205" t="str"/>
      <x:c r="N205" t="str"/>
      <x:c r="O205" t="str">
        <x:v>c0485e2a4e6813ddbd8a6c7de7f174192b0ca1b96f4e6f44e658b425431ced56</x:v>
      </x:c>
    </x:row>
    <x:row r="206">
      <x:c r="A206" t="str">
        <x:v>CLAIM-C4E97919D2AA69</x:v>
      </x:c>
      <x:c r="B206" t="str">
        <x:v>诊疗路径</x:v>
      </x:c>
      <x:c r="C206" t="str">
        <x:v>急性鼻窦炎</x:v>
      </x:c>
      <x:c r="D206" t="str">
        <x:v>治疗原则</x:v>
      </x:c>
      <x:c r="E206" t="str">
        <x:v>P0 临床高风险</x:v>
      </x:c>
      <x:c r="F206" t="str">
        <x:v>有候选来源入口，尚未定位原文</x:v>
      </x:c>
      <x:c r="G206" t="str">
        <x:v>满足细菌性鼻窦炎标准才考虑抗菌药；鼻腔护理</x:v>
      </x:c>
      <x:c r="H206" t="str">
        <x:v>https://pubmed.ncbi.nlm.nih.gov/41402117/</x:v>
      </x:c>
      <x:c r="I206" t="str">
        <x:v>儿科医生+临床药师</x:v>
      </x:c>
      <x:c r="J206" t="str"/>
      <x:c r="K206" t="str"/>
      <x:c r="L206" t="str"/>
      <x:c r="M206" t="str"/>
      <x:c r="N206" t="str"/>
      <x:c r="O206" t="str">
        <x:v>8d032efca1f233ba5034d9e36f94d6d42489e640bee9ac5e80cb9297fc880887</x:v>
      </x:c>
    </x:row>
    <x:row r="207">
      <x:c r="A207" t="str">
        <x:v>CLAIM-FFF0ECE9B7F632</x:v>
      </x:c>
      <x:c r="B207" t="str">
        <x:v>诊疗路径</x:v>
      </x:c>
      <x:c r="C207" t="str">
        <x:v>急性鼻窦炎</x:v>
      </x:c>
      <x:c r="D207" t="str">
        <x:v>输液注意</x:v>
      </x:c>
      <x:c r="E207" t="str">
        <x:v>P0 临床高风险</x:v>
      </x:c>
      <x:c r="F207" t="str">
        <x:v>有候选来源入口，尚未定位原文</x:v>
      </x:c>
      <x:c r="G207" t="str">
        <x:v>不能默认有输液指征。出现休克、重度脱水、无法口服或需静脉治疗时，核对液体种类、药品批准说明书、浓度、速率、肾功能和监测计划；不自动生成医嘱。</x:v>
      </x:c>
      <x:c r="H207" t="str">
        <x:v>https://pubmed.ncbi.nlm.nih.gov/41402117/</x:v>
      </x:c>
      <x:c r="I207" t="str">
        <x:v>儿科医生+临床药师</x:v>
      </x:c>
      <x:c r="J207" t="str"/>
      <x:c r="K207" t="str"/>
      <x:c r="L207" t="str"/>
      <x:c r="M207" t="str"/>
      <x:c r="N207" t="str"/>
      <x:c r="O207" t="str">
        <x:v>de5132a3b0e9294e4dbdf82fbb46cfdd6414e38b569f33fc5959380e6b41244e</x:v>
      </x:c>
    </x:row>
    <x:row r="208">
      <x:c r="A208" t="str">
        <x:v>CLAIM-F25430CC01DCB2</x:v>
      </x:c>
      <x:c r="B208" t="str">
        <x:v>诊疗路径</x:v>
      </x:c>
      <x:c r="C208" t="str">
        <x:v>急性鼻窦炎</x:v>
      </x:c>
      <x:c r="D208" t="str">
        <x:v>复评</x:v>
      </x:c>
      <x:c r="E208" t="str">
        <x:v>P0 临床高风险</x:v>
      </x:c>
      <x:c r="F208" t="str">
        <x:v>有候选来源入口，尚未定位原文</x:v>
      </x:c>
      <x:c r="G208" t="str">
        <x:v>记录治疗后病情、体温、生命体征、摄入/尿量与危险信号；无改善时复核诊断、并发症及转诊/住院指征。</x:v>
      </x:c>
      <x:c r="H208" t="str">
        <x:v>https://pubmed.ncbi.nlm.nih.gov/41402117/</x:v>
      </x:c>
      <x:c r="I208" t="str">
        <x:v>儿科医生</x:v>
      </x:c>
      <x:c r="J208" t="str"/>
      <x:c r="K208" t="str"/>
      <x:c r="L208" t="str"/>
      <x:c r="M208" t="str"/>
      <x:c r="N208" t="str"/>
      <x:c r="O208" t="str">
        <x:v>1e8158829859de4155328f9ed4aa4d2dbee926535ccb8c4df5d8cd019e4dc30e</x:v>
      </x:c>
    </x:row>
    <x:row r="209">
      <x:c r="A209" t="str">
        <x:v>CLAIM-83D8137BCD7234</x:v>
      </x:c>
      <x:c r="B209" t="str">
        <x:v>诊疗路径</x:v>
      </x:c>
      <x:c r="C209" t="str">
        <x:v>急性鼻窦炎</x:v>
      </x:c>
      <x:c r="D209" t="str">
        <x:v>危险信号</x:v>
      </x:c>
      <x:c r="E209" t="str">
        <x:v>P0 临床高风险</x:v>
      </x:c>
      <x:c r="F209" t="str">
        <x:v>有候选来源入口，尚未定位原文</x:v>
      </x:c>
      <x:c r="G209" t="str">
        <x:v>眼球突出、视力变化、意识改变</x:v>
      </x:c>
      <x:c r="H209" t="str">
        <x:v>https://pubmed.ncbi.nlm.nih.gov/41402117/</x:v>
      </x:c>
      <x:c r="I209" t="str">
        <x:v>儿科医生</x:v>
      </x:c>
      <x:c r="J209" t="str"/>
      <x:c r="K209" t="str"/>
      <x:c r="L209" t="str"/>
      <x:c r="M209" t="str"/>
      <x:c r="N209" t="str"/>
      <x:c r="O209" t="str">
        <x:v>38304203685c7b3914cf3a295ba2b786a83bb7496d9b0db9351285154fa9a4da</x:v>
      </x:c>
    </x:row>
    <x:row r="210">
      <x:c r="A210" t="str">
        <x:v>CLAIM-81910F7F62A4CE</x:v>
      </x:c>
      <x:c r="B210" t="str">
        <x:v>诊疗路径</x:v>
      </x:c>
      <x:c r="C210" t="str">
        <x:v>急性胃肠炎</x:v>
      </x:c>
      <x:c r="D210" t="str">
        <x:v>年龄适用</x:v>
      </x:c>
      <x:c r="E210" t="str">
        <x:v>P1 专科优先</x:v>
      </x:c>
      <x:c r="F210" t="str">
        <x:v>有候选来源入口，尚未定位原文</x:v>
      </x:c>
      <x:c r="G210" t="str">
        <x:v>必须结合出生后日龄/月龄、体重、胎龄、基础病分层；新生儿及3月龄以下婴儿单独使用专科路径。</x:v>
      </x:c>
      <x:c r="H210" t="str">
        <x:v>https://www.nhc.gov.cn/yzygj/c100068/202009/a0720947d2c744b49fc91b32d82293ef.shtml</x:v>
      </x:c>
      <x:c r="I210" t="str">
        <x:v>儿科医生</x:v>
      </x:c>
      <x:c r="J210" t="str"/>
      <x:c r="K210" t="str"/>
      <x:c r="L210" t="str"/>
      <x:c r="M210" t="str"/>
      <x:c r="N210" t="str"/>
      <x:c r="O210" t="str">
        <x:v>cae13a26361abb8d1e21d78ac90bc5b35666072ce33748bcaef477af26d17752</x:v>
      </x:c>
    </x:row>
    <x:row r="211">
      <x:c r="A211" t="str">
        <x:v>CLAIM-19C9CE24D985C7</x:v>
      </x:c>
      <x:c r="B211" t="str">
        <x:v>诊疗路径</x:v>
      </x:c>
      <x:c r="C211" t="str">
        <x:v>急性胃肠炎</x:v>
      </x:c>
      <x:c r="D211" t="str">
        <x:v>临床识别</x:v>
      </x:c>
      <x:c r="E211" t="str">
        <x:v>P1 专科优先</x:v>
      </x:c>
      <x:c r="F211" t="str">
        <x:v>有候选来源入口，尚未定位原文</x:v>
      </x:c>
      <x:c r="G211" t="str">
        <x:v>呕吐、腹泻、发热；首先判断脱水程度</x:v>
      </x:c>
      <x:c r="H211" t="str">
        <x:v>https://www.nhc.gov.cn/yzygj/c100068/202009/a0720947d2c744b49fc91b32d82293ef.shtml</x:v>
      </x:c>
      <x:c r="I211" t="str">
        <x:v>儿科医生</x:v>
      </x:c>
      <x:c r="J211" t="str"/>
      <x:c r="K211" t="str"/>
      <x:c r="L211" t="str"/>
      <x:c r="M211" t="str"/>
      <x:c r="N211" t="str"/>
      <x:c r="O211" t="str">
        <x:v>8ed91a7cbf31977ac8e3955bd1748b0a4cbb3c09c6271329264a3b0464f64d2b</x:v>
      </x:c>
    </x:row>
    <x:row r="212">
      <x:c r="A212" t="str">
        <x:v>CLAIM-81CC923C99084B</x:v>
      </x:c>
      <x:c r="B212" t="str">
        <x:v>诊疗路径</x:v>
      </x:c>
      <x:c r="C212" t="str">
        <x:v>急性胃肠炎</x:v>
      </x:c>
      <x:c r="D212" t="str">
        <x:v>检查与诊断</x:v>
      </x:c>
      <x:c r="E212" t="str">
        <x:v>P1 专科优先</x:v>
      </x:c>
      <x:c r="F212" t="str">
        <x:v>有候选来源入口，尚未定位原文</x:v>
      </x:c>
      <x:c r="G212" t="str">
        <x:v>精神、口渴、尿量、末梢循环、体重变化，必要时电解质</x:v>
      </x:c>
      <x:c r="H212" t="str">
        <x:v>https://www.nhc.gov.cn/yzygj/c100068/202009/a0720947d2c744b49fc91b32d82293ef.shtml</x:v>
      </x:c>
      <x:c r="I212" t="str">
        <x:v>儿科医生</x:v>
      </x:c>
      <x:c r="J212" t="str"/>
      <x:c r="K212" t="str"/>
      <x:c r="L212" t="str"/>
      <x:c r="M212" t="str"/>
      <x:c r="N212" t="str"/>
      <x:c r="O212" t="str">
        <x:v>ddacbdc7d5e03c37cac75ecab41e7c0e4718b172f9ea70397becd0363edf8613</x:v>
      </x:c>
    </x:row>
    <x:row r="213">
      <x:c r="A213" t="str">
        <x:v>CLAIM-28993323A88778</x:v>
      </x:c>
      <x:c r="B213" t="str">
        <x:v>诊疗路径</x:v>
      </x:c>
      <x:c r="C213" t="str">
        <x:v>急性胃肠炎</x:v>
      </x:c>
      <x:c r="D213" t="str">
        <x:v>鉴别诊断</x:v>
      </x:c>
      <x:c r="E213" t="str">
        <x:v>P1 专科优先</x:v>
      </x:c>
      <x:c r="F213" t="str">
        <x:v>有候选来源入口，尚未定位原文</x:v>
      </x:c>
      <x:c r="G213" t="str">
        <x:v>阑尾炎、肠套叠、败血症、食物中毒</x:v>
      </x:c>
      <x:c r="H213" t="str">
        <x:v>https://www.nhc.gov.cn/yzygj/c100068/202009/a0720947d2c744b49fc91b32d82293ef.shtml</x:v>
      </x:c>
      <x:c r="I213" t="str">
        <x:v>儿科医生</x:v>
      </x:c>
      <x:c r="J213" t="str"/>
      <x:c r="K213" t="str"/>
      <x:c r="L213" t="str"/>
      <x:c r="M213" t="str"/>
      <x:c r="N213" t="str"/>
      <x:c r="O213" t="str">
        <x:v>6d9bc733568f0d0e683100416ed87b407fd90c9354896d7e3aaf478cbf4fe115</x:v>
      </x:c>
    </x:row>
    <x:row r="214">
      <x:c r="A214" t="str">
        <x:v>CLAIM-1085D0B8F50D1C</x:v>
      </x:c>
      <x:c r="B214" t="str">
        <x:v>诊疗路径</x:v>
      </x:c>
      <x:c r="C214" t="str">
        <x:v>急性胃肠炎</x:v>
      </x:c>
      <x:c r="D214" t="str">
        <x:v>治疗原则</x:v>
      </x:c>
      <x:c r="E214" t="str">
        <x:v>P0 临床高风险</x:v>
      </x:c>
      <x:c r="F214" t="str">
        <x:v>有候选来源入口，尚未定位原文</x:v>
      </x:c>
      <x:c r="G214" t="str">
        <x:v>轻中度脱水优先ORSⅢ，继续适龄喂养；严重脱水/休克由医院静脉复苏</x:v>
      </x:c>
      <x:c r="H214" t="str">
        <x:v>https://www.nhc.gov.cn/yzygj/c100068/202009/a0720947d2c744b49fc91b32d82293ef.shtml</x:v>
      </x:c>
      <x:c r="I214" t="str">
        <x:v>儿科医生+临床药师</x:v>
      </x:c>
      <x:c r="J214" t="str"/>
      <x:c r="K214" t="str"/>
      <x:c r="L214" t="str"/>
      <x:c r="M214" t="str"/>
      <x:c r="N214" t="str"/>
      <x:c r="O214" t="str">
        <x:v>46bb790f5c8d4e42530217f305e259f7efd6eda5343f15d9b3e64e7f122cb064</x:v>
      </x:c>
    </x:row>
    <x:row r="215">
      <x:c r="A215" t="str">
        <x:v>CLAIM-EBCAB447BA4246</x:v>
      </x:c>
      <x:c r="B215" t="str">
        <x:v>诊疗路径</x:v>
      </x:c>
      <x:c r="C215" t="str">
        <x:v>急性胃肠炎</x:v>
      </x:c>
      <x:c r="D215" t="str">
        <x:v>输液注意</x:v>
      </x:c>
      <x:c r="E215" t="str">
        <x:v>P0 临床高风险</x:v>
      </x:c>
      <x:c r="F215" t="str">
        <x:v>有候选来源入口，尚未定位原文</x:v>
      </x:c>
      <x:c r="G215" t="str">
        <x:v>不能默认有输液指征。出现休克、重度脱水、无法口服或需静脉治疗时，核对液体种类、药品批准说明书、浓度、速率、肾功能和监测计划；不自动生成医嘱。</x:v>
      </x:c>
      <x:c r="H215" t="str">
        <x:v>https://www.nhc.gov.cn/yzygj/c100068/202009/a0720947d2c744b49fc91b32d82293ef.shtml</x:v>
      </x:c>
      <x:c r="I215" t="str">
        <x:v>儿科医生+临床药师</x:v>
      </x:c>
      <x:c r="J215" t="str"/>
      <x:c r="K215" t="str"/>
      <x:c r="L215" t="str"/>
      <x:c r="M215" t="str"/>
      <x:c r="N215" t="str"/>
      <x:c r="O215" t="str">
        <x:v>de5132a3b0e9294e4dbdf82fbb46cfdd6414e38b569f33fc5959380e6b41244e</x:v>
      </x:c>
    </x:row>
    <x:row r="216">
      <x:c r="A216" t="str">
        <x:v>CLAIM-B040892016B8B0</x:v>
      </x:c>
      <x:c r="B216" t="str">
        <x:v>诊疗路径</x:v>
      </x:c>
      <x:c r="C216" t="str">
        <x:v>急性胃肠炎</x:v>
      </x:c>
      <x:c r="D216" t="str">
        <x:v>复评</x:v>
      </x:c>
      <x:c r="E216" t="str">
        <x:v>P0 临床高风险</x:v>
      </x:c>
      <x:c r="F216" t="str">
        <x:v>有候选来源入口，尚未定位原文</x:v>
      </x:c>
      <x:c r="G216" t="str">
        <x:v>记录治疗后病情、体温、生命体征、摄入/尿量与危险信号；无改善时复核诊断、并发症及转诊/住院指征。</x:v>
      </x:c>
      <x:c r="H216" t="str">
        <x:v>https://www.nhc.gov.cn/yzygj/c100068/202009/a0720947d2c744b49fc91b32d82293ef.shtml</x:v>
      </x:c>
      <x:c r="I216" t="str">
        <x:v>儿科医生</x:v>
      </x:c>
      <x:c r="J216" t="str"/>
      <x:c r="K216" t="str"/>
      <x:c r="L216" t="str"/>
      <x:c r="M216" t="str"/>
      <x:c r="N216" t="str"/>
      <x:c r="O216" t="str">
        <x:v>1e8158829859de4155328f9ed4aa4d2dbee926535ccb8c4df5d8cd019e4dc30e</x:v>
      </x:c>
    </x:row>
    <x:row r="217">
      <x:c r="A217" t="str">
        <x:v>CLAIM-68AB0B8785A18C</x:v>
      </x:c>
      <x:c r="B217" t="str">
        <x:v>诊疗路径</x:v>
      </x:c>
      <x:c r="C217" t="str">
        <x:v>急性胃肠炎</x:v>
      </x:c>
      <x:c r="D217" t="str">
        <x:v>危险信号</x:v>
      </x:c>
      <x:c r="E217" t="str">
        <x:v>P0 临床高风险</x:v>
      </x:c>
      <x:c r="F217" t="str">
        <x:v>有候选来源入口，尚未定位原文</x:v>
      </x:c>
      <x:c r="G217" t="str">
        <x:v>休克、不能饮水、无尿、意识异常、胆汁性呕吐</x:v>
      </x:c>
      <x:c r="H217" t="str">
        <x:v>https://www.nhc.gov.cn/yzygj/c100068/202009/a0720947d2c744b49fc91b32d82293ef.shtml</x:v>
      </x:c>
      <x:c r="I217" t="str">
        <x:v>儿科医生</x:v>
      </x:c>
      <x:c r="J217" t="str"/>
      <x:c r="K217" t="str"/>
      <x:c r="L217" t="str"/>
      <x:c r="M217" t="str"/>
      <x:c r="N217" t="str"/>
      <x:c r="O217" t="str">
        <x:v>e5c7cc57a8a51d5c91efd9e9439ab1814bfc0e9c6dc05b521f55486cf8ed2df2</x:v>
      </x:c>
    </x:row>
    <x:row r="218">
      <x:c r="A218" t="str">
        <x:v>CLAIM-CC8C8E461D0AAF</x:v>
      </x:c>
      <x:c r="B218" t="str">
        <x:v>诊疗路径</x:v>
      </x:c>
      <x:c r="C218" t="str">
        <x:v>细菌性肠炎与血便</x:v>
      </x:c>
      <x:c r="D218" t="str">
        <x:v>年龄适用</x:v>
      </x:c>
      <x:c r="E218" t="str">
        <x:v>P1 专科优先</x:v>
      </x:c>
      <x:c r="F218" t="str">
        <x:v>有候选来源入口，尚未定位原文</x:v>
      </x:c>
      <x:c r="G218" t="str">
        <x:v>必须结合出生后日龄/月龄、体重、胎龄、基础病分层；新生儿及3月龄以下婴儿单独使用专科路径。</x:v>
      </x:c>
      <x:c r="H218" t="str">
        <x:v>https://www.nhc.gov.cn/yzygj/c100068/202009/a0720947d2c744b49fc91b32d82293ef.shtml</x:v>
      </x:c>
      <x:c r="I218" t="str">
        <x:v>儿科医生</x:v>
      </x:c>
      <x:c r="J218" t="str"/>
      <x:c r="K218" t="str"/>
      <x:c r="L218" t="str"/>
      <x:c r="M218" t="str"/>
      <x:c r="N218" t="str"/>
      <x:c r="O218" t="str">
        <x:v>cae13a26361abb8d1e21d78ac90bc5b35666072ce33748bcaef477af26d17752</x:v>
      </x:c>
    </x:row>
    <x:row r="219">
      <x:c r="A219" t="str">
        <x:v>CLAIM-A3D83E97377672</x:v>
      </x:c>
      <x:c r="B219" t="str">
        <x:v>诊疗路径</x:v>
      </x:c>
      <x:c r="C219" t="str">
        <x:v>细菌性肠炎与血便</x:v>
      </x:c>
      <x:c r="D219" t="str">
        <x:v>临床识别</x:v>
      </x:c>
      <x:c r="E219" t="str">
        <x:v>P1 专科优先</x:v>
      </x:c>
      <x:c r="F219" t="str">
        <x:v>有候选来源入口，尚未定位原文</x:v>
      </x:c>
      <x:c r="G219" t="str">
        <x:v>发热、腹痛、黏液或脓血便</x:v>
      </x:c>
      <x:c r="H219" t="str">
        <x:v>https://www.nhc.gov.cn/yzygj/c100068/202009/a0720947d2c744b49fc91b32d82293ef.shtml</x:v>
      </x:c>
      <x:c r="I219" t="str">
        <x:v>儿科医生</x:v>
      </x:c>
      <x:c r="J219" t="str"/>
      <x:c r="K219" t="str"/>
      <x:c r="L219" t="str"/>
      <x:c r="M219" t="str"/>
      <x:c r="N219" t="str"/>
      <x:c r="O219" t="str">
        <x:v>0af45ddf63bc1398ad5b375fba27c2cfd07e7e94a9645be45813f4576e218dfe</x:v>
      </x:c>
    </x:row>
    <x:row r="220">
      <x:c r="A220" t="str">
        <x:v>CLAIM-5FF6F625EDF5CB</x:v>
      </x:c>
      <x:c r="B220" t="str">
        <x:v>诊疗路径</x:v>
      </x:c>
      <x:c r="C220" t="str">
        <x:v>细菌性肠炎与血便</x:v>
      </x:c>
      <x:c r="D220" t="str">
        <x:v>检查与诊断</x:v>
      </x:c>
      <x:c r="E220" t="str">
        <x:v>P1 专科优先</x:v>
      </x:c>
      <x:c r="F220" t="str">
        <x:v>有候选来源入口，尚未定位原文</x:v>
      </x:c>
      <x:c r="G220" t="str">
        <x:v>大便病原学及严重程度，监测脱水和肾功能</x:v>
      </x:c>
      <x:c r="H220" t="str">
        <x:v>https://www.nhc.gov.cn/yzygj/c100068/202009/a0720947d2c744b49fc91b32d82293ef.shtml</x:v>
      </x:c>
      <x:c r="I220" t="str">
        <x:v>儿科医生</x:v>
      </x:c>
      <x:c r="J220" t="str"/>
      <x:c r="K220" t="str"/>
      <x:c r="L220" t="str"/>
      <x:c r="M220" t="str"/>
      <x:c r="N220" t="str"/>
      <x:c r="O220" t="str">
        <x:v>6cecc9ed23228c9aa8cb05f196bd0b61ba22f19b7d6d5dd551e5f59ef7a7c2b6</x:v>
      </x:c>
    </x:row>
    <x:row r="221">
      <x:c r="A221" t="str">
        <x:v>CLAIM-5400E6018FED7D</x:v>
      </x:c>
      <x:c r="B221" t="str">
        <x:v>诊疗路径</x:v>
      </x:c>
      <x:c r="C221" t="str">
        <x:v>细菌性肠炎与血便</x:v>
      </x:c>
      <x:c r="D221" t="str">
        <x:v>鉴别诊断</x:v>
      </x:c>
      <x:c r="E221" t="str">
        <x:v>P1 专科优先</x:v>
      </x:c>
      <x:c r="F221" t="str">
        <x:v>有候选来源入口，尚未定位原文</x:v>
      </x:c>
      <x:c r="G221" t="str">
        <x:v>肠套叠、炎症性肠病、肛裂、HUS</x:v>
      </x:c>
      <x:c r="H221" t="str">
        <x:v>https://www.nhc.gov.cn/yzygj/c100068/202009/a0720947d2c744b49fc91b32d82293ef.shtml</x:v>
      </x:c>
      <x:c r="I221" t="str">
        <x:v>儿科医生</x:v>
      </x:c>
      <x:c r="J221" t="str"/>
      <x:c r="K221" t="str"/>
      <x:c r="L221" t="str"/>
      <x:c r="M221" t="str"/>
      <x:c r="N221" t="str"/>
      <x:c r="O221" t="str">
        <x:v>897ba0f0643df89c86d6f06b6315e962ef4dfde95dd487fd4bb71c6df3164ef5</x:v>
      </x:c>
    </x:row>
    <x:row r="222">
      <x:c r="A222" t="str">
        <x:v>CLAIM-542E1AC1527692</x:v>
      </x:c>
      <x:c r="B222" t="str">
        <x:v>诊疗路径</x:v>
      </x:c>
      <x:c r="C222" t="str">
        <x:v>细菌性肠炎与血便</x:v>
      </x:c>
      <x:c r="D222" t="str">
        <x:v>治疗原则</x:v>
      </x:c>
      <x:c r="E222" t="str">
        <x:v>P0 临床高风险</x:v>
      </x:c>
      <x:c r="F222" t="str">
        <x:v>有候选来源入口，尚未定位原文</x:v>
      </x:c>
      <x:c r="G222" t="str">
        <x:v>补液及感染控制；抗菌药依据病原及药敏决定</x:v>
      </x:c>
      <x:c r="H222" t="str">
        <x:v>https://www.nhc.gov.cn/yzygj/c100068/202009/a0720947d2c744b49fc91b32d82293ef.shtml</x:v>
      </x:c>
      <x:c r="I222" t="str">
        <x:v>儿科医生+临床药师</x:v>
      </x:c>
      <x:c r="J222" t="str"/>
      <x:c r="K222" t="str"/>
      <x:c r="L222" t="str"/>
      <x:c r="M222" t="str"/>
      <x:c r="N222" t="str"/>
      <x:c r="O222" t="str">
        <x:v>122510935f47b45a26712f21e01625dc6935a845d8fd798a1236aa7d3448d7cc</x:v>
      </x:c>
    </x:row>
    <x:row r="223">
      <x:c r="A223" t="str">
        <x:v>CLAIM-67E53BB3F007C9</x:v>
      </x:c>
      <x:c r="B223" t="str">
        <x:v>诊疗路径</x:v>
      </x:c>
      <x:c r="C223" t="str">
        <x:v>细菌性肠炎与血便</x:v>
      </x:c>
      <x:c r="D223" t="str">
        <x:v>输液注意</x:v>
      </x:c>
      <x:c r="E223" t="str">
        <x:v>P0 临床高风险</x:v>
      </x:c>
      <x:c r="F223" t="str">
        <x:v>有候选来源入口，尚未定位原文</x:v>
      </x:c>
      <x:c r="G223" t="str">
        <x:v>不能默认有输液指征。出现休克、重度脱水、无法口服或需静脉治疗时，核对液体种类、药品批准说明书、浓度、速率、肾功能和监测计划；不自动生成医嘱。</x:v>
      </x:c>
      <x:c r="H223" t="str">
        <x:v>https://www.nhc.gov.cn/yzygj/c100068/202009/a0720947d2c744b49fc91b32d82293ef.shtml</x:v>
      </x:c>
      <x:c r="I223" t="str">
        <x:v>儿科医生+临床药师</x:v>
      </x:c>
      <x:c r="J223" t="str"/>
      <x:c r="K223" t="str"/>
      <x:c r="L223" t="str"/>
      <x:c r="M223" t="str"/>
      <x:c r="N223" t="str"/>
      <x:c r="O223" t="str">
        <x:v>de5132a3b0e9294e4dbdf82fbb46cfdd6414e38b569f33fc5959380e6b41244e</x:v>
      </x:c>
    </x:row>
    <x:row r="224">
      <x:c r="A224" t="str">
        <x:v>CLAIM-F2E8A6316065E3</x:v>
      </x:c>
      <x:c r="B224" t="str">
        <x:v>诊疗路径</x:v>
      </x:c>
      <x:c r="C224" t="str">
        <x:v>细菌性肠炎与血便</x:v>
      </x:c>
      <x:c r="D224" t="str">
        <x:v>复评</x:v>
      </x:c>
      <x:c r="E224" t="str">
        <x:v>P0 临床高风险</x:v>
      </x:c>
      <x:c r="F224" t="str">
        <x:v>有候选来源入口，尚未定位原文</x:v>
      </x:c>
      <x:c r="G224" t="str">
        <x:v>记录治疗后病情、体温、生命体征、摄入/尿量与危险信号；无改善时复核诊断、并发症及转诊/住院指征。</x:v>
      </x:c>
      <x:c r="H224" t="str">
        <x:v>https://www.nhc.gov.cn/yzygj/c100068/202009/a0720947d2c744b49fc91b32d82293ef.shtml</x:v>
      </x:c>
      <x:c r="I224" t="str">
        <x:v>儿科医生</x:v>
      </x:c>
      <x:c r="J224" t="str"/>
      <x:c r="K224" t="str"/>
      <x:c r="L224" t="str"/>
      <x:c r="M224" t="str"/>
      <x:c r="N224" t="str"/>
      <x:c r="O224" t="str">
        <x:v>1e8158829859de4155328f9ed4aa4d2dbee926535ccb8c4df5d8cd019e4dc30e</x:v>
      </x:c>
    </x:row>
    <x:row r="225">
      <x:c r="A225" t="str">
        <x:v>CLAIM-6892D8F0131C85</x:v>
      </x:c>
      <x:c r="B225" t="str">
        <x:v>诊疗路径</x:v>
      </x:c>
      <x:c r="C225" t="str">
        <x:v>细菌性肠炎与血便</x:v>
      </x:c>
      <x:c r="D225" t="str">
        <x:v>危险信号</x:v>
      </x:c>
      <x:c r="E225" t="str">
        <x:v>P0 临床高风险</x:v>
      </x:c>
      <x:c r="F225" t="str">
        <x:v>有候选来源入口，尚未定位原文</x:v>
      </x:c>
      <x:c r="G225" t="str">
        <x:v>持续血便、少尿、面色苍白、休克</x:v>
      </x:c>
      <x:c r="H225" t="str">
        <x:v>https://www.nhc.gov.cn/yzygj/c100068/202009/a0720947d2c744b49fc91b32d82293ef.shtml</x:v>
      </x:c>
      <x:c r="I225" t="str">
        <x:v>儿科医生</x:v>
      </x:c>
      <x:c r="J225" t="str"/>
      <x:c r="K225" t="str"/>
      <x:c r="L225" t="str"/>
      <x:c r="M225" t="str"/>
      <x:c r="N225" t="str"/>
      <x:c r="O225" t="str">
        <x:v>ca8b00a2cc16731cdcd3ca7ae0c0550429d49ddf84a5464c62a1ed80e2d45c22</x:v>
      </x:c>
    </x:row>
    <x:row r="226">
      <x:c r="A226" t="str">
        <x:v>CLAIM-4F377BDED84E8F</x:v>
      </x:c>
      <x:c r="B226" t="str">
        <x:v>诊疗路径</x:v>
      </x:c>
      <x:c r="C226" t="str">
        <x:v>急性腹痛与阑尾炎</x:v>
      </x:c>
      <x:c r="D226" t="str">
        <x:v>年龄适用</x:v>
      </x:c>
      <x:c r="E226" t="str">
        <x:v>P1 专科优先</x:v>
      </x:c>
      <x:c r="F226" t="str">
        <x:v>有候选来源入口，尚未定位原文</x:v>
      </x:c>
      <x:c r="G226" t="str">
        <x:v>必须结合出生后日龄/月龄、体重、胎龄、基础病分层；新生儿及3月龄以下婴儿单独使用专科路径。</x:v>
      </x:c>
      <x:c r="H226" t="str">
        <x:v>https://www.nhc.gov.cn/yzygj/c100068/202009/a0720947d2c744b49fc91b32d82293ef.shtml</x:v>
      </x:c>
      <x:c r="I226" t="str">
        <x:v>儿科医生</x:v>
      </x:c>
      <x:c r="J226" t="str"/>
      <x:c r="K226" t="str"/>
      <x:c r="L226" t="str"/>
      <x:c r="M226" t="str"/>
      <x:c r="N226" t="str"/>
      <x:c r="O226" t="str">
        <x:v>cae13a26361abb8d1e21d78ac90bc5b35666072ce33748bcaef477af26d17752</x:v>
      </x:c>
    </x:row>
    <x:row r="227">
      <x:c r="A227" t="str">
        <x:v>CLAIM-E501B3F285BD06</x:v>
      </x:c>
      <x:c r="B227" t="str">
        <x:v>诊疗路径</x:v>
      </x:c>
      <x:c r="C227" t="str">
        <x:v>急性腹痛与阑尾炎</x:v>
      </x:c>
      <x:c r="D227" t="str">
        <x:v>临床识别</x:v>
      </x:c>
      <x:c r="E227" t="str">
        <x:v>P1 专科优先</x:v>
      </x:c>
      <x:c r="F227" t="str">
        <x:v>有候选来源入口，尚未定位原文</x:v>
      </x:c>
      <x:c r="G227" t="str">
        <x:v>持续或迁移性腹痛，可能合并发热、呕吐</x:v>
      </x:c>
      <x:c r="H227" t="str">
        <x:v>https://www.nhc.gov.cn/yzygj/c100068/202009/a0720947d2c744b49fc91b32d82293ef.shtml</x:v>
      </x:c>
      <x:c r="I227" t="str">
        <x:v>儿科医生</x:v>
      </x:c>
      <x:c r="J227" t="str"/>
      <x:c r="K227" t="str"/>
      <x:c r="L227" t="str"/>
      <x:c r="M227" t="str"/>
      <x:c r="N227" t="str"/>
      <x:c r="O227" t="str">
        <x:v>0ba60992d53e98a710002d88705db554feaf121a60a9a048431a43e0117b4d3e</x:v>
      </x:c>
    </x:row>
    <x:row r="228">
      <x:c r="A228" t="str">
        <x:v>CLAIM-31D634D8A0411D</x:v>
      </x:c>
      <x:c r="B228" t="str">
        <x:v>诊疗路径</x:v>
      </x:c>
      <x:c r="C228" t="str">
        <x:v>急性腹痛与阑尾炎</x:v>
      </x:c>
      <x:c r="D228" t="str">
        <x:v>检查与诊断</x:v>
      </x:c>
      <x:c r="E228" t="str">
        <x:v>P1 专科优先</x:v>
      </x:c>
      <x:c r="F228" t="str">
        <x:v>有候选来源入口，尚未定位原文</x:v>
      </x:c>
      <x:c r="G228" t="str">
        <x:v>连续查体、腹部超声、炎症指标，避免影像单独定性</x:v>
      </x:c>
      <x:c r="H228" t="str">
        <x:v>https://www.nhc.gov.cn/yzygj/c100068/202009/a0720947d2c744b49fc91b32d82293ef.shtml</x:v>
      </x:c>
      <x:c r="I228" t="str">
        <x:v>儿科医生</x:v>
      </x:c>
      <x:c r="J228" t="str"/>
      <x:c r="K228" t="str"/>
      <x:c r="L228" t="str"/>
      <x:c r="M228" t="str"/>
      <x:c r="N228" t="str"/>
      <x:c r="O228" t="str">
        <x:v>435ecab78274b509d0f658a7a71bb00259cc140471226ea362794ff7a0b1a619</x:v>
      </x:c>
    </x:row>
    <x:row r="229">
      <x:c r="A229" t="str">
        <x:v>CLAIM-A527CEBCA4EAD3</x:v>
      </x:c>
      <x:c r="B229" t="str">
        <x:v>诊疗路径</x:v>
      </x:c>
      <x:c r="C229" t="str">
        <x:v>急性腹痛与阑尾炎</x:v>
      </x:c>
      <x:c r="D229" t="str">
        <x:v>鉴别诊断</x:v>
      </x:c>
      <x:c r="E229" t="str">
        <x:v>P1 专科优先</x:v>
      </x:c>
      <x:c r="F229" t="str">
        <x:v>有候选来源入口，尚未定位原文</x:v>
      </x:c>
      <x:c r="G229" t="str">
        <x:v>肠套叠、胃肠炎、泌尿感染、睾丸扭转</x:v>
      </x:c>
      <x:c r="H229" t="str">
        <x:v>https://www.nhc.gov.cn/yzygj/c100068/202009/a0720947d2c744b49fc91b32d82293ef.shtml</x:v>
      </x:c>
      <x:c r="I229" t="str">
        <x:v>儿科医生</x:v>
      </x:c>
      <x:c r="J229" t="str"/>
      <x:c r="K229" t="str"/>
      <x:c r="L229" t="str"/>
      <x:c r="M229" t="str"/>
      <x:c r="N229" t="str"/>
      <x:c r="O229" t="str">
        <x:v>970717f32e44f80a68e6b60359c393c6dca72ad70fed0f2fa4fd34cb7bccd604</x:v>
      </x:c>
    </x:row>
    <x:row r="230">
      <x:c r="A230" t="str">
        <x:v>CLAIM-9F392D0FC195AB</x:v>
      </x:c>
      <x:c r="B230" t="str">
        <x:v>诊疗路径</x:v>
      </x:c>
      <x:c r="C230" t="str">
        <x:v>急性腹痛与阑尾炎</x:v>
      </x:c>
      <x:c r="D230" t="str">
        <x:v>治疗原则</x:v>
      </x:c>
      <x:c r="E230" t="str">
        <x:v>P0 临床高风险</x:v>
      </x:c>
      <x:c r="F230" t="str">
        <x:v>有候选来源入口，尚未定位原文</x:v>
      </x:c>
      <x:c r="G230" t="str">
        <x:v>有腹膜刺激征或持续局限痛应外科会诊；复杂阑尾炎需感染源控制</x:v>
      </x:c>
      <x:c r="H230" t="str">
        <x:v>https://www.nhc.gov.cn/yzygj/c100068/202009/a0720947d2c744b49fc91b32d82293ef.shtml</x:v>
      </x:c>
      <x:c r="I230" t="str">
        <x:v>儿科医生+临床药师</x:v>
      </x:c>
      <x:c r="J230" t="str"/>
      <x:c r="K230" t="str"/>
      <x:c r="L230" t="str"/>
      <x:c r="M230" t="str"/>
      <x:c r="N230" t="str"/>
      <x:c r="O230" t="str">
        <x:v>bd7a75f2ca902d772fe8a68cd5907241ea10540551703549dd71a4ca0e5f28ae</x:v>
      </x:c>
    </x:row>
    <x:row r="231">
      <x:c r="A231" t="str">
        <x:v>CLAIM-3488D6ACDD2988</x:v>
      </x:c>
      <x:c r="B231" t="str">
        <x:v>诊疗路径</x:v>
      </x:c>
      <x:c r="C231" t="str">
        <x:v>急性腹痛与阑尾炎</x:v>
      </x:c>
      <x:c r="D231" t="str">
        <x:v>输液注意</x:v>
      </x:c>
      <x:c r="E231" t="str">
        <x:v>P0 临床高风险</x:v>
      </x:c>
      <x:c r="F231" t="str">
        <x:v>有候选来源入口，尚未定位原文</x:v>
      </x:c>
      <x:c r="G231" t="str">
        <x:v>不能默认有输液指征。出现休克、重度脱水、无法口服或需静脉治疗时，核对液体种类、药品批准说明书、浓度、速率、肾功能和监测计划；不自动生成医嘱。</x:v>
      </x:c>
      <x:c r="H231" t="str">
        <x:v>https://www.nhc.gov.cn/yzygj/c100068/202009/a0720947d2c744b49fc91b32d82293ef.shtml</x:v>
      </x:c>
      <x:c r="I231" t="str">
        <x:v>儿科医生+临床药师</x:v>
      </x:c>
      <x:c r="J231" t="str"/>
      <x:c r="K231" t="str"/>
      <x:c r="L231" t="str"/>
      <x:c r="M231" t="str"/>
      <x:c r="N231" t="str"/>
      <x:c r="O231" t="str">
        <x:v>de5132a3b0e9294e4dbdf82fbb46cfdd6414e38b569f33fc5959380e6b41244e</x:v>
      </x:c>
    </x:row>
    <x:row r="232">
      <x:c r="A232" t="str">
        <x:v>CLAIM-52F8C16A3BA810</x:v>
      </x:c>
      <x:c r="B232" t="str">
        <x:v>诊疗路径</x:v>
      </x:c>
      <x:c r="C232" t="str">
        <x:v>急性腹痛与阑尾炎</x:v>
      </x:c>
      <x:c r="D232" t="str">
        <x:v>复评</x:v>
      </x:c>
      <x:c r="E232" t="str">
        <x:v>P0 临床高风险</x:v>
      </x:c>
      <x:c r="F232" t="str">
        <x:v>有候选来源入口，尚未定位原文</x:v>
      </x:c>
      <x:c r="G232" t="str">
        <x:v>记录治疗后病情、体温、生命体征、摄入/尿量与危险信号；无改善时复核诊断、并发症及转诊/住院指征。</x:v>
      </x:c>
      <x:c r="H232" t="str">
        <x:v>https://www.nhc.gov.cn/yzygj/c100068/202009/a0720947d2c744b49fc91b32d82293ef.shtml</x:v>
      </x:c>
      <x:c r="I232" t="str">
        <x:v>儿科医生</x:v>
      </x:c>
      <x:c r="J232" t="str"/>
      <x:c r="K232" t="str"/>
      <x:c r="L232" t="str"/>
      <x:c r="M232" t="str"/>
      <x:c r="N232" t="str"/>
      <x:c r="O232" t="str">
        <x:v>1e8158829859de4155328f9ed4aa4d2dbee926535ccb8c4df5d8cd019e4dc30e</x:v>
      </x:c>
    </x:row>
    <x:row r="233">
      <x:c r="A233" t="str">
        <x:v>CLAIM-4494C8E3E5310C</x:v>
      </x:c>
      <x:c r="B233" t="str">
        <x:v>诊疗路径</x:v>
      </x:c>
      <x:c r="C233" t="str">
        <x:v>急性腹痛与阑尾炎</x:v>
      </x:c>
      <x:c r="D233" t="str">
        <x:v>危险信号</x:v>
      </x:c>
      <x:c r="E233" t="str">
        <x:v>P0 临床高风险</x:v>
      </x:c>
      <x:c r="F233" t="str">
        <x:v>有候选来源入口，尚未定位原文</x:v>
      </x:c>
      <x:c r="G233" t="str">
        <x:v>板状腹、持续剧痛、休克、胆汁性呕吐</x:v>
      </x:c>
      <x:c r="H233" t="str">
        <x:v>https://www.nhc.gov.cn/yzygj/c100068/202009/a0720947d2c744b49fc91b32d82293ef.shtml</x:v>
      </x:c>
      <x:c r="I233" t="str">
        <x:v>儿科医生</x:v>
      </x:c>
      <x:c r="J233" t="str"/>
      <x:c r="K233" t="str"/>
      <x:c r="L233" t="str"/>
      <x:c r="M233" t="str"/>
      <x:c r="N233" t="str"/>
      <x:c r="O233" t="str">
        <x:v>b938176e14971eba60eec6161b1432f482a920245506fb14233e8d2621ea6a57</x:v>
      </x:c>
    </x:row>
    <x:row r="234">
      <x:c r="A234" t="str">
        <x:v>CLAIM-33C1A72D1BF703</x:v>
      </x:c>
      <x:c r="B234" t="str">
        <x:v>诊疗路径</x:v>
      </x:c>
      <x:c r="C234" t="str">
        <x:v>肠套叠</x:v>
      </x:c>
      <x:c r="D234" t="str">
        <x:v>年龄适用</x:v>
      </x:c>
      <x:c r="E234" t="str">
        <x:v>P1 专科优先</x:v>
      </x:c>
      <x:c r="F234" t="str">
        <x:v>有候选来源入口，尚未定位原文</x:v>
      </x:c>
      <x:c r="G234" t="str">
        <x:v>必须结合出生后日龄/月龄、体重、胎龄、基础病分层；新生儿及3月龄以下婴儿单独使用专科路径。</x:v>
      </x:c>
      <x:c r="H234" t="str">
        <x:v>https://www.nhc.gov.cn/yzygj/c100068/202009/a0720947d2c744b49fc91b32d82293ef.shtml</x:v>
      </x:c>
      <x:c r="I234" t="str">
        <x:v>儿科医生</x:v>
      </x:c>
      <x:c r="J234" t="str"/>
      <x:c r="K234" t="str"/>
      <x:c r="L234" t="str"/>
      <x:c r="M234" t="str"/>
      <x:c r="N234" t="str"/>
      <x:c r="O234" t="str">
        <x:v>cae13a26361abb8d1e21d78ac90bc5b35666072ce33748bcaef477af26d17752</x:v>
      </x:c>
    </x:row>
    <x:row r="235">
      <x:c r="A235" t="str">
        <x:v>CLAIM-AAD2488386DF56</x:v>
      </x:c>
      <x:c r="B235" t="str">
        <x:v>诊疗路径</x:v>
      </x:c>
      <x:c r="C235" t="str">
        <x:v>肠套叠</x:v>
      </x:c>
      <x:c r="D235" t="str">
        <x:v>临床识别</x:v>
      </x:c>
      <x:c r="E235" t="str">
        <x:v>P1 专科优先</x:v>
      </x:c>
      <x:c r="F235" t="str">
        <x:v>有候选来源入口，尚未定位原文</x:v>
      </x:c>
      <x:c r="G235" t="str">
        <x:v>阵发哭闹、呕吐、精神差，血便不一定出现</x:v>
      </x:c>
      <x:c r="H235" t="str">
        <x:v>https://www.nhc.gov.cn/yzygj/c100068/202009/a0720947d2c744b49fc91b32d82293ef.shtml</x:v>
      </x:c>
      <x:c r="I235" t="str">
        <x:v>儿科医生</x:v>
      </x:c>
      <x:c r="J235" t="str"/>
      <x:c r="K235" t="str"/>
      <x:c r="L235" t="str"/>
      <x:c r="M235" t="str"/>
      <x:c r="N235" t="str"/>
      <x:c r="O235" t="str">
        <x:v>961e624c1bc94d4bfb5e1a8206bb055a5c295989e5afc0d51fd672f2fff1c495</x:v>
      </x:c>
    </x:row>
    <x:row r="236">
      <x:c r="A236" t="str">
        <x:v>CLAIM-02AE6E98E46BB4</x:v>
      </x:c>
      <x:c r="B236" t="str">
        <x:v>诊疗路径</x:v>
      </x:c>
      <x:c r="C236" t="str">
        <x:v>肠套叠</x:v>
      </x:c>
      <x:c r="D236" t="str">
        <x:v>检查与诊断</x:v>
      </x:c>
      <x:c r="E236" t="str">
        <x:v>P1 专科优先</x:v>
      </x:c>
      <x:c r="F236" t="str">
        <x:v>有候选来源入口，尚未定位原文</x:v>
      </x:c>
      <x:c r="G236" t="str">
        <x:v>腹部超声优先，评估肠缺血与腹膜炎</x:v>
      </x:c>
      <x:c r="H236" t="str">
        <x:v>https://www.nhc.gov.cn/yzygj/c100068/202009/a0720947d2c744b49fc91b32d82293ef.shtml</x:v>
      </x:c>
      <x:c r="I236" t="str">
        <x:v>儿科医生</x:v>
      </x:c>
      <x:c r="J236" t="str"/>
      <x:c r="K236" t="str"/>
      <x:c r="L236" t="str"/>
      <x:c r="M236" t="str"/>
      <x:c r="N236" t="str"/>
      <x:c r="O236" t="str">
        <x:v>171ad5dcec5abb2ea36b3ec5edb924e8ac5dd75e970be8a19fd43b44dc636382</x:v>
      </x:c>
    </x:row>
    <x:row r="237">
      <x:c r="A237" t="str">
        <x:v>CLAIM-36BDF36BC399BA</x:v>
      </x:c>
      <x:c r="B237" t="str">
        <x:v>诊疗路径</x:v>
      </x:c>
      <x:c r="C237" t="str">
        <x:v>肠套叠</x:v>
      </x:c>
      <x:c r="D237" t="str">
        <x:v>鉴别诊断</x:v>
      </x:c>
      <x:c r="E237" t="str">
        <x:v>P1 专科优先</x:v>
      </x:c>
      <x:c r="F237" t="str">
        <x:v>有候选来源入口，尚未定位原文</x:v>
      </x:c>
      <x:c r="G237" t="str">
        <x:v>胃肠炎、肠炎、急腹症</x:v>
      </x:c>
      <x:c r="H237" t="str">
        <x:v>https://www.nhc.gov.cn/yzygj/c100068/202009/a0720947d2c744b49fc91b32d82293ef.shtml</x:v>
      </x:c>
      <x:c r="I237" t="str">
        <x:v>儿科医生</x:v>
      </x:c>
      <x:c r="J237" t="str"/>
      <x:c r="K237" t="str"/>
      <x:c r="L237" t="str"/>
      <x:c r="M237" t="str"/>
      <x:c r="N237" t="str"/>
      <x:c r="O237" t="str">
        <x:v>e20a09de23aaea419ad5877b1661dc144ddb07ab47216440b8c1057d115bba04</x:v>
      </x:c>
    </x:row>
    <x:row r="238">
      <x:c r="A238" t="str">
        <x:v>CLAIM-CB934BF384D942</x:v>
      </x:c>
      <x:c r="B238" t="str">
        <x:v>诊疗路径</x:v>
      </x:c>
      <x:c r="C238" t="str">
        <x:v>肠套叠</x:v>
      </x:c>
      <x:c r="D238" t="str">
        <x:v>治疗原则</x:v>
      </x:c>
      <x:c r="E238" t="str">
        <x:v>P0 临床高风险</x:v>
      </x:c>
      <x:c r="F238" t="str">
        <x:v>有候选来源入口，尚未定位原文</x:v>
      </x:c>
      <x:c r="G238" t="str">
        <x:v>及时外科/影像团队评估复位适应证，禁不必要延误</x:v>
      </x:c>
      <x:c r="H238" t="str">
        <x:v>https://www.nhc.gov.cn/yzygj/c100068/202009/a0720947d2c744b49fc91b32d82293ef.shtml</x:v>
      </x:c>
      <x:c r="I238" t="str">
        <x:v>儿科医生+临床药师</x:v>
      </x:c>
      <x:c r="J238" t="str"/>
      <x:c r="K238" t="str"/>
      <x:c r="L238" t="str"/>
      <x:c r="M238" t="str"/>
      <x:c r="N238" t="str"/>
      <x:c r="O238" t="str">
        <x:v>9d236ee89017e55630986400e5d98e770decf92324de9d05845b42ab01a7b6c0</x:v>
      </x:c>
    </x:row>
    <x:row r="239">
      <x:c r="A239" t="str">
        <x:v>CLAIM-F41409127D27AB</x:v>
      </x:c>
      <x:c r="B239" t="str">
        <x:v>诊疗路径</x:v>
      </x:c>
      <x:c r="C239" t="str">
        <x:v>肠套叠</x:v>
      </x:c>
      <x:c r="D239" t="str">
        <x:v>输液注意</x:v>
      </x:c>
      <x:c r="E239" t="str">
        <x:v>P0 临床高风险</x:v>
      </x:c>
      <x:c r="F239" t="str">
        <x:v>有候选来源入口，尚未定位原文</x:v>
      </x:c>
      <x:c r="G239" t="str">
        <x:v>不能默认有输液指征。出现休克、重度脱水、无法口服或需静脉治疗时，核对液体种类、药品批准说明书、浓度、速率、肾功能和监测计划；不自动生成医嘱。</x:v>
      </x:c>
      <x:c r="H239" t="str">
        <x:v>https://www.nhc.gov.cn/yzygj/c100068/202009/a0720947d2c744b49fc91b32d82293ef.shtml</x:v>
      </x:c>
      <x:c r="I239" t="str">
        <x:v>儿科医生+临床药师</x:v>
      </x:c>
      <x:c r="J239" t="str"/>
      <x:c r="K239" t="str"/>
      <x:c r="L239" t="str"/>
      <x:c r="M239" t="str"/>
      <x:c r="N239" t="str"/>
      <x:c r="O239" t="str">
        <x:v>de5132a3b0e9294e4dbdf82fbb46cfdd6414e38b569f33fc5959380e6b41244e</x:v>
      </x:c>
    </x:row>
    <x:row r="240">
      <x:c r="A240" t="str">
        <x:v>CLAIM-D7141A82DD9BB7</x:v>
      </x:c>
      <x:c r="B240" t="str">
        <x:v>诊疗路径</x:v>
      </x:c>
      <x:c r="C240" t="str">
        <x:v>肠套叠</x:v>
      </x:c>
      <x:c r="D240" t="str">
        <x:v>复评</x:v>
      </x:c>
      <x:c r="E240" t="str">
        <x:v>P0 临床高风险</x:v>
      </x:c>
      <x:c r="F240" t="str">
        <x:v>有候选来源入口，尚未定位原文</x:v>
      </x:c>
      <x:c r="G240" t="str">
        <x:v>记录治疗后病情、体温、生命体征、摄入/尿量与危险信号；无改善时复核诊断、并发症及转诊/住院指征。</x:v>
      </x:c>
      <x:c r="H240" t="str">
        <x:v>https://www.nhc.gov.cn/yzygj/c100068/202009/a0720947d2c744b49fc91b32d82293ef.shtml</x:v>
      </x:c>
      <x:c r="I240" t="str">
        <x:v>儿科医生</x:v>
      </x:c>
      <x:c r="J240" t="str"/>
      <x:c r="K240" t="str"/>
      <x:c r="L240" t="str"/>
      <x:c r="M240" t="str"/>
      <x:c r="N240" t="str"/>
      <x:c r="O240" t="str">
        <x:v>1e8158829859de4155328f9ed4aa4d2dbee926535ccb8c4df5d8cd019e4dc30e</x:v>
      </x:c>
    </x:row>
    <x:row r="241">
      <x:c r="A241" t="str">
        <x:v>CLAIM-406AB1AE60C982</x:v>
      </x:c>
      <x:c r="B241" t="str">
        <x:v>诊疗路径</x:v>
      </x:c>
      <x:c r="C241" t="str">
        <x:v>肠套叠</x:v>
      </x:c>
      <x:c r="D241" t="str">
        <x:v>危险信号</x:v>
      </x:c>
      <x:c r="E241" t="str">
        <x:v>P0 临床高风险</x:v>
      </x:c>
      <x:c r="F241" t="str">
        <x:v>有候选来源入口，尚未定位原文</x:v>
      </x:c>
      <x:c r="G241" t="str">
        <x:v>嗜睡、腹膜刺激征、休克、胆汁性呕吐</x:v>
      </x:c>
      <x:c r="H241" t="str">
        <x:v>https://www.nhc.gov.cn/yzygj/c100068/202009/a0720947d2c744b49fc91b32d82293ef.shtml</x:v>
      </x:c>
      <x:c r="I241" t="str">
        <x:v>儿科医生</x:v>
      </x:c>
      <x:c r="J241" t="str"/>
      <x:c r="K241" t="str"/>
      <x:c r="L241" t="str"/>
      <x:c r="M241" t="str"/>
      <x:c r="N241" t="str"/>
      <x:c r="O241" t="str">
        <x:v>6e174be63ef39968c42bc1e5e444365fa77525e7822bca6813487f7f8ff83bad</x:v>
      </x:c>
    </x:row>
    <x:row r="242">
      <x:c r="A242" t="str">
        <x:v>CLAIM-DF8A7BD6C17FB5</x:v>
      </x:c>
      <x:c r="B242" t="str">
        <x:v>诊疗路径</x:v>
      </x:c>
      <x:c r="C242" t="str">
        <x:v>便秘与功能性排便障碍</x:v>
      </x:c>
      <x:c r="D242" t="str">
        <x:v>年龄适用</x:v>
      </x:c>
      <x:c r="E242" t="str">
        <x:v>P1 专科优先</x:v>
      </x:c>
      <x:c r="F242" t="str">
        <x:v>有候选来源入口，尚未定位原文</x:v>
      </x:c>
      <x:c r="G242" t="str">
        <x:v>必须结合出生后日龄/月龄、体重、胎龄、基础病分层；新生儿及3月龄以下婴儿单独使用专科路径。</x:v>
      </x:c>
      <x:c r="H242" t="str">
        <x:v>https://www.nhc.gov.cn/yzygj/c100068/202009/a0720947d2c744b49fc91b32d82293ef.shtml</x:v>
      </x:c>
      <x:c r="I242" t="str">
        <x:v>儿科医生</x:v>
      </x:c>
      <x:c r="J242" t="str"/>
      <x:c r="K242" t="str"/>
      <x:c r="L242" t="str"/>
      <x:c r="M242" t="str"/>
      <x:c r="N242" t="str"/>
      <x:c r="O242" t="str">
        <x:v>cae13a26361abb8d1e21d78ac90bc5b35666072ce33748bcaef477af26d17752</x:v>
      </x:c>
    </x:row>
    <x:row r="243">
      <x:c r="A243" t="str">
        <x:v>CLAIM-94D25661126F1B</x:v>
      </x:c>
      <x:c r="B243" t="str">
        <x:v>诊疗路径</x:v>
      </x:c>
      <x:c r="C243" t="str">
        <x:v>便秘与功能性排便障碍</x:v>
      </x:c>
      <x:c r="D243" t="str">
        <x:v>临床识别</x:v>
      </x:c>
      <x:c r="E243" t="str">
        <x:v>P1 专科优先</x:v>
      </x:c>
      <x:c r="F243" t="str">
        <x:v>有候选来源入口，尚未定位原文</x:v>
      </x:c>
      <x:c r="G243" t="str">
        <x:v>排便少、硬便、疼痛、憋便</x:v>
      </x:c>
      <x:c r="H243" t="str">
        <x:v>https://www.nhc.gov.cn/yzygj/c100068/202009/a0720947d2c744b49fc91b32d82293ef.shtml</x:v>
      </x:c>
      <x:c r="I243" t="str">
        <x:v>儿科医生</x:v>
      </x:c>
      <x:c r="J243" t="str"/>
      <x:c r="K243" t="str"/>
      <x:c r="L243" t="str"/>
      <x:c r="M243" t="str"/>
      <x:c r="N243" t="str"/>
      <x:c r="O243" t="str">
        <x:v>94bde6247c5c0a7cbd9f29fa9a1e5a22ab858276eae57ac4d3e6d2bc2f74b4c2</x:v>
      </x:c>
    </x:row>
    <x:row r="244">
      <x:c r="A244" t="str">
        <x:v>CLAIM-C5BD6EBC4A8D1A</x:v>
      </x:c>
      <x:c r="B244" t="str">
        <x:v>诊疗路径</x:v>
      </x:c>
      <x:c r="C244" t="str">
        <x:v>便秘与功能性排便障碍</x:v>
      </x:c>
      <x:c r="D244" t="str">
        <x:v>检查与诊断</x:v>
      </x:c>
      <x:c r="E244" t="str">
        <x:v>P1 专科优先</x:v>
      </x:c>
      <x:c r="F244" t="str">
        <x:v>有候选来源入口，尚未定位原文</x:v>
      </x:c>
      <x:c r="G244" t="str">
        <x:v>评估生长、饮食、肛门及神经体征</x:v>
      </x:c>
      <x:c r="H244" t="str">
        <x:v>https://www.nhc.gov.cn/yzygj/c100068/202009/a0720947d2c744b49fc91b32d82293ef.shtml</x:v>
      </x:c>
      <x:c r="I244" t="str">
        <x:v>儿科医生</x:v>
      </x:c>
      <x:c r="J244" t="str"/>
      <x:c r="K244" t="str"/>
      <x:c r="L244" t="str"/>
      <x:c r="M244" t="str"/>
      <x:c r="N244" t="str"/>
      <x:c r="O244" t="str">
        <x:v>1c7bbdd04bbb4daae3f6a7761c979d308b535de89d99b56180c296ad536cac69</x:v>
      </x:c>
    </x:row>
    <x:row r="245">
      <x:c r="A245" t="str">
        <x:v>CLAIM-D7AB80EA8350A2</x:v>
      </x:c>
      <x:c r="B245" t="str">
        <x:v>诊疗路径</x:v>
      </x:c>
      <x:c r="C245" t="str">
        <x:v>便秘与功能性排便障碍</x:v>
      </x:c>
      <x:c r="D245" t="str">
        <x:v>鉴别诊断</x:v>
      </x:c>
      <x:c r="E245" t="str">
        <x:v>P1 专科优先</x:v>
      </x:c>
      <x:c r="F245" t="str">
        <x:v>有候选来源入口，尚未定位原文</x:v>
      </x:c>
      <x:c r="G245" t="str">
        <x:v>先天性巨结肠、甲减、脊髓异常</x:v>
      </x:c>
      <x:c r="H245" t="str">
        <x:v>https://www.nhc.gov.cn/yzygj/c100068/202009/a0720947d2c744b49fc91b32d82293ef.shtml</x:v>
      </x:c>
      <x:c r="I245" t="str">
        <x:v>儿科医生</x:v>
      </x:c>
      <x:c r="J245" t="str"/>
      <x:c r="K245" t="str"/>
      <x:c r="L245" t="str"/>
      <x:c r="M245" t="str"/>
      <x:c r="N245" t="str"/>
      <x:c r="O245" t="str">
        <x:v>af75b72daadc9ddd480a3d3371d2836c012e03200b0cd452c578daef55b67cc6</x:v>
      </x:c>
    </x:row>
    <x:row r="246">
      <x:c r="A246" t="str">
        <x:v>CLAIM-07E85945E14798</x:v>
      </x:c>
      <x:c r="B246" t="str">
        <x:v>诊疗路径</x:v>
      </x:c>
      <x:c r="C246" t="str">
        <x:v>便秘与功能性排便障碍</x:v>
      </x:c>
      <x:c r="D246" t="str">
        <x:v>治疗原则</x:v>
      </x:c>
      <x:c r="E246" t="str">
        <x:v>P0 临床高风险</x:v>
      </x:c>
      <x:c r="F246" t="str">
        <x:v>有候选来源入口，尚未定位原文</x:v>
      </x:c>
      <x:c r="G246" t="str">
        <x:v>教育、饮食及排便训练；按医生方案分期治疗粪便嵌塞</x:v>
      </x:c>
      <x:c r="H246" t="str">
        <x:v>https://www.nhc.gov.cn/yzygj/c100068/202009/a0720947d2c744b49fc91b32d82293ef.shtml</x:v>
      </x:c>
      <x:c r="I246" t="str">
        <x:v>儿科医生+临床药师</x:v>
      </x:c>
      <x:c r="J246" t="str"/>
      <x:c r="K246" t="str"/>
      <x:c r="L246" t="str"/>
      <x:c r="M246" t="str"/>
      <x:c r="N246" t="str"/>
      <x:c r="O246" t="str">
        <x:v>a0417e37bafecdba16b20f28bb25bd9f625728c19777088428757d557d24cc6b</x:v>
      </x:c>
    </x:row>
    <x:row r="247">
      <x:c r="A247" t="str">
        <x:v>CLAIM-74E57B0C6D4D0C</x:v>
      </x:c>
      <x:c r="B247" t="str">
        <x:v>诊疗路径</x:v>
      </x:c>
      <x:c r="C247" t="str">
        <x:v>便秘与功能性排便障碍</x:v>
      </x:c>
      <x:c r="D247" t="str">
        <x:v>输液注意</x:v>
      </x:c>
      <x:c r="E247" t="str">
        <x:v>P0 临床高风险</x:v>
      </x:c>
      <x:c r="F247" t="str">
        <x:v>有候选来源入口，尚未定位原文</x:v>
      </x:c>
      <x:c r="G247" t="str">
        <x:v>不能默认有输液指征。出现休克、重度脱水、无法口服或需静脉治疗时，核对液体种类、药品批准说明书、浓度、速率、肾功能和监测计划；不自动生成医嘱。</x:v>
      </x:c>
      <x:c r="H247" t="str">
        <x:v>https://www.nhc.gov.cn/yzygj/c100068/202009/a0720947d2c744b49fc91b32d82293ef.shtml</x:v>
      </x:c>
      <x:c r="I247" t="str">
        <x:v>儿科医生+临床药师</x:v>
      </x:c>
      <x:c r="J247" t="str"/>
      <x:c r="K247" t="str"/>
      <x:c r="L247" t="str"/>
      <x:c r="M247" t="str"/>
      <x:c r="N247" t="str"/>
      <x:c r="O247" t="str">
        <x:v>de5132a3b0e9294e4dbdf82fbb46cfdd6414e38b569f33fc5959380e6b41244e</x:v>
      </x:c>
    </x:row>
    <x:row r="248">
      <x:c r="A248" t="str">
        <x:v>CLAIM-11ED4AAA858EF6</x:v>
      </x:c>
      <x:c r="B248" t="str">
        <x:v>诊疗路径</x:v>
      </x:c>
      <x:c r="C248" t="str">
        <x:v>便秘与功能性排便障碍</x:v>
      </x:c>
      <x:c r="D248" t="str">
        <x:v>复评</x:v>
      </x:c>
      <x:c r="E248" t="str">
        <x:v>P0 临床高风险</x:v>
      </x:c>
      <x:c r="F248" t="str">
        <x:v>有候选来源入口，尚未定位原文</x:v>
      </x:c>
      <x:c r="G248" t="str">
        <x:v>记录治疗后病情、体温、生命体征、摄入/尿量与危险信号；无改善时复核诊断、并发症及转诊/住院指征。</x:v>
      </x:c>
      <x:c r="H248" t="str">
        <x:v>https://www.nhc.gov.cn/yzygj/c100068/202009/a0720947d2c744b49fc91b32d82293ef.shtml</x:v>
      </x:c>
      <x:c r="I248" t="str">
        <x:v>儿科医生</x:v>
      </x:c>
      <x:c r="J248" t="str"/>
      <x:c r="K248" t="str"/>
      <x:c r="L248" t="str"/>
      <x:c r="M248" t="str"/>
      <x:c r="N248" t="str"/>
      <x:c r="O248" t="str">
        <x:v>1e8158829859de4155328f9ed4aa4d2dbee926535ccb8c4df5d8cd019e4dc30e</x:v>
      </x:c>
    </x:row>
    <x:row r="249">
      <x:c r="A249" t="str">
        <x:v>CLAIM-AB79B14D1F8AFA</x:v>
      </x:c>
      <x:c r="B249" t="str">
        <x:v>诊疗路径</x:v>
      </x:c>
      <x:c r="C249" t="str">
        <x:v>便秘与功能性排便障碍</x:v>
      </x:c>
      <x:c r="D249" t="str">
        <x:v>危险信号</x:v>
      </x:c>
      <x:c r="E249" t="str">
        <x:v>P0 临床高风险</x:v>
      </x:c>
      <x:c r="F249" t="str">
        <x:v>有候选来源入口，尚未定位原文</x:v>
      </x:c>
      <x:c r="G249" t="str">
        <x:v>严重腹胀伴胆汁性呕吐、血便</x:v>
      </x:c>
      <x:c r="H249" t="str">
        <x:v>https://www.nhc.gov.cn/yzygj/c100068/202009/a0720947d2c744b49fc91b32d82293ef.shtml</x:v>
      </x:c>
      <x:c r="I249" t="str">
        <x:v>儿科医生</x:v>
      </x:c>
      <x:c r="J249" t="str"/>
      <x:c r="K249" t="str"/>
      <x:c r="L249" t="str"/>
      <x:c r="M249" t="str"/>
      <x:c r="N249" t="str"/>
      <x:c r="O249" t="str">
        <x:v>7622b9caa0a8815458e084e8a01665b88ef129dd317f2b753844cbca57f799c9</x:v>
      </x:c>
    </x:row>
    <x:row r="250">
      <x:c r="A250" t="str">
        <x:v>CLAIM-3A991154055056</x:v>
      </x:c>
      <x:c r="B250" t="str">
        <x:v>诊疗路径</x:v>
      </x:c>
      <x:c r="C250" t="str">
        <x:v>儿童胃食管反流与胃食管反流病</x:v>
      </x:c>
      <x:c r="D250" t="str">
        <x:v>年龄适用</x:v>
      </x:c>
      <x:c r="E250" t="str">
        <x:v>P1 专科优先</x:v>
      </x:c>
      <x:c r="F250" t="str">
        <x:v>缺少独立来源入口</x:v>
      </x:c>
      <x:c r="G250" t="str">
        <x:v>必须结合出生后日龄/月龄、体重、胎龄、基础病分层；新生儿及3月龄以下婴儿单独使用专科路径。</x:v>
      </x:c>
      <x:c r="H250" t="str"/>
      <x:c r="I250" t="str">
        <x:v>儿科医生</x:v>
      </x:c>
      <x:c r="J250" t="str"/>
      <x:c r="K250" t="str"/>
      <x:c r="L250" t="str"/>
      <x:c r="M250" t="str"/>
      <x:c r="N250" t="str"/>
      <x:c r="O250" t="str">
        <x:v>cae13a26361abb8d1e21d78ac90bc5b35666072ce33748bcaef477af26d17752</x:v>
      </x:c>
    </x:row>
    <x:row r="251">
      <x:c r="A251" t="str">
        <x:v>CLAIM-28FD6CF3B67197</x:v>
      </x:c>
      <x:c r="B251" t="str">
        <x:v>诊疗路径</x:v>
      </x:c>
      <x:c r="C251" t="str">
        <x:v>儿童胃食管反流与胃食管反流病</x:v>
      </x:c>
      <x:c r="D251" t="str">
        <x:v>临床识别</x:v>
      </x:c>
      <x:c r="E251" t="str">
        <x:v>P1 专科优先</x:v>
      </x:c>
      <x:c r="F251" t="str">
        <x:v>缺少独立来源入口</x:v>
      </x:c>
      <x:c r="G251" t="str">
        <x:v>溢奶常见，病理性可有喂养困难和体重增长不良</x:v>
      </x:c>
      <x:c r="H251" t="str"/>
      <x:c r="I251" t="str">
        <x:v>儿科医生</x:v>
      </x:c>
      <x:c r="J251" t="str"/>
      <x:c r="K251" t="str"/>
      <x:c r="L251" t="str"/>
      <x:c r="M251" t="str"/>
      <x:c r="N251" t="str"/>
      <x:c r="O251" t="str">
        <x:v>f4cfb24f26028239b9e1c282a364cb14ab187a2df479c4ad8faebe49361469d6</x:v>
      </x:c>
    </x:row>
    <x:row r="252">
      <x:c r="A252" t="str">
        <x:v>CLAIM-BECDA9CDA47166</x:v>
      </x:c>
      <x:c r="B252" t="str">
        <x:v>诊疗路径</x:v>
      </x:c>
      <x:c r="C252" t="str">
        <x:v>儿童胃食管反流与胃食管反流病</x:v>
      </x:c>
      <x:c r="D252" t="str">
        <x:v>检查与诊断</x:v>
      </x:c>
      <x:c r="E252" t="str">
        <x:v>P1 专科优先</x:v>
      </x:c>
      <x:c r="F252" t="str">
        <x:v>缺少独立来源入口</x:v>
      </x:c>
      <x:c r="G252" t="str">
        <x:v>喂养、体重曲线、报警征；通常不直接做过多检查</x:v>
      </x:c>
      <x:c r="H252" t="str"/>
      <x:c r="I252" t="str">
        <x:v>儿科医生</x:v>
      </x:c>
      <x:c r="J252" t="str"/>
      <x:c r="K252" t="str"/>
      <x:c r="L252" t="str"/>
      <x:c r="M252" t="str"/>
      <x:c r="N252" t="str"/>
      <x:c r="O252" t="str">
        <x:v>d79bcc3701eb60f0b5809f0da28673517348e9879ec53e42505ed38bb943a49d</x:v>
      </x:c>
    </x:row>
    <x:row r="253">
      <x:c r="A253" t="str">
        <x:v>CLAIM-FE475BBA945857</x:v>
      </x:c>
      <x:c r="B253" t="str">
        <x:v>诊疗路径</x:v>
      </x:c>
      <x:c r="C253" t="str">
        <x:v>儿童胃食管反流与胃食管反流病</x:v>
      </x:c>
      <x:c r="D253" t="str">
        <x:v>鉴别诊断</x:v>
      </x:c>
      <x:c r="E253" t="str">
        <x:v>P1 专科优先</x:v>
      </x:c>
      <x:c r="F253" t="str">
        <x:v>缺少独立来源入口</x:v>
      </x:c>
      <x:c r="G253" t="str">
        <x:v>牛奶蛋白过敏、肥厚性幽门狭窄、感染</x:v>
      </x:c>
      <x:c r="H253" t="str"/>
      <x:c r="I253" t="str">
        <x:v>儿科医生</x:v>
      </x:c>
      <x:c r="J253" t="str"/>
      <x:c r="K253" t="str"/>
      <x:c r="L253" t="str"/>
      <x:c r="M253" t="str"/>
      <x:c r="N253" t="str"/>
      <x:c r="O253" t="str">
        <x:v>72b0b5f5de73856ed59e85afcc14d2ac54ca91fc69a1969f21bb6698da347a26</x:v>
      </x:c>
    </x:row>
    <x:row r="254">
      <x:c r="A254" t="str">
        <x:v>CLAIM-05CF6A554AE9AD</x:v>
      </x:c>
      <x:c r="B254" t="str">
        <x:v>诊疗路径</x:v>
      </x:c>
      <x:c r="C254" t="str">
        <x:v>儿童胃食管反流与胃食管反流病</x:v>
      </x:c>
      <x:c r="D254" t="str">
        <x:v>治疗原则</x:v>
      </x:c>
      <x:c r="E254" t="str">
        <x:v>P0 临床高风险</x:v>
      </x:c>
      <x:c r="F254" t="str">
        <x:v>缺少独立来源入口</x:v>
      </x:c>
      <x:c r="G254" t="str">
        <x:v>生理性反流先调整喂养方式；明确胃食管反流病再有针对性治疗</x:v>
      </x:c>
      <x:c r="H254" t="str"/>
      <x:c r="I254" t="str">
        <x:v>儿科医生+临床药师</x:v>
      </x:c>
      <x:c r="J254" t="str"/>
      <x:c r="K254" t="str"/>
      <x:c r="L254" t="str"/>
      <x:c r="M254" t="str"/>
      <x:c r="N254" t="str"/>
      <x:c r="O254" t="str">
        <x:v>4934afa5717fadb3065130f26357de78bd03dfd2ce221dbf70ed78fd9f77fbbc</x:v>
      </x:c>
    </x:row>
    <x:row r="255">
      <x:c r="A255" t="str">
        <x:v>CLAIM-643AC75D3BE191</x:v>
      </x:c>
      <x:c r="B255" t="str">
        <x:v>诊疗路径</x:v>
      </x:c>
      <x:c r="C255" t="str">
        <x:v>儿童胃食管反流与胃食管反流病</x:v>
      </x:c>
      <x:c r="D255" t="str">
        <x:v>输液注意</x:v>
      </x:c>
      <x:c r="E255" t="str">
        <x:v>P0 临床高风险</x:v>
      </x:c>
      <x:c r="F255" t="str">
        <x:v>缺少独立来源入口</x:v>
      </x:c>
      <x:c r="G255" t="str">
        <x:v>不能默认有输液指征。出现休克、重度脱水、无法口服或需静脉治疗时，核对液体种类、药品批准说明书、浓度、速率、肾功能和监测计划；不自动生成医嘱。</x:v>
      </x:c>
      <x:c r="H255" t="str"/>
      <x:c r="I255" t="str">
        <x:v>儿科医生+临床药师</x:v>
      </x:c>
      <x:c r="J255" t="str"/>
      <x:c r="K255" t="str"/>
      <x:c r="L255" t="str"/>
      <x:c r="M255" t="str"/>
      <x:c r="N255" t="str"/>
      <x:c r="O255" t="str">
        <x:v>de5132a3b0e9294e4dbdf82fbb46cfdd6414e38b569f33fc5959380e6b41244e</x:v>
      </x:c>
    </x:row>
    <x:row r="256">
      <x:c r="A256" t="str">
        <x:v>CLAIM-96A85049A2FA6C</x:v>
      </x:c>
      <x:c r="B256" t="str">
        <x:v>诊疗路径</x:v>
      </x:c>
      <x:c r="C256" t="str">
        <x:v>儿童胃食管反流与胃食管反流病</x:v>
      </x:c>
      <x:c r="D256" t="str">
        <x:v>复评</x:v>
      </x:c>
      <x:c r="E256" t="str">
        <x:v>P0 临床高风险</x:v>
      </x:c>
      <x:c r="F256" t="str">
        <x:v>缺少独立来源入口</x:v>
      </x:c>
      <x:c r="G256" t="str">
        <x:v>记录治疗后病情、体温、生命体征、摄入/尿量与危险信号；无改善时复核诊断、并发症及转诊/住院指征。</x:v>
      </x:c>
      <x:c r="H256" t="str"/>
      <x:c r="I256" t="str">
        <x:v>儿科医生</x:v>
      </x:c>
      <x:c r="J256" t="str"/>
      <x:c r="K256" t="str"/>
      <x:c r="L256" t="str"/>
      <x:c r="M256" t="str"/>
      <x:c r="N256" t="str"/>
      <x:c r="O256" t="str">
        <x:v>1e8158829859de4155328f9ed4aa4d2dbee926535ccb8c4df5d8cd019e4dc30e</x:v>
      </x:c>
    </x:row>
    <x:row r="257">
      <x:c r="A257" t="str">
        <x:v>CLAIM-2F03E969038A1E</x:v>
      </x:c>
      <x:c r="B257" t="str">
        <x:v>诊疗路径</x:v>
      </x:c>
      <x:c r="C257" t="str">
        <x:v>儿童胃食管反流与胃食管反流病</x:v>
      </x:c>
      <x:c r="D257" t="str">
        <x:v>危险信号</x:v>
      </x:c>
      <x:c r="E257" t="str">
        <x:v>P0 临床高风险</x:v>
      </x:c>
      <x:c r="F257" t="str">
        <x:v>缺少独立来源入口</x:v>
      </x:c>
      <x:c r="G257" t="str">
        <x:v>喷射性呕吐、胆汁性呕吐、呕血、脱水</x:v>
      </x:c>
      <x:c r="H257" t="str"/>
      <x:c r="I257" t="str">
        <x:v>儿科医生</x:v>
      </x:c>
      <x:c r="J257" t="str"/>
      <x:c r="K257" t="str"/>
      <x:c r="L257" t="str"/>
      <x:c r="M257" t="str"/>
      <x:c r="N257" t="str"/>
      <x:c r="O257" t="str">
        <x:v>5eeaea2a618f8a5bf55eda46c71071675738a8ea5a82ae91166888471fb09452</x:v>
      </x:c>
    </x:row>
    <x:row r="258">
      <x:c r="A258" t="str">
        <x:v>CLAIM-66005037F62F6E</x:v>
      </x:c>
      <x:c r="B258" t="str">
        <x:v>诊疗路径</x:v>
      </x:c>
      <x:c r="C258" t="str">
        <x:v>急性上消化道出血</x:v>
      </x:c>
      <x:c r="D258" t="str">
        <x:v>年龄适用</x:v>
      </x:c>
      <x:c r="E258" t="str">
        <x:v>P1 专科优先</x:v>
      </x:c>
      <x:c r="F258" t="str">
        <x:v>有候选来源入口，尚未定位原文</x:v>
      </x:c>
      <x:c r="G258" t="str">
        <x:v>必须结合出生后日龄/月龄、体重、胎龄、基础病分层；新生儿及3月龄以下婴儿单独使用专科路径。</x:v>
      </x:c>
      <x:c r="H258" t="str">
        <x:v>https://www.nhc.gov.cn/yzygj/c100068/202009/a0720947d2c744b49fc91b32d82293ef.shtml</x:v>
      </x:c>
      <x:c r="I258" t="str">
        <x:v>儿科医生</x:v>
      </x:c>
      <x:c r="J258" t="str"/>
      <x:c r="K258" t="str"/>
      <x:c r="L258" t="str"/>
      <x:c r="M258" t="str"/>
      <x:c r="N258" t="str"/>
      <x:c r="O258" t="str">
        <x:v>cae13a26361abb8d1e21d78ac90bc5b35666072ce33748bcaef477af26d17752</x:v>
      </x:c>
    </x:row>
    <x:row r="259">
      <x:c r="A259" t="str">
        <x:v>CLAIM-C08B8D5C55AD33</x:v>
      </x:c>
      <x:c r="B259" t="str">
        <x:v>诊疗路径</x:v>
      </x:c>
      <x:c r="C259" t="str">
        <x:v>急性上消化道出血</x:v>
      </x:c>
      <x:c r="D259" t="str">
        <x:v>临床识别</x:v>
      </x:c>
      <x:c r="E259" t="str">
        <x:v>P1 专科优先</x:v>
      </x:c>
      <x:c r="F259" t="str">
        <x:v>有候选来源入口，尚未定位原文</x:v>
      </x:c>
      <x:c r="G259" t="str">
        <x:v>呕血或黑便，严重者心动过速、乏力</x:v>
      </x:c>
      <x:c r="H259" t="str">
        <x:v>https://www.nhc.gov.cn/yzygj/c100068/202009/a0720947d2c744b49fc91b32d82293ef.shtml</x:v>
      </x:c>
      <x:c r="I259" t="str">
        <x:v>儿科医生</x:v>
      </x:c>
      <x:c r="J259" t="str"/>
      <x:c r="K259" t="str"/>
      <x:c r="L259" t="str"/>
      <x:c r="M259" t="str"/>
      <x:c r="N259" t="str"/>
      <x:c r="O259" t="str">
        <x:v>91a9a7566d9073d22112de41d82af98e738afcd141f0c95378e72bda1c67814d</x:v>
      </x:c>
    </x:row>
    <x:row r="260">
      <x:c r="A260" t="str">
        <x:v>CLAIM-39569F1F92E6EC</x:v>
      </x:c>
      <x:c r="B260" t="str">
        <x:v>诊疗路径</x:v>
      </x:c>
      <x:c r="C260" t="str">
        <x:v>急性上消化道出血</x:v>
      </x:c>
      <x:c r="D260" t="str">
        <x:v>检查与诊断</x:v>
      </x:c>
      <x:c r="E260" t="str">
        <x:v>P1 专科优先</x:v>
      </x:c>
      <x:c r="F260" t="str">
        <x:v>有候选来源入口，尚未定位原文</x:v>
      </x:c>
      <x:c r="G260" t="str">
        <x:v>生命体征、血常规、凝血、交叉配血，评估内镜指征</x:v>
      </x:c>
      <x:c r="H260" t="str">
        <x:v>https://www.nhc.gov.cn/yzygj/c100068/202009/a0720947d2c744b49fc91b32d82293ef.shtml</x:v>
      </x:c>
      <x:c r="I260" t="str">
        <x:v>儿科医生</x:v>
      </x:c>
      <x:c r="J260" t="str"/>
      <x:c r="K260" t="str"/>
      <x:c r="L260" t="str"/>
      <x:c r="M260" t="str"/>
      <x:c r="N260" t="str"/>
      <x:c r="O260" t="str">
        <x:v>0eff1759456d6677d8821002285aa276410575f26a29dfabf29be32e95e704bd</x:v>
      </x:c>
    </x:row>
    <x:row r="261">
      <x:c r="A261" t="str">
        <x:v>CLAIM-93A511E77F36BA</x:v>
      </x:c>
      <x:c r="B261" t="str">
        <x:v>诊疗路径</x:v>
      </x:c>
      <x:c r="C261" t="str">
        <x:v>急性上消化道出血</x:v>
      </x:c>
      <x:c r="D261" t="str">
        <x:v>鉴别诊断</x:v>
      </x:c>
      <x:c r="E261" t="str">
        <x:v>P1 专科优先</x:v>
      </x:c>
      <x:c r="F261" t="str">
        <x:v>有候选来源入口，尚未定位原文</x:v>
      </x:c>
      <x:c r="G261" t="str">
        <x:v>鼻咽出血吞咽、食物药物染色、下消化道出血</x:v>
      </x:c>
      <x:c r="H261" t="str">
        <x:v>https://www.nhc.gov.cn/yzygj/c100068/202009/a0720947d2c744b49fc91b32d82293ef.shtml</x:v>
      </x:c>
      <x:c r="I261" t="str">
        <x:v>儿科医生</x:v>
      </x:c>
      <x:c r="J261" t="str"/>
      <x:c r="K261" t="str"/>
      <x:c r="L261" t="str"/>
      <x:c r="M261" t="str"/>
      <x:c r="N261" t="str"/>
      <x:c r="O261" t="str">
        <x:v>298566d48b62d053d173a147fbeaad41cc0edf76b11b94b19e8b734d7929549f</x:v>
      </x:c>
    </x:row>
    <x:row r="262">
      <x:c r="A262" t="str">
        <x:v>CLAIM-652D83CF927770</x:v>
      </x:c>
      <x:c r="B262" t="str">
        <x:v>诊疗路径</x:v>
      </x:c>
      <x:c r="C262" t="str">
        <x:v>急性上消化道出血</x:v>
      </x:c>
      <x:c r="D262" t="str">
        <x:v>治疗原则</x:v>
      </x:c>
      <x:c r="E262" t="str">
        <x:v>P0 临床高风险</x:v>
      </x:c>
      <x:c r="F262" t="str">
        <x:v>有候选来源入口，尚未定位原文</x:v>
      </x:c>
      <x:c r="G262" t="str">
        <x:v>稳定循环、尽快专科评估出血原因</x:v>
      </x:c>
      <x:c r="H262" t="str">
        <x:v>https://www.nhc.gov.cn/yzygj/c100068/202009/a0720947d2c744b49fc91b32d82293ef.shtml</x:v>
      </x:c>
      <x:c r="I262" t="str">
        <x:v>儿科医生+临床药师</x:v>
      </x:c>
      <x:c r="J262" t="str"/>
      <x:c r="K262" t="str"/>
      <x:c r="L262" t="str"/>
      <x:c r="M262" t="str"/>
      <x:c r="N262" t="str"/>
      <x:c r="O262" t="str">
        <x:v>7bea160902ac8e5e4c60304dc028351ed639aab9c53d1a439c5630724bcb4b65</x:v>
      </x:c>
    </x:row>
    <x:row r="263">
      <x:c r="A263" t="str">
        <x:v>CLAIM-C0EB498257C7BB</x:v>
      </x:c>
      <x:c r="B263" t="str">
        <x:v>诊疗路径</x:v>
      </x:c>
      <x:c r="C263" t="str">
        <x:v>急性上消化道出血</x:v>
      </x:c>
      <x:c r="D263" t="str">
        <x:v>输液注意</x:v>
      </x:c>
      <x:c r="E263" t="str">
        <x:v>P0 临床高风险</x:v>
      </x:c>
      <x:c r="F263" t="str">
        <x:v>有候选来源入口，尚未定位原文</x:v>
      </x:c>
      <x:c r="G263" t="str">
        <x:v>不能默认有输液指征。出现休克、重度脱水、无法口服或需静脉治疗时，核对液体种类、药品批准说明书、浓度、速率、肾功能和监测计划；不自动生成医嘱。</x:v>
      </x:c>
      <x:c r="H263" t="str">
        <x:v>https://www.nhc.gov.cn/yzygj/c100068/202009/a0720947d2c744b49fc91b32d82293ef.shtml</x:v>
      </x:c>
      <x:c r="I263" t="str">
        <x:v>儿科医生+临床药师</x:v>
      </x:c>
      <x:c r="J263" t="str"/>
      <x:c r="K263" t="str"/>
      <x:c r="L263" t="str"/>
      <x:c r="M263" t="str"/>
      <x:c r="N263" t="str"/>
      <x:c r="O263" t="str">
        <x:v>de5132a3b0e9294e4dbdf82fbb46cfdd6414e38b569f33fc5959380e6b41244e</x:v>
      </x:c>
    </x:row>
    <x:row r="264">
      <x:c r="A264" t="str">
        <x:v>CLAIM-0388440671859F</x:v>
      </x:c>
      <x:c r="B264" t="str">
        <x:v>诊疗路径</x:v>
      </x:c>
      <x:c r="C264" t="str">
        <x:v>急性上消化道出血</x:v>
      </x:c>
      <x:c r="D264" t="str">
        <x:v>复评</x:v>
      </x:c>
      <x:c r="E264" t="str">
        <x:v>P0 临床高风险</x:v>
      </x:c>
      <x:c r="F264" t="str">
        <x:v>有候选来源入口，尚未定位原文</x:v>
      </x:c>
      <x:c r="G264" t="str">
        <x:v>记录治疗后病情、体温、生命体征、摄入/尿量与危险信号；无改善时复核诊断、并发症及转诊/住院指征。</x:v>
      </x:c>
      <x:c r="H264" t="str">
        <x:v>https://www.nhc.gov.cn/yzygj/c100068/202009/a0720947d2c744b49fc91b32d82293ef.shtml</x:v>
      </x:c>
      <x:c r="I264" t="str">
        <x:v>儿科医生</x:v>
      </x:c>
      <x:c r="J264" t="str"/>
      <x:c r="K264" t="str"/>
      <x:c r="L264" t="str"/>
      <x:c r="M264" t="str"/>
      <x:c r="N264" t="str"/>
      <x:c r="O264" t="str">
        <x:v>1e8158829859de4155328f9ed4aa4d2dbee926535ccb8c4df5d8cd019e4dc30e</x:v>
      </x:c>
    </x:row>
    <x:row r="265">
      <x:c r="A265" t="str">
        <x:v>CLAIM-17BA71A1F99432</x:v>
      </x:c>
      <x:c r="B265" t="str">
        <x:v>诊疗路径</x:v>
      </x:c>
      <x:c r="C265" t="str">
        <x:v>急性上消化道出血</x:v>
      </x:c>
      <x:c r="D265" t="str">
        <x:v>危险信号</x:v>
      </x:c>
      <x:c r="E265" t="str">
        <x:v>P0 临床高风险</x:v>
      </x:c>
      <x:c r="F265" t="str">
        <x:v>有候选来源入口，尚未定位原文</x:v>
      </x:c>
      <x:c r="G265" t="str">
        <x:v>休克、持续大量呕血、意识改变</x:v>
      </x:c>
      <x:c r="H265" t="str">
        <x:v>https://www.nhc.gov.cn/yzygj/c100068/202009/a0720947d2c744b49fc91b32d82293ef.shtml</x:v>
      </x:c>
      <x:c r="I265" t="str">
        <x:v>儿科医生</x:v>
      </x:c>
      <x:c r="J265" t="str"/>
      <x:c r="K265" t="str"/>
      <x:c r="L265" t="str"/>
      <x:c r="M265" t="str"/>
      <x:c r="N265" t="str"/>
      <x:c r="O265" t="str">
        <x:v>543b915a22f61a5c5448a382946adaff2175c27af76d2c7f149fd9ef6d9b4f87</x:v>
      </x:c>
    </x:row>
    <x:row r="266">
      <x:c r="A266" t="str">
        <x:v>CLAIM-4BBBB3CA37155A</x:v>
      </x:c>
      <x:c r="B266" t="str">
        <x:v>诊疗路径</x:v>
      </x:c>
      <x:c r="C266" t="str">
        <x:v>泌尿系感染</x:v>
      </x:c>
      <x:c r="D266" t="str">
        <x:v>年龄适用</x:v>
      </x:c>
      <x:c r="E266" t="str">
        <x:v>P1 专科优先</x:v>
      </x:c>
      <x:c r="F266" t="str">
        <x:v>有候选来源入口，尚未定位原文</x:v>
      </x:c>
      <x:c r="G266" t="str">
        <x:v>必须结合出生后日龄/月龄、体重、胎龄、基础病分层；新生儿及3月龄以下婴儿单独使用专科路径。</x:v>
      </x:c>
      <x:c r="H266" t="str">
        <x:v>https://cjournal.hep.com.cn/1008-8830/CN/1190611866985460578</x:v>
      </x:c>
      <x:c r="I266" t="str">
        <x:v>儿科医生</x:v>
      </x:c>
      <x:c r="J266" t="str"/>
      <x:c r="K266" t="str"/>
      <x:c r="L266" t="str"/>
      <x:c r="M266" t="str"/>
      <x:c r="N266" t="str"/>
      <x:c r="O266" t="str">
        <x:v>cae13a26361abb8d1e21d78ac90bc5b35666072ce33748bcaef477af26d17752</x:v>
      </x:c>
    </x:row>
    <x:row r="267">
      <x:c r="A267" t="str">
        <x:v>CLAIM-B0387CF6B6B437</x:v>
      </x:c>
      <x:c r="B267" t="str">
        <x:v>诊疗路径</x:v>
      </x:c>
      <x:c r="C267" t="str">
        <x:v>泌尿系感染</x:v>
      </x:c>
      <x:c r="D267" t="str">
        <x:v>临床识别</x:v>
      </x:c>
      <x:c r="E267" t="str">
        <x:v>P1 专科优先</x:v>
      </x:c>
      <x:c r="F267" t="str">
        <x:v>有候选来源入口，尚未定位原文</x:v>
      </x:c>
      <x:c r="G267" t="str">
        <x:v>发热可能无定位，小儿可有尿频尿急排尿痛</x:v>
      </x:c>
      <x:c r="H267" t="str">
        <x:v>https://cjournal.hep.com.cn/1008-8830/CN/1190611866985460578</x:v>
      </x:c>
      <x:c r="I267" t="str">
        <x:v>儿科医生</x:v>
      </x:c>
      <x:c r="J267" t="str"/>
      <x:c r="K267" t="str"/>
      <x:c r="L267" t="str"/>
      <x:c r="M267" t="str"/>
      <x:c r="N267" t="str"/>
      <x:c r="O267" t="str">
        <x:v>9e1d63de3a689c66e07ea64b82f99000cc768cf8b4c2ae55b98945d72c40a49b</x:v>
      </x:c>
    </x:row>
    <x:row r="268">
      <x:c r="A268" t="str">
        <x:v>CLAIM-21897579054007</x:v>
      </x:c>
      <x:c r="B268" t="str">
        <x:v>诊疗路径</x:v>
      </x:c>
      <x:c r="C268" t="str">
        <x:v>泌尿系感染</x:v>
      </x:c>
      <x:c r="D268" t="str">
        <x:v>检查与诊断</x:v>
      </x:c>
      <x:c r="E268" t="str">
        <x:v>P1 专科优先</x:v>
      </x:c>
      <x:c r="F268" t="str">
        <x:v>有候选来源入口，尚未定位原文</x:v>
      </x:c>
      <x:c r="G268" t="str">
        <x:v>正确采尿做尿常规+培养；结合年龄评估是否需影像</x:v>
      </x:c>
      <x:c r="H268" t="str">
        <x:v>https://cjournal.hep.com.cn/1008-8830/CN/1190611866985460578</x:v>
      </x:c>
      <x:c r="I268" t="str">
        <x:v>儿科医生</x:v>
      </x:c>
      <x:c r="J268" t="str"/>
      <x:c r="K268" t="str"/>
      <x:c r="L268" t="str"/>
      <x:c r="M268" t="str"/>
      <x:c r="N268" t="str"/>
      <x:c r="O268" t="str">
        <x:v>88921692214fcbce64bfc9578d2c2e971e70c02f87c7c55d4e746a02a0fe2b31</x:v>
      </x:c>
    </x:row>
    <x:row r="269">
      <x:c r="A269" t="str">
        <x:v>CLAIM-26E88459DEA990</x:v>
      </x:c>
      <x:c r="B269" t="str">
        <x:v>诊疗路径</x:v>
      </x:c>
      <x:c r="C269" t="str">
        <x:v>泌尿系感染</x:v>
      </x:c>
      <x:c r="D269" t="str">
        <x:v>鉴别诊断</x:v>
      </x:c>
      <x:c r="E269" t="str">
        <x:v>P1 专科优先</x:v>
      </x:c>
      <x:c r="F269" t="str">
        <x:v>有候选来源入口，尚未定位原文</x:v>
      </x:c>
      <x:c r="G269" t="str">
        <x:v>外阴炎、肾结石、肾炎、其他发热感染</x:v>
      </x:c>
      <x:c r="H269" t="str">
        <x:v>https://cjournal.hep.com.cn/1008-8830/CN/1190611866985460578</x:v>
      </x:c>
      <x:c r="I269" t="str">
        <x:v>儿科医生</x:v>
      </x:c>
      <x:c r="J269" t="str"/>
      <x:c r="K269" t="str"/>
      <x:c r="L269" t="str"/>
      <x:c r="M269" t="str"/>
      <x:c r="N269" t="str"/>
      <x:c r="O269" t="str">
        <x:v>4816c37b164d187387df289f1129d04fe38a05af586eb422ad4d2c6089ab6745</x:v>
      </x:c>
    </x:row>
    <x:row r="270">
      <x:c r="A270" t="str">
        <x:v>CLAIM-5328FB0EF456CE</x:v>
      </x:c>
      <x:c r="B270" t="str">
        <x:v>诊疗路径</x:v>
      </x:c>
      <x:c r="C270" t="str">
        <x:v>泌尿系感染</x:v>
      </x:c>
      <x:c r="D270" t="str">
        <x:v>治疗原则</x:v>
      </x:c>
      <x:c r="E270" t="str">
        <x:v>P0 临床高风险</x:v>
      </x:c>
      <x:c r="F270" t="str">
        <x:v>有候选来源入口，尚未定位原文</x:v>
      </x:c>
      <x:c r="G270" t="str">
        <x:v>先留取可靠尿培养，再按重症程度和药敏决定抗菌药和给药途径</x:v>
      </x:c>
      <x:c r="H270" t="str">
        <x:v>https://cjournal.hep.com.cn/1008-8830/CN/1190611866985460578</x:v>
      </x:c>
      <x:c r="I270" t="str">
        <x:v>儿科医生+临床药师</x:v>
      </x:c>
      <x:c r="J270" t="str"/>
      <x:c r="K270" t="str"/>
      <x:c r="L270" t="str"/>
      <x:c r="M270" t="str"/>
      <x:c r="N270" t="str"/>
      <x:c r="O270" t="str">
        <x:v>7f05466cc1ee89d100986bc36e438e25baef148a63069adc9a31b2c2c7af5c33</x:v>
      </x:c>
    </x:row>
    <x:row r="271">
      <x:c r="A271" t="str">
        <x:v>CLAIM-AFC036E44291A1</x:v>
      </x:c>
      <x:c r="B271" t="str">
        <x:v>诊疗路径</x:v>
      </x:c>
      <x:c r="C271" t="str">
        <x:v>泌尿系感染</x:v>
      </x:c>
      <x:c r="D271" t="str">
        <x:v>输液注意</x:v>
      </x:c>
      <x:c r="E271" t="str">
        <x:v>P0 临床高风险</x:v>
      </x:c>
      <x:c r="F271" t="str">
        <x:v>有候选来源入口，尚未定位原文</x:v>
      </x:c>
      <x:c r="G271" t="str">
        <x:v>不能默认有输液指征。出现休克、重度脱水、无法口服或需静脉治疗时，核对液体种类、药品批准说明书、浓度、速率、肾功能和监测计划；不自动生成医嘱。</x:v>
      </x:c>
      <x:c r="H271" t="str">
        <x:v>https://cjournal.hep.com.cn/1008-8830/CN/1190611866985460578</x:v>
      </x:c>
      <x:c r="I271" t="str">
        <x:v>儿科医生+临床药师</x:v>
      </x:c>
      <x:c r="J271" t="str"/>
      <x:c r="K271" t="str"/>
      <x:c r="L271" t="str"/>
      <x:c r="M271" t="str"/>
      <x:c r="N271" t="str"/>
      <x:c r="O271" t="str">
        <x:v>de5132a3b0e9294e4dbdf82fbb46cfdd6414e38b569f33fc5959380e6b41244e</x:v>
      </x:c>
    </x:row>
    <x:row r="272">
      <x:c r="A272" t="str">
        <x:v>CLAIM-D68D2D08F7883F</x:v>
      </x:c>
      <x:c r="B272" t="str">
        <x:v>诊疗路径</x:v>
      </x:c>
      <x:c r="C272" t="str">
        <x:v>泌尿系感染</x:v>
      </x:c>
      <x:c r="D272" t="str">
        <x:v>复评</x:v>
      </x:c>
      <x:c r="E272" t="str">
        <x:v>P0 临床高风险</x:v>
      </x:c>
      <x:c r="F272" t="str">
        <x:v>有候选来源入口，尚未定位原文</x:v>
      </x:c>
      <x:c r="G272" t="str">
        <x:v>记录治疗后病情、体温、生命体征、摄入/尿量与危险信号；无改善时复核诊断、并发症及转诊/住院指征。</x:v>
      </x:c>
      <x:c r="H272" t="str">
        <x:v>https://cjournal.hep.com.cn/1008-8830/CN/1190611866985460578</x:v>
      </x:c>
      <x:c r="I272" t="str">
        <x:v>儿科医生</x:v>
      </x:c>
      <x:c r="J272" t="str"/>
      <x:c r="K272" t="str"/>
      <x:c r="L272" t="str"/>
      <x:c r="M272" t="str"/>
      <x:c r="N272" t="str"/>
      <x:c r="O272" t="str">
        <x:v>1e8158829859de4155328f9ed4aa4d2dbee926535ccb8c4df5d8cd019e4dc30e</x:v>
      </x:c>
    </x:row>
    <x:row r="273">
      <x:c r="A273" t="str">
        <x:v>CLAIM-05F2E2B65F3BC8</x:v>
      </x:c>
      <x:c r="B273" t="str">
        <x:v>诊疗路径</x:v>
      </x:c>
      <x:c r="C273" t="str">
        <x:v>泌尿系感染</x:v>
      </x:c>
      <x:c r="D273" t="str">
        <x:v>危险信号</x:v>
      </x:c>
      <x:c r="E273" t="str">
        <x:v>P0 临床高风险</x:v>
      </x:c>
      <x:c r="F273" t="str">
        <x:v>有候选来源入口，尚未定位原文</x:v>
      </x:c>
      <x:c r="G273" t="str">
        <x:v>高热伴精神差、肾区痛、少尿、脓毒症表现</x:v>
      </x:c>
      <x:c r="H273" t="str">
        <x:v>https://cjournal.hep.com.cn/1008-8830/CN/1190611866985460578</x:v>
      </x:c>
      <x:c r="I273" t="str">
        <x:v>儿科医生</x:v>
      </x:c>
      <x:c r="J273" t="str"/>
      <x:c r="K273" t="str"/>
      <x:c r="L273" t="str"/>
      <x:c r="M273" t="str"/>
      <x:c r="N273" t="str"/>
      <x:c r="O273" t="str">
        <x:v>ba360b524a3a585a486b81390712dc3249598ba737f705bcad59bdd067a0044d</x:v>
      </x:c>
    </x:row>
    <x:row r="274">
      <x:c r="A274" t="str">
        <x:v>CLAIM-507C0CDA49EB06</x:v>
      </x:c>
      <x:c r="B274" t="str">
        <x:v>诊疗路径</x:v>
      </x:c>
      <x:c r="C274" t="str">
        <x:v>急性肾盂肾炎</x:v>
      </x:c>
      <x:c r="D274" t="str">
        <x:v>年龄适用</x:v>
      </x:c>
      <x:c r="E274" t="str">
        <x:v>P1 专科优先</x:v>
      </x:c>
      <x:c r="F274" t="str">
        <x:v>有候选来源入口，尚未定位原文</x:v>
      </x:c>
      <x:c r="G274" t="str">
        <x:v>必须结合出生后日龄/月龄、体重、胎龄、基础病分层；新生儿及3月龄以下婴儿单独使用专科路径。</x:v>
      </x:c>
      <x:c r="H274" t="str">
        <x:v>https://cjournal.hep.com.cn/1008-8830/CN/1190611866985460578</x:v>
      </x:c>
      <x:c r="I274" t="str">
        <x:v>儿科医生</x:v>
      </x:c>
      <x:c r="J274" t="str"/>
      <x:c r="K274" t="str"/>
      <x:c r="L274" t="str"/>
      <x:c r="M274" t="str"/>
      <x:c r="N274" t="str"/>
      <x:c r="O274" t="str">
        <x:v>cae13a26361abb8d1e21d78ac90bc5b35666072ce33748bcaef477af26d17752</x:v>
      </x:c>
    </x:row>
    <x:row r="275">
      <x:c r="A275" t="str">
        <x:v>CLAIM-C916EEA6640BF2</x:v>
      </x:c>
      <x:c r="B275" t="str">
        <x:v>诊疗路径</x:v>
      </x:c>
      <x:c r="C275" t="str">
        <x:v>急性肾盂肾炎</x:v>
      </x:c>
      <x:c r="D275" t="str">
        <x:v>临床识别</x:v>
      </x:c>
      <x:c r="E275" t="str">
        <x:v>P1 专科优先</x:v>
      </x:c>
      <x:c r="F275" t="str">
        <x:v>有候选来源入口，尚未定位原文</x:v>
      </x:c>
      <x:c r="G275" t="str">
        <x:v>发热、腰腹痛、呕吐，婴儿可能仅精神差</x:v>
      </x:c>
      <x:c r="H275" t="str">
        <x:v>https://cjournal.hep.com.cn/1008-8830/CN/1190611866985460578</x:v>
      </x:c>
      <x:c r="I275" t="str">
        <x:v>儿科医生</x:v>
      </x:c>
      <x:c r="J275" t="str"/>
      <x:c r="K275" t="str"/>
      <x:c r="L275" t="str"/>
      <x:c r="M275" t="str"/>
      <x:c r="N275" t="str"/>
      <x:c r="O275" t="str">
        <x:v>c53e8865e302535a826ac9b57813ae780ff921cb0bdf0b0b20326bbcc533dc64</x:v>
      </x:c>
    </x:row>
    <x:row r="276">
      <x:c r="A276" t="str">
        <x:v>CLAIM-FD9AC2E600CE18</x:v>
      </x:c>
      <x:c r="B276" t="str">
        <x:v>诊疗路径</x:v>
      </x:c>
      <x:c r="C276" t="str">
        <x:v>急性肾盂肾炎</x:v>
      </x:c>
      <x:c r="D276" t="str">
        <x:v>检查与诊断</x:v>
      </x:c>
      <x:c r="E276" t="str">
        <x:v>P1 专科优先</x:v>
      </x:c>
      <x:c r="F276" t="str">
        <x:v>有候选来源入口，尚未定位原文</x:v>
      </x:c>
      <x:c r="G276" t="str">
        <x:v>尿培养及感染指标，评估脱水、肾功能与梗阻</x:v>
      </x:c>
      <x:c r="H276" t="str">
        <x:v>https://cjournal.hep.com.cn/1008-8830/CN/1190611866985460578</x:v>
      </x:c>
      <x:c r="I276" t="str">
        <x:v>儿科医生</x:v>
      </x:c>
      <x:c r="J276" t="str"/>
      <x:c r="K276" t="str"/>
      <x:c r="L276" t="str"/>
      <x:c r="M276" t="str"/>
      <x:c r="N276" t="str"/>
      <x:c r="O276" t="str">
        <x:v>07c20a0fe74be1e52b1280eb8a4d1fe5139fa50928002858709434d52e4c7ba8</x:v>
      </x:c>
    </x:row>
    <x:row r="277">
      <x:c r="A277" t="str">
        <x:v>CLAIM-44FC7A63C11DA8</x:v>
      </x:c>
      <x:c r="B277" t="str">
        <x:v>诊疗路径</x:v>
      </x:c>
      <x:c r="C277" t="str">
        <x:v>急性肾盂肾炎</x:v>
      </x:c>
      <x:c r="D277" t="str">
        <x:v>鉴别诊断</x:v>
      </x:c>
      <x:c r="E277" t="str">
        <x:v>P1 专科优先</x:v>
      </x:c>
      <x:c r="F277" t="str">
        <x:v>有候选来源入口，尚未定位原文</x:v>
      </x:c>
      <x:c r="G277" t="str">
        <x:v>阑尾炎、病毒热病、肾结石</x:v>
      </x:c>
      <x:c r="H277" t="str">
        <x:v>https://cjournal.hep.com.cn/1008-8830/CN/1190611866985460578</x:v>
      </x:c>
      <x:c r="I277" t="str">
        <x:v>儿科医生</x:v>
      </x:c>
      <x:c r="J277" t="str"/>
      <x:c r="K277" t="str"/>
      <x:c r="L277" t="str"/>
      <x:c r="M277" t="str"/>
      <x:c r="N277" t="str"/>
      <x:c r="O277" t="str">
        <x:v>9ff90bc23e16ee188e0b224b0085e1ac81406a38dbf9fcb9f3abf5c5048ef86f</x:v>
      </x:c>
    </x:row>
    <x:row r="278">
      <x:c r="A278" t="str">
        <x:v>CLAIM-A323B7B560888C</x:v>
      </x:c>
      <x:c r="B278" t="str">
        <x:v>诊疗路径</x:v>
      </x:c>
      <x:c r="C278" t="str">
        <x:v>急性肾盂肾炎</x:v>
      </x:c>
      <x:c r="D278" t="str">
        <x:v>治疗原则</x:v>
      </x:c>
      <x:c r="E278" t="str">
        <x:v>P0 临床高风险</x:v>
      </x:c>
      <x:c r="F278" t="str">
        <x:v>有候选来源入口，尚未定位原文</x:v>
      </x:c>
      <x:c r="G278" t="str">
        <x:v>感染控制、补液与必要时住院；依据培养结果调整治疗</x:v>
      </x:c>
      <x:c r="H278" t="str">
        <x:v>https://cjournal.hep.com.cn/1008-8830/CN/1190611866985460578</x:v>
      </x:c>
      <x:c r="I278" t="str">
        <x:v>儿科医生+临床药师</x:v>
      </x:c>
      <x:c r="J278" t="str"/>
      <x:c r="K278" t="str"/>
      <x:c r="L278" t="str"/>
      <x:c r="M278" t="str"/>
      <x:c r="N278" t="str"/>
      <x:c r="O278" t="str">
        <x:v>4992d2269cc0db559f84ab23fa1f563751b30437b4f76376ad730df6e22a3dd0</x:v>
      </x:c>
    </x:row>
    <x:row r="279">
      <x:c r="A279" t="str">
        <x:v>CLAIM-986ED9E5BA0BFE</x:v>
      </x:c>
      <x:c r="B279" t="str">
        <x:v>诊疗路径</x:v>
      </x:c>
      <x:c r="C279" t="str">
        <x:v>急性肾盂肾炎</x:v>
      </x:c>
      <x:c r="D279" t="str">
        <x:v>输液注意</x:v>
      </x:c>
      <x:c r="E279" t="str">
        <x:v>P0 临床高风险</x:v>
      </x:c>
      <x:c r="F279" t="str">
        <x:v>有候选来源入口，尚未定位原文</x:v>
      </x:c>
      <x:c r="G279" t="str">
        <x:v>不能默认有输液指征。出现休克、重度脱水、无法口服或需静脉治疗时，核对液体种类、药品批准说明书、浓度、速率、肾功能和监测计划；不自动生成医嘱。</x:v>
      </x:c>
      <x:c r="H279" t="str">
        <x:v>https://cjournal.hep.com.cn/1008-8830/CN/1190611866985460578</x:v>
      </x:c>
      <x:c r="I279" t="str">
        <x:v>儿科医生+临床药师</x:v>
      </x:c>
      <x:c r="J279" t="str"/>
      <x:c r="K279" t="str"/>
      <x:c r="L279" t="str"/>
      <x:c r="M279" t="str"/>
      <x:c r="N279" t="str"/>
      <x:c r="O279" t="str">
        <x:v>de5132a3b0e9294e4dbdf82fbb46cfdd6414e38b569f33fc5959380e6b41244e</x:v>
      </x:c>
    </x:row>
    <x:row r="280">
      <x:c r="A280" t="str">
        <x:v>CLAIM-41004DBFDFA7DB</x:v>
      </x:c>
      <x:c r="B280" t="str">
        <x:v>诊疗路径</x:v>
      </x:c>
      <x:c r="C280" t="str">
        <x:v>急性肾盂肾炎</x:v>
      </x:c>
      <x:c r="D280" t="str">
        <x:v>复评</x:v>
      </x:c>
      <x:c r="E280" t="str">
        <x:v>P0 临床高风险</x:v>
      </x:c>
      <x:c r="F280" t="str">
        <x:v>有候选来源入口，尚未定位原文</x:v>
      </x:c>
      <x:c r="G280" t="str">
        <x:v>记录治疗后病情、体温、生命体征、摄入/尿量与危险信号；无改善时复核诊断、并发症及转诊/住院指征。</x:v>
      </x:c>
      <x:c r="H280" t="str">
        <x:v>https://cjournal.hep.com.cn/1008-8830/CN/1190611866985460578</x:v>
      </x:c>
      <x:c r="I280" t="str">
        <x:v>儿科医生</x:v>
      </x:c>
      <x:c r="J280" t="str"/>
      <x:c r="K280" t="str"/>
      <x:c r="L280" t="str"/>
      <x:c r="M280" t="str"/>
      <x:c r="N280" t="str"/>
      <x:c r="O280" t="str">
        <x:v>1e8158829859de4155328f9ed4aa4d2dbee926535ccb8c4df5d8cd019e4dc30e</x:v>
      </x:c>
    </x:row>
    <x:row r="281">
      <x:c r="A281" t="str">
        <x:v>CLAIM-9550CB418ABCE0</x:v>
      </x:c>
      <x:c r="B281" t="str">
        <x:v>诊疗路径</x:v>
      </x:c>
      <x:c r="C281" t="str">
        <x:v>急性肾盂肾炎</x:v>
      </x:c>
      <x:c r="D281" t="str">
        <x:v>危险信号</x:v>
      </x:c>
      <x:c r="E281" t="str">
        <x:v>P0 临床高风险</x:v>
      </x:c>
      <x:c r="F281" t="str">
        <x:v>有候选来源入口，尚未定位原文</x:v>
      </x:c>
      <x:c r="G281" t="str">
        <x:v>持续寒战、低血压、少尿、呼吸异常</x:v>
      </x:c>
      <x:c r="H281" t="str">
        <x:v>https://cjournal.hep.com.cn/1008-8830/CN/1190611866985460578</x:v>
      </x:c>
      <x:c r="I281" t="str">
        <x:v>儿科医生</x:v>
      </x:c>
      <x:c r="J281" t="str"/>
      <x:c r="K281" t="str"/>
      <x:c r="L281" t="str"/>
      <x:c r="M281" t="str"/>
      <x:c r="N281" t="str"/>
      <x:c r="O281" t="str">
        <x:v>e64acef25dab90f088023e6e671801b3cf62122405f4a3d986a20919de1d9fd6</x:v>
      </x:c>
    </x:row>
    <x:row r="282">
      <x:c r="A282" t="str">
        <x:v>CLAIM-E1D507F4B647ED</x:v>
      </x:c>
      <x:c r="B282" t="str">
        <x:v>诊疗路径</x:v>
      </x:c>
      <x:c r="C282" t="str">
        <x:v>急性肾小球肾炎</x:v>
      </x:c>
      <x:c r="D282" t="str">
        <x:v>年龄适用</x:v>
      </x:c>
      <x:c r="E282" t="str">
        <x:v>P1 专科优先</x:v>
      </x:c>
      <x:c r="F282" t="str">
        <x:v>有候选来源入口，尚未定位原文</x:v>
      </x:c>
      <x:c r="G282" t="str">
        <x:v>必须结合出生后日龄/月龄、体重、胎龄、基础病分层；新生儿及3月龄以下婴儿单独使用专科路径。</x:v>
      </x:c>
      <x:c r="H282" t="str">
        <x:v>https://cjournal.hep.com.cn/1008-8830/CN/1190611866985460578</x:v>
      </x:c>
      <x:c r="I282" t="str">
        <x:v>儿科医生</x:v>
      </x:c>
      <x:c r="J282" t="str"/>
      <x:c r="K282" t="str"/>
      <x:c r="L282" t="str"/>
      <x:c r="M282" t="str"/>
      <x:c r="N282" t="str"/>
      <x:c r="O282" t="str">
        <x:v>cae13a26361abb8d1e21d78ac90bc5b35666072ce33748bcaef477af26d17752</x:v>
      </x:c>
    </x:row>
    <x:row r="283">
      <x:c r="A283" t="str">
        <x:v>CLAIM-6484289F7D0801</x:v>
      </x:c>
      <x:c r="B283" t="str">
        <x:v>诊疗路径</x:v>
      </x:c>
      <x:c r="C283" t="str">
        <x:v>急性肾小球肾炎</x:v>
      </x:c>
      <x:c r="D283" t="str">
        <x:v>临床识别</x:v>
      </x:c>
      <x:c r="E283" t="str">
        <x:v>P1 专科优先</x:v>
      </x:c>
      <x:c r="F283" t="str">
        <x:v>有候选来源入口，尚未定位原文</x:v>
      </x:c>
      <x:c r="G283" t="str">
        <x:v>血尿、浮肿、高血压，可能有少尿</x:v>
      </x:c>
      <x:c r="H283" t="str">
        <x:v>https://cjournal.hep.com.cn/1008-8830/CN/1190611866985460578</x:v>
      </x:c>
      <x:c r="I283" t="str">
        <x:v>儿科医生</x:v>
      </x:c>
      <x:c r="J283" t="str"/>
      <x:c r="K283" t="str"/>
      <x:c r="L283" t="str"/>
      <x:c r="M283" t="str"/>
      <x:c r="N283" t="str"/>
      <x:c r="O283" t="str">
        <x:v>d85bcceaca6a31a5eeb1b12c9c5fa31f3598c0a81012d429f906a33a913ab17e</x:v>
      </x:c>
    </x:row>
    <x:row r="284">
      <x:c r="A284" t="str">
        <x:v>CLAIM-E81AC8A6843417</x:v>
      </x:c>
      <x:c r="B284" t="str">
        <x:v>诊疗路径</x:v>
      </x:c>
      <x:c r="C284" t="str">
        <x:v>急性肾小球肾炎</x:v>
      </x:c>
      <x:c r="D284" t="str">
        <x:v>检查与诊断</x:v>
      </x:c>
      <x:c r="E284" t="str">
        <x:v>P1 专科优先</x:v>
      </x:c>
      <x:c r="F284" t="str">
        <x:v>有候选来源入口，尚未定位原文</x:v>
      </x:c>
      <x:c r="G284" t="str">
        <x:v>尿检、血压、肌酐、电解质、补体及近期感染史</x:v>
      </x:c>
      <x:c r="H284" t="str">
        <x:v>https://cjournal.hep.com.cn/1008-8830/CN/1190611866985460578</x:v>
      </x:c>
      <x:c r="I284" t="str">
        <x:v>儿科医生</x:v>
      </x:c>
      <x:c r="J284" t="str"/>
      <x:c r="K284" t="str"/>
      <x:c r="L284" t="str"/>
      <x:c r="M284" t="str"/>
      <x:c r="N284" t="str"/>
      <x:c r="O284" t="str">
        <x:v>09317541f4623122632739758f58b55f78092b6d80b66d7f4b87ef010a94d96a</x:v>
      </x:c>
    </x:row>
    <x:row r="285">
      <x:c r="A285" t="str">
        <x:v>CLAIM-7E70D06618AEF6</x:v>
      </x:c>
      <x:c r="B285" t="str">
        <x:v>诊疗路径</x:v>
      </x:c>
      <x:c r="C285" t="str">
        <x:v>急性肾小球肾炎</x:v>
      </x:c>
      <x:c r="D285" t="str">
        <x:v>鉴别诊断</x:v>
      </x:c>
      <x:c r="E285" t="str">
        <x:v>P1 专科优先</x:v>
      </x:c>
      <x:c r="F285" t="str">
        <x:v>有候选来源入口，尚未定位原文</x:v>
      </x:c>
      <x:c r="G285" t="str">
        <x:v>IgA肾病、HUS、紫癜性肾炎</x:v>
      </x:c>
      <x:c r="H285" t="str">
        <x:v>https://cjournal.hep.com.cn/1008-8830/CN/1190611866985460578</x:v>
      </x:c>
      <x:c r="I285" t="str">
        <x:v>儿科医生</x:v>
      </x:c>
      <x:c r="J285" t="str"/>
      <x:c r="K285" t="str"/>
      <x:c r="L285" t="str"/>
      <x:c r="M285" t="str"/>
      <x:c r="N285" t="str"/>
      <x:c r="O285" t="str">
        <x:v>a6e3686c556fbd8f0ee90e572ca900b49e58ccf6e5da9fd8f29cd5dab08bd0ec</x:v>
      </x:c>
    </x:row>
    <x:row r="286">
      <x:c r="A286" t="str">
        <x:v>CLAIM-A8DD7C77475364</x:v>
      </x:c>
      <x:c r="B286" t="str">
        <x:v>诊疗路径</x:v>
      </x:c>
      <x:c r="C286" t="str">
        <x:v>急性肾小球肾炎</x:v>
      </x:c>
      <x:c r="D286" t="str">
        <x:v>治疗原则</x:v>
      </x:c>
      <x:c r="E286" t="str">
        <x:v>P0 临床高风险</x:v>
      </x:c>
      <x:c r="F286" t="str">
        <x:v>有候选来源入口，尚未定位原文</x:v>
      </x:c>
      <x:c r="G286" t="str">
        <x:v>监测血压、液体平衡与肾功能，按病因专科治疗</x:v>
      </x:c>
      <x:c r="H286" t="str">
        <x:v>https://cjournal.hep.com.cn/1008-8830/CN/1190611866985460578</x:v>
      </x:c>
      <x:c r="I286" t="str">
        <x:v>儿科医生+临床药师</x:v>
      </x:c>
      <x:c r="J286" t="str"/>
      <x:c r="K286" t="str"/>
      <x:c r="L286" t="str"/>
      <x:c r="M286" t="str"/>
      <x:c r="N286" t="str"/>
      <x:c r="O286" t="str">
        <x:v>1bea5829f2029e37275667e80173325559c3d1b119d8d4c39bfd06a4403d32b2</x:v>
      </x:c>
    </x:row>
    <x:row r="287">
      <x:c r="A287" t="str">
        <x:v>CLAIM-3241431DB96DA1</x:v>
      </x:c>
      <x:c r="B287" t="str">
        <x:v>诊疗路径</x:v>
      </x:c>
      <x:c r="C287" t="str">
        <x:v>急性肾小球肾炎</x:v>
      </x:c>
      <x:c r="D287" t="str">
        <x:v>输液注意</x:v>
      </x:c>
      <x:c r="E287" t="str">
        <x:v>P0 临床高风险</x:v>
      </x:c>
      <x:c r="F287" t="str">
        <x:v>有候选来源入口，尚未定位原文</x:v>
      </x:c>
      <x:c r="G287" t="str">
        <x:v>不能默认有输液指征。出现休克、重度脱水、无法口服或需静脉治疗时，核对液体种类、药品批准说明书、浓度、速率、肾功能和监测计划；不自动生成医嘱。</x:v>
      </x:c>
      <x:c r="H287" t="str">
        <x:v>https://cjournal.hep.com.cn/1008-8830/CN/1190611866985460578</x:v>
      </x:c>
      <x:c r="I287" t="str">
        <x:v>儿科医生+临床药师</x:v>
      </x:c>
      <x:c r="J287" t="str"/>
      <x:c r="K287" t="str"/>
      <x:c r="L287" t="str"/>
      <x:c r="M287" t="str"/>
      <x:c r="N287" t="str"/>
      <x:c r="O287" t="str">
        <x:v>de5132a3b0e9294e4dbdf82fbb46cfdd6414e38b569f33fc5959380e6b41244e</x:v>
      </x:c>
    </x:row>
    <x:row r="288">
      <x:c r="A288" t="str">
        <x:v>CLAIM-A38FD2301867E7</x:v>
      </x:c>
      <x:c r="B288" t="str">
        <x:v>诊疗路径</x:v>
      </x:c>
      <x:c r="C288" t="str">
        <x:v>急性肾小球肾炎</x:v>
      </x:c>
      <x:c r="D288" t="str">
        <x:v>复评</x:v>
      </x:c>
      <x:c r="E288" t="str">
        <x:v>P0 临床高风险</x:v>
      </x:c>
      <x:c r="F288" t="str">
        <x:v>有候选来源入口，尚未定位原文</x:v>
      </x:c>
      <x:c r="G288" t="str">
        <x:v>记录治疗后病情、体温、生命体征、摄入/尿量与危险信号；无改善时复核诊断、并发症及转诊/住院指征。</x:v>
      </x:c>
      <x:c r="H288" t="str">
        <x:v>https://cjournal.hep.com.cn/1008-8830/CN/1190611866985460578</x:v>
      </x:c>
      <x:c r="I288" t="str">
        <x:v>儿科医生</x:v>
      </x:c>
      <x:c r="J288" t="str"/>
      <x:c r="K288" t="str"/>
      <x:c r="L288" t="str"/>
      <x:c r="M288" t="str"/>
      <x:c r="N288" t="str"/>
      <x:c r="O288" t="str">
        <x:v>1e8158829859de4155328f9ed4aa4d2dbee926535ccb8c4df5d8cd019e4dc30e</x:v>
      </x:c>
    </x:row>
    <x:row r="289">
      <x:c r="A289" t="str">
        <x:v>CLAIM-65B70D0E1846AD</x:v>
      </x:c>
      <x:c r="B289" t="str">
        <x:v>诊疗路径</x:v>
      </x:c>
      <x:c r="C289" t="str">
        <x:v>急性肾小球肾炎</x:v>
      </x:c>
      <x:c r="D289" t="str">
        <x:v>危险信号</x:v>
      </x:c>
      <x:c r="E289" t="str">
        <x:v>P0 临床高风险</x:v>
      </x:c>
      <x:c r="F289" t="str">
        <x:v>有候选来源入口，尚未定位原文</x:v>
      </x:c>
      <x:c r="G289" t="str">
        <x:v>高血压危象、肺水肿、高钾、无尿</x:v>
      </x:c>
      <x:c r="H289" t="str">
        <x:v>https://cjournal.hep.com.cn/1008-8830/CN/1190611866985460578</x:v>
      </x:c>
      <x:c r="I289" t="str">
        <x:v>儿科医生</x:v>
      </x:c>
      <x:c r="J289" t="str"/>
      <x:c r="K289" t="str"/>
      <x:c r="L289" t="str"/>
      <x:c r="M289" t="str"/>
      <x:c r="N289" t="str"/>
      <x:c r="O289" t="str">
        <x:v>b3a5e531e425ba2ef48771d41a6908a3321b96299f3647840166fd1cadf01b83</x:v>
      </x:c>
    </x:row>
    <x:row r="290">
      <x:c r="A290" t="str">
        <x:v>CLAIM-F54014E268FEB2</x:v>
      </x:c>
      <x:c r="B290" t="str">
        <x:v>诊疗路径</x:v>
      </x:c>
      <x:c r="C290" t="str">
        <x:v>肾病综合征</x:v>
      </x:c>
      <x:c r="D290" t="str">
        <x:v>年龄适用</x:v>
      </x:c>
      <x:c r="E290" t="str">
        <x:v>P1 专科优先</x:v>
      </x:c>
      <x:c r="F290" t="str">
        <x:v>有候选来源入口，尚未定位原文</x:v>
      </x:c>
      <x:c r="G290" t="str">
        <x:v>必须结合出生后日龄/月龄、体重、胎龄、基础病分层；新生儿及3月龄以下婴儿单独使用专科路径。</x:v>
      </x:c>
      <x:c r="H290" t="str">
        <x:v>https://cjournal.hep.com.cn/1008-8830/CN/1190611866985460578</x:v>
      </x:c>
      <x:c r="I290" t="str">
        <x:v>儿科医生</x:v>
      </x:c>
      <x:c r="J290" t="str"/>
      <x:c r="K290" t="str"/>
      <x:c r="L290" t="str"/>
      <x:c r="M290" t="str"/>
      <x:c r="N290" t="str"/>
      <x:c r="O290" t="str">
        <x:v>cae13a26361abb8d1e21d78ac90bc5b35666072ce33748bcaef477af26d17752</x:v>
      </x:c>
    </x:row>
    <x:row r="291">
      <x:c r="A291" t="str">
        <x:v>CLAIM-E31B1FB6227E6F</x:v>
      </x:c>
      <x:c r="B291" t="str">
        <x:v>诊疗路径</x:v>
      </x:c>
      <x:c r="C291" t="str">
        <x:v>肾病综合征</x:v>
      </x:c>
      <x:c r="D291" t="str">
        <x:v>临床识别</x:v>
      </x:c>
      <x:c r="E291" t="str">
        <x:v>P1 专科优先</x:v>
      </x:c>
      <x:c r="F291" t="str">
        <x:v>有候选来源入口，尚未定位原文</x:v>
      </x:c>
      <x:c r="G291" t="str">
        <x:v>明显水肿、大量蛋白尿、低白蛋白</x:v>
      </x:c>
      <x:c r="H291" t="str">
        <x:v>https://cjournal.hep.com.cn/1008-8830/CN/1190611866985460578</x:v>
      </x:c>
      <x:c r="I291" t="str">
        <x:v>儿科医生</x:v>
      </x:c>
      <x:c r="J291" t="str"/>
      <x:c r="K291" t="str"/>
      <x:c r="L291" t="str"/>
      <x:c r="M291" t="str"/>
      <x:c r="N291" t="str"/>
      <x:c r="O291" t="str">
        <x:v>e5e9642126622e0b5dcecefed9d3c7aef091ca2d8d11226995b934f8fa0ecd00</x:v>
      </x:c>
    </x:row>
    <x:row r="292">
      <x:c r="A292" t="str">
        <x:v>CLAIM-31BAD22BB37EBD</x:v>
      </x:c>
      <x:c r="B292" t="str">
        <x:v>诊疗路径</x:v>
      </x:c>
      <x:c r="C292" t="str">
        <x:v>肾病综合征</x:v>
      </x:c>
      <x:c r="D292" t="str">
        <x:v>检查与诊断</x:v>
      </x:c>
      <x:c r="E292" t="str">
        <x:v>P1 专科优先</x:v>
      </x:c>
      <x:c r="F292" t="str">
        <x:v>有候选来源入口，尚未定位原文</x:v>
      </x:c>
      <x:c r="G292" t="str">
        <x:v>尿蛋白、血白蛋白、肾功能、脂质、感染及血栓风险</x:v>
      </x:c>
      <x:c r="H292" t="str">
        <x:v>https://cjournal.hep.com.cn/1008-8830/CN/1190611866985460578</x:v>
      </x:c>
      <x:c r="I292" t="str">
        <x:v>儿科医生</x:v>
      </x:c>
      <x:c r="J292" t="str"/>
      <x:c r="K292" t="str"/>
      <x:c r="L292" t="str"/>
      <x:c r="M292" t="str"/>
      <x:c r="N292" t="str"/>
      <x:c r="O292" t="str">
        <x:v>9a83b8467d6c223d549858c9666b3c2937a626fd83f57b9d15fc19720b018ff9</x:v>
      </x:c>
    </x:row>
    <x:row r="293">
      <x:c r="A293" t="str">
        <x:v>CLAIM-CA714B2FC328CE</x:v>
      </x:c>
      <x:c r="B293" t="str">
        <x:v>诊疗路径</x:v>
      </x:c>
      <x:c r="C293" t="str">
        <x:v>肾病综合征</x:v>
      </x:c>
      <x:c r="D293" t="str">
        <x:v>鉴别诊断</x:v>
      </x:c>
      <x:c r="E293" t="str">
        <x:v>P1 专科优先</x:v>
      </x:c>
      <x:c r="F293" t="str">
        <x:v>有候选来源入口，尚未定位原文</x:v>
      </x:c>
      <x:c r="G293" t="str">
        <x:v>肾炎、营养不良、肝病</x:v>
      </x:c>
      <x:c r="H293" t="str">
        <x:v>https://cjournal.hep.com.cn/1008-8830/CN/1190611866985460578</x:v>
      </x:c>
      <x:c r="I293" t="str">
        <x:v>儿科医生</x:v>
      </x:c>
      <x:c r="J293" t="str"/>
      <x:c r="K293" t="str"/>
      <x:c r="L293" t="str"/>
      <x:c r="M293" t="str"/>
      <x:c r="N293" t="str"/>
      <x:c r="O293" t="str">
        <x:v>3aef6e9d4bd10b93f95f0cb32afb0554bad246e2a7aea8d5ff0886e0a5f13a88</x:v>
      </x:c>
    </x:row>
    <x:row r="294">
      <x:c r="A294" t="str">
        <x:v>CLAIM-3B94CB39DAD03E</x:v>
      </x:c>
      <x:c r="B294" t="str">
        <x:v>诊疗路径</x:v>
      </x:c>
      <x:c r="C294" t="str">
        <x:v>肾病综合征</x:v>
      </x:c>
      <x:c r="D294" t="str">
        <x:v>治疗原则</x:v>
      </x:c>
      <x:c r="E294" t="str">
        <x:v>P0 临床高风险</x:v>
      </x:c>
      <x:c r="F294" t="str">
        <x:v>有候选来源入口，尚未定位原文</x:v>
      </x:c>
      <x:c r="G294" t="str">
        <x:v>按类型及复发风险开展肾脏专科规范治疗，追踪尿蛋白</x:v>
      </x:c>
      <x:c r="H294" t="str">
        <x:v>https://cjournal.hep.com.cn/1008-8830/CN/1190611866985460578</x:v>
      </x:c>
      <x:c r="I294" t="str">
        <x:v>儿科医生+临床药师</x:v>
      </x:c>
      <x:c r="J294" t="str"/>
      <x:c r="K294" t="str"/>
      <x:c r="L294" t="str"/>
      <x:c r="M294" t="str"/>
      <x:c r="N294" t="str"/>
      <x:c r="O294" t="str">
        <x:v>e02fdb2e5bb500525f515a1479012d4660ea54772bbb58a30720ec12ee00bf14</x:v>
      </x:c>
    </x:row>
    <x:row r="295">
      <x:c r="A295" t="str">
        <x:v>CLAIM-6438FF02D07FCD</x:v>
      </x:c>
      <x:c r="B295" t="str">
        <x:v>诊疗路径</x:v>
      </x:c>
      <x:c r="C295" t="str">
        <x:v>肾病综合征</x:v>
      </x:c>
      <x:c r="D295" t="str">
        <x:v>输液注意</x:v>
      </x:c>
      <x:c r="E295" t="str">
        <x:v>P0 临床高风险</x:v>
      </x:c>
      <x:c r="F295" t="str">
        <x:v>有候选来源入口，尚未定位原文</x:v>
      </x:c>
      <x:c r="G295" t="str">
        <x:v>不能默认有输液指征。出现休克、重度脱水、无法口服或需静脉治疗时，核对液体种类、药品批准说明书、浓度、速率、肾功能和监测计划；不自动生成医嘱。</x:v>
      </x:c>
      <x:c r="H295" t="str">
        <x:v>https://cjournal.hep.com.cn/1008-8830/CN/1190611866985460578</x:v>
      </x:c>
      <x:c r="I295" t="str">
        <x:v>儿科医生+临床药师</x:v>
      </x:c>
      <x:c r="J295" t="str"/>
      <x:c r="K295" t="str"/>
      <x:c r="L295" t="str"/>
      <x:c r="M295" t="str"/>
      <x:c r="N295" t="str"/>
      <x:c r="O295" t="str">
        <x:v>de5132a3b0e9294e4dbdf82fbb46cfdd6414e38b569f33fc5959380e6b41244e</x:v>
      </x:c>
    </x:row>
    <x:row r="296">
      <x:c r="A296" t="str">
        <x:v>CLAIM-18E85703E2A323</x:v>
      </x:c>
      <x:c r="B296" t="str">
        <x:v>诊疗路径</x:v>
      </x:c>
      <x:c r="C296" t="str">
        <x:v>肾病综合征</x:v>
      </x:c>
      <x:c r="D296" t="str">
        <x:v>复评</x:v>
      </x:c>
      <x:c r="E296" t="str">
        <x:v>P0 临床高风险</x:v>
      </x:c>
      <x:c r="F296" t="str">
        <x:v>有候选来源入口，尚未定位原文</x:v>
      </x:c>
      <x:c r="G296" t="str">
        <x:v>记录治疗后病情、体温、生命体征、摄入/尿量与危险信号；无改善时复核诊断、并发症及转诊/住院指征。</x:v>
      </x:c>
      <x:c r="H296" t="str">
        <x:v>https://cjournal.hep.com.cn/1008-8830/CN/1190611866985460578</x:v>
      </x:c>
      <x:c r="I296" t="str">
        <x:v>儿科医生</x:v>
      </x:c>
      <x:c r="J296" t="str"/>
      <x:c r="K296" t="str"/>
      <x:c r="L296" t="str"/>
      <x:c r="M296" t="str"/>
      <x:c r="N296" t="str"/>
      <x:c r="O296" t="str">
        <x:v>1e8158829859de4155328f9ed4aa4d2dbee926535ccb8c4df5d8cd019e4dc30e</x:v>
      </x:c>
    </x:row>
    <x:row r="297">
      <x:c r="A297" t="str">
        <x:v>CLAIM-42BA134B2A6178</x:v>
      </x:c>
      <x:c r="B297" t="str">
        <x:v>诊疗路径</x:v>
      </x:c>
      <x:c r="C297" t="str">
        <x:v>肾病综合征</x:v>
      </x:c>
      <x:c r="D297" t="str">
        <x:v>危险信号</x:v>
      </x:c>
      <x:c r="E297" t="str">
        <x:v>P0 临床高风险</x:v>
      </x:c>
      <x:c r="F297" t="str">
        <x:v>有候选来源入口，尚未定位原文</x:v>
      </x:c>
      <x:c r="G297" t="str">
        <x:v>突发胸痛气促、少尿、感染伴休克</x:v>
      </x:c>
      <x:c r="H297" t="str">
        <x:v>https://cjournal.hep.com.cn/1008-8830/CN/1190611866985460578</x:v>
      </x:c>
      <x:c r="I297" t="str">
        <x:v>儿科医生</x:v>
      </x:c>
      <x:c r="J297" t="str"/>
      <x:c r="K297" t="str"/>
      <x:c r="L297" t="str"/>
      <x:c r="M297" t="str"/>
      <x:c r="N297" t="str"/>
      <x:c r="O297" t="str">
        <x:v>25840f45427dfb251afa5a8529119e138e6a6fc62aad40d4922deeb6c68dd494</x:v>
      </x:c>
    </x:row>
    <x:row r="298">
      <x:c r="A298" t="str">
        <x:v>CLAIM-0985FB158E4A73</x:v>
      </x:c>
      <x:c r="B298" t="str">
        <x:v>诊疗路径</x:v>
      </x:c>
      <x:c r="C298" t="str">
        <x:v>夜遗尿与排尿功能障碍</x:v>
      </x:c>
      <x:c r="D298" t="str">
        <x:v>年龄适用</x:v>
      </x:c>
      <x:c r="E298" t="str">
        <x:v>P1 专科优先</x:v>
      </x:c>
      <x:c r="F298" t="str">
        <x:v>有候选来源入口，尚未定位原文</x:v>
      </x:c>
      <x:c r="G298" t="str">
        <x:v>必须结合出生后日龄/月龄、体重、胎龄、基础病分层；新生儿及3月龄以下婴儿单独使用专科路径。</x:v>
      </x:c>
      <x:c r="H298" t="str">
        <x:v>https://drugs.dxy.cn/pc/clinicalGuidelines/ygZQpwrIIjk-Uy2GekGLbuw</x:v>
      </x:c>
      <x:c r="I298" t="str">
        <x:v>儿科医生</x:v>
      </x:c>
      <x:c r="J298" t="str"/>
      <x:c r="K298" t="str"/>
      <x:c r="L298" t="str"/>
      <x:c r="M298" t="str"/>
      <x:c r="N298" t="str"/>
      <x:c r="O298" t="str">
        <x:v>cae13a26361abb8d1e21d78ac90bc5b35666072ce33748bcaef477af26d17752</x:v>
      </x:c>
    </x:row>
    <x:row r="299">
      <x:c r="A299" t="str">
        <x:v>CLAIM-D2456D9A33D5AE</x:v>
      </x:c>
      <x:c r="B299" t="str">
        <x:v>诊疗路径</x:v>
      </x:c>
      <x:c r="C299" t="str">
        <x:v>夜遗尿与排尿功能障碍</x:v>
      </x:c>
      <x:c r="D299" t="str">
        <x:v>临床识别</x:v>
      </x:c>
      <x:c r="E299" t="str">
        <x:v>P1 专科优先</x:v>
      </x:c>
      <x:c r="F299" t="str">
        <x:v>有候选来源入口，尚未定位原文</x:v>
      </x:c>
      <x:c r="G299" t="str">
        <x:v>适龄儿童夜间遗尿，注意日间症状和便秘</x:v>
      </x:c>
      <x:c r="H299" t="str">
        <x:v>https://drugs.dxy.cn/pc/clinicalGuidelines/ygZQpwrIIjk-Uy2GekGLbuw</x:v>
      </x:c>
      <x:c r="I299" t="str">
        <x:v>儿科医生</x:v>
      </x:c>
      <x:c r="J299" t="str"/>
      <x:c r="K299" t="str"/>
      <x:c r="L299" t="str"/>
      <x:c r="M299" t="str"/>
      <x:c r="N299" t="str"/>
      <x:c r="O299" t="str">
        <x:v>b05ad15f525b54dc0da1548ea54a4231c9823892e3a6b9108370e7fa4a6ad9c7</x:v>
      </x:c>
    </x:row>
    <x:row r="300">
      <x:c r="A300" t="str">
        <x:v>CLAIM-29A1C0330F9A29</x:v>
      </x:c>
      <x:c r="B300" t="str">
        <x:v>诊疗路径</x:v>
      </x:c>
      <x:c r="C300" t="str">
        <x:v>夜遗尿与排尿功能障碍</x:v>
      </x:c>
      <x:c r="D300" t="str">
        <x:v>检查与诊断</x:v>
      </x:c>
      <x:c r="E300" t="str">
        <x:v>P1 专科优先</x:v>
      </x:c>
      <x:c r="F300" t="str">
        <x:v>有候选来源入口，尚未定位原文</x:v>
      </x:c>
      <x:c r="G300" t="str">
        <x:v>排尿日记、便秘和下尿路症状评估，必要时尿检</x:v>
      </x:c>
      <x:c r="H300" t="str">
        <x:v>https://drugs.dxy.cn/pc/clinicalGuidelines/ygZQpwrIIjk-Uy2GekGLbuw</x:v>
      </x:c>
      <x:c r="I300" t="str">
        <x:v>儿科医生</x:v>
      </x:c>
      <x:c r="J300" t="str"/>
      <x:c r="K300" t="str"/>
      <x:c r="L300" t="str"/>
      <x:c r="M300" t="str"/>
      <x:c r="N300" t="str"/>
      <x:c r="O300" t="str">
        <x:v>c5e89820be4579a3fa805afee113044a451b3ea9f86de6695238afe142c6c3c4</x:v>
      </x:c>
    </x:row>
    <x:row r="301">
      <x:c r="A301" t="str">
        <x:v>CLAIM-100BD37BE8FD57</x:v>
      </x:c>
      <x:c r="B301" t="str">
        <x:v>诊疗路径</x:v>
      </x:c>
      <x:c r="C301" t="str">
        <x:v>夜遗尿与排尿功能障碍</x:v>
      </x:c>
      <x:c r="D301" t="str">
        <x:v>鉴别诊断</x:v>
      </x:c>
      <x:c r="E301" t="str">
        <x:v>P1 专科优先</x:v>
      </x:c>
      <x:c r="F301" t="str">
        <x:v>有候选来源入口，尚未定位原文</x:v>
      </x:c>
      <x:c r="G301" t="str">
        <x:v>尿路感染、糖尿病、睡眠呼吸暂停</x:v>
      </x:c>
      <x:c r="H301" t="str">
        <x:v>https://drugs.dxy.cn/pc/clinicalGuidelines/ygZQpwrIIjk-Uy2GekGLbuw</x:v>
      </x:c>
      <x:c r="I301" t="str">
        <x:v>儿科医生</x:v>
      </x:c>
      <x:c r="J301" t="str"/>
      <x:c r="K301" t="str"/>
      <x:c r="L301" t="str"/>
      <x:c r="M301" t="str"/>
      <x:c r="N301" t="str"/>
      <x:c r="O301" t="str">
        <x:v>be997c826d101f1e6faee9cca9fc0e22146fe579a5ae6949ae767df0d4136888</x:v>
      </x:c>
    </x:row>
    <x:row r="302">
      <x:c r="A302" t="str">
        <x:v>CLAIM-CE46E6D6CB1AB6</x:v>
      </x:c>
      <x:c r="B302" t="str">
        <x:v>诊疗路径</x:v>
      </x:c>
      <x:c r="C302" t="str">
        <x:v>夜遗尿与排尿功能障碍</x:v>
      </x:c>
      <x:c r="D302" t="str">
        <x:v>治疗原则</x:v>
      </x:c>
      <x:c r="E302" t="str">
        <x:v>P0 临床高风险</x:v>
      </x:c>
      <x:c r="F302" t="str">
        <x:v>有候选来源入口，尚未定位原文</x:v>
      </x:c>
      <x:c r="G302" t="str">
        <x:v>行为和睡眠干预、治疗便秘、适当训练</x:v>
      </x:c>
      <x:c r="H302" t="str">
        <x:v>https://drugs.dxy.cn/pc/clinicalGuidelines/ygZQpwrIIjk-Uy2GekGLbuw</x:v>
      </x:c>
      <x:c r="I302" t="str">
        <x:v>儿科医生+临床药师</x:v>
      </x:c>
      <x:c r="J302" t="str"/>
      <x:c r="K302" t="str"/>
      <x:c r="L302" t="str"/>
      <x:c r="M302" t="str"/>
      <x:c r="N302" t="str"/>
      <x:c r="O302" t="str">
        <x:v>9999dcca54365b6bf7eca49caf7e1be5f83b84e667d4cec77c6192749bfd9dc8</x:v>
      </x:c>
    </x:row>
    <x:row r="303">
      <x:c r="A303" t="str">
        <x:v>CLAIM-7704B8587F3BAD</x:v>
      </x:c>
      <x:c r="B303" t="str">
        <x:v>诊疗路径</x:v>
      </x:c>
      <x:c r="C303" t="str">
        <x:v>夜遗尿与排尿功能障碍</x:v>
      </x:c>
      <x:c r="D303" t="str">
        <x:v>输液注意</x:v>
      </x:c>
      <x:c r="E303" t="str">
        <x:v>P0 临床高风险</x:v>
      </x:c>
      <x:c r="F303" t="str">
        <x:v>有候选来源入口，尚未定位原文</x:v>
      </x:c>
      <x:c r="G303" t="str">
        <x:v>不能默认有输液指征。出现休克、重度脱水、无法口服或需静脉治疗时，核对液体种类、药品批准说明书、浓度、速率、肾功能和监测计划；不自动生成医嘱。</x:v>
      </x:c>
      <x:c r="H303" t="str">
        <x:v>https://drugs.dxy.cn/pc/clinicalGuidelines/ygZQpwrIIjk-Uy2GekGLbuw</x:v>
      </x:c>
      <x:c r="I303" t="str">
        <x:v>儿科医生+临床药师</x:v>
      </x:c>
      <x:c r="J303" t="str"/>
      <x:c r="K303" t="str"/>
      <x:c r="L303" t="str"/>
      <x:c r="M303" t="str"/>
      <x:c r="N303" t="str"/>
      <x:c r="O303" t="str">
        <x:v>de5132a3b0e9294e4dbdf82fbb46cfdd6414e38b569f33fc5959380e6b41244e</x:v>
      </x:c>
    </x:row>
    <x:row r="304">
      <x:c r="A304" t="str">
        <x:v>CLAIM-4C7A7BCA0D83BB</x:v>
      </x:c>
      <x:c r="B304" t="str">
        <x:v>诊疗路径</x:v>
      </x:c>
      <x:c r="C304" t="str">
        <x:v>夜遗尿与排尿功能障碍</x:v>
      </x:c>
      <x:c r="D304" t="str">
        <x:v>复评</x:v>
      </x:c>
      <x:c r="E304" t="str">
        <x:v>P0 临床高风险</x:v>
      </x:c>
      <x:c r="F304" t="str">
        <x:v>有候选来源入口，尚未定位原文</x:v>
      </x:c>
      <x:c r="G304" t="str">
        <x:v>记录治疗后病情、体温、生命体征、摄入/尿量与危险信号；无改善时复核诊断、并发症及转诊/住院指征。</x:v>
      </x:c>
      <x:c r="H304" t="str">
        <x:v>https://drugs.dxy.cn/pc/clinicalGuidelines/ygZQpwrIIjk-Uy2GekGLbuw</x:v>
      </x:c>
      <x:c r="I304" t="str">
        <x:v>儿科医生</x:v>
      </x:c>
      <x:c r="J304" t="str"/>
      <x:c r="K304" t="str"/>
      <x:c r="L304" t="str"/>
      <x:c r="M304" t="str"/>
      <x:c r="N304" t="str"/>
      <x:c r="O304" t="str">
        <x:v>1e8158829859de4155328f9ed4aa4d2dbee926535ccb8c4df5d8cd019e4dc30e</x:v>
      </x:c>
    </x:row>
    <x:row r="305">
      <x:c r="A305" t="str">
        <x:v>CLAIM-9DCE4CDBDF9607</x:v>
      </x:c>
      <x:c r="B305" t="str">
        <x:v>诊疗路径</x:v>
      </x:c>
      <x:c r="C305" t="str">
        <x:v>夜遗尿与排尿功能障碍</x:v>
      </x:c>
      <x:c r="D305" t="str">
        <x:v>危险信号</x:v>
      </x:c>
      <x:c r="E305" t="str">
        <x:v>P0 临床高风险</x:v>
      </x:c>
      <x:c r="F305" t="str">
        <x:v>有候选来源入口，尚未定位原文</x:v>
      </x:c>
      <x:c r="G305" t="str">
        <x:v>口渴多尿体重下降、神经症状</x:v>
      </x:c>
      <x:c r="H305" t="str">
        <x:v>https://drugs.dxy.cn/pc/clinicalGuidelines/ygZQpwrIIjk-Uy2GekGLbuw</x:v>
      </x:c>
      <x:c r="I305" t="str">
        <x:v>儿科医生</x:v>
      </x:c>
      <x:c r="J305" t="str"/>
      <x:c r="K305" t="str"/>
      <x:c r="L305" t="str"/>
      <x:c r="M305" t="str"/>
      <x:c r="N305" t="str"/>
      <x:c r="O305" t="str">
        <x:v>19f0992e5900388b6de13d99420d64b29bd337261f944b2c5de3f0dc67b45c1e</x:v>
      </x:c>
    </x:row>
    <x:row r="306">
      <x:c r="A306" t="str">
        <x:v>CLAIM-BD5ACEC64BFA7D</x:v>
      </x:c>
      <x:c r="B306" t="str">
        <x:v>诊疗路径</x:v>
      </x:c>
      <x:c r="C306" t="str">
        <x:v>擦伤与浅表切割伤</x:v>
      </x:c>
      <x:c r="D306" t="str">
        <x:v>年龄适用</x:v>
      </x:c>
      <x:c r="E306" t="str">
        <x:v>P1 专科优先</x:v>
      </x:c>
      <x:c r="F306" t="str">
        <x:v>有候选来源入口，尚未定位原文</x:v>
      </x:c>
      <x:c r="G306" t="str">
        <x:v>必须结合出生后日龄/月龄、体重、胎龄、基础病分层；新生儿及3月龄以下婴儿单独使用专科路径。</x:v>
      </x:c>
      <x:c r="H306" t="str">
        <x:v>https://www.nhc.gov.cn/ylyjs/zcwj/202601/3c4f6b771aba4ce7bdb8112823f7825a.shtml</x:v>
      </x:c>
      <x:c r="I306" t="str">
        <x:v>儿科医生</x:v>
      </x:c>
      <x:c r="J306" t="str"/>
      <x:c r="K306" t="str"/>
      <x:c r="L306" t="str"/>
      <x:c r="M306" t="str"/>
      <x:c r="N306" t="str"/>
      <x:c r="O306" t="str">
        <x:v>cae13a26361abb8d1e21d78ac90bc5b35666072ce33748bcaef477af26d17752</x:v>
      </x:c>
    </x:row>
    <x:row r="307">
      <x:c r="A307" t="str">
        <x:v>CLAIM-38125530C461FA</x:v>
      </x:c>
      <x:c r="B307" t="str">
        <x:v>诊疗路径</x:v>
      </x:c>
      <x:c r="C307" t="str">
        <x:v>擦伤与浅表切割伤</x:v>
      </x:c>
      <x:c r="D307" t="str">
        <x:v>临床识别</x:v>
      </x:c>
      <x:c r="E307" t="str">
        <x:v>P1 专科优先</x:v>
      </x:c>
      <x:c r="F307" t="str">
        <x:v>有候选来源入口，尚未定位原文</x:v>
      </x:c>
      <x:c r="G307" t="str">
        <x:v>表浅皮肤缺损或切口出血</x:v>
      </x:c>
      <x:c r="H307" t="str">
        <x:v>https://www.nhc.gov.cn/ylyjs/zcwj/202601/3c4f6b771aba4ce7bdb8112823f7825a.shtml</x:v>
      </x:c>
      <x:c r="I307" t="str">
        <x:v>儿科医生</x:v>
      </x:c>
      <x:c r="J307" t="str"/>
      <x:c r="K307" t="str"/>
      <x:c r="L307" t="str"/>
      <x:c r="M307" t="str"/>
      <x:c r="N307" t="str"/>
      <x:c r="O307" t="str">
        <x:v>1e03ae29cbb149c1ac39808fb32c8bc0605f878dcd86efe7e235340c0852436a</x:v>
      </x:c>
    </x:row>
    <x:row r="308">
      <x:c r="A308" t="str">
        <x:v>CLAIM-4874AECE19C98C</x:v>
      </x:c>
      <x:c r="B308" t="str">
        <x:v>诊疗路径</x:v>
      </x:c>
      <x:c r="C308" t="str">
        <x:v>擦伤与浅表切割伤</x:v>
      </x:c>
      <x:c r="D308" t="str">
        <x:v>检查与诊断</x:v>
      </x:c>
      <x:c r="E308" t="str">
        <x:v>P1 专科优先</x:v>
      </x:c>
      <x:c r="F308" t="str">
        <x:v>有候选来源入口，尚未定位原文</x:v>
      </x:c>
      <x:c r="G308" t="str">
        <x:v>伤口深度、污染程度、异物、神经血管功能及破伤风免疫史</x:v>
      </x:c>
      <x:c r="H308" t="str">
        <x:v>https://www.nhc.gov.cn/ylyjs/zcwj/202601/3c4f6b771aba4ce7bdb8112823f7825a.shtml</x:v>
      </x:c>
      <x:c r="I308" t="str">
        <x:v>儿科医生</x:v>
      </x:c>
      <x:c r="J308" t="str"/>
      <x:c r="K308" t="str"/>
      <x:c r="L308" t="str"/>
      <x:c r="M308" t="str"/>
      <x:c r="N308" t="str"/>
      <x:c r="O308" t="str">
        <x:v>1b5b71d3204af7d4a1964b89f783348c4bcf2ffa6d1b8ed5c7b938809f3c1c48</x:v>
      </x:c>
    </x:row>
    <x:row r="309">
      <x:c r="A309" t="str">
        <x:v>CLAIM-090B5091B95943</x:v>
      </x:c>
      <x:c r="B309" t="str">
        <x:v>诊疗路径</x:v>
      </x:c>
      <x:c r="C309" t="str">
        <x:v>擦伤与浅表切割伤</x:v>
      </x:c>
      <x:c r="D309" t="str">
        <x:v>鉴别诊断</x:v>
      </x:c>
      <x:c r="E309" t="str">
        <x:v>P1 专科优先</x:v>
      </x:c>
      <x:c r="F309" t="str">
        <x:v>有候选来源入口，尚未定位原文</x:v>
      </x:c>
      <x:c r="G309" t="str">
        <x:v>深部肌腱伤、骨折、感染</x:v>
      </x:c>
      <x:c r="H309" t="str">
        <x:v>https://www.nhc.gov.cn/ylyjs/zcwj/202601/3c4f6b771aba4ce7bdb8112823f7825a.shtml</x:v>
      </x:c>
      <x:c r="I309" t="str">
        <x:v>儿科医生</x:v>
      </x:c>
      <x:c r="J309" t="str"/>
      <x:c r="K309" t="str"/>
      <x:c r="L309" t="str"/>
      <x:c r="M309" t="str"/>
      <x:c r="N309" t="str"/>
      <x:c r="O309" t="str">
        <x:v>95d991e47fd2c85268b3242258e51e4e5d874fd6a4762149b6aaafc5a78bfd62</x:v>
      </x:c>
    </x:row>
    <x:row r="310">
      <x:c r="A310" t="str">
        <x:v>CLAIM-A0279B16AB0211</x:v>
      </x:c>
      <x:c r="B310" t="str">
        <x:v>诊疗路径</x:v>
      </x:c>
      <x:c r="C310" t="str">
        <x:v>擦伤与浅表切割伤</x:v>
      </x:c>
      <x:c r="D310" t="str">
        <x:v>治疗原则</x:v>
      </x:c>
      <x:c r="E310" t="str">
        <x:v>P0 临床高风险</x:v>
      </x:c>
      <x:c r="F310" t="str">
        <x:v>有候选来源入口，尚未定位原文</x:v>
      </x:c>
      <x:c r="G310" t="str">
        <x:v>直接压迫止血，流水冲洗与覆盖，必要时缝合转诊</x:v>
      </x:c>
      <x:c r="H310" t="str">
        <x:v>https://www.nhc.gov.cn/ylyjs/zcwj/202601/3c4f6b771aba4ce7bdb8112823f7825a.shtml</x:v>
      </x:c>
      <x:c r="I310" t="str">
        <x:v>儿科医生+临床药师</x:v>
      </x:c>
      <x:c r="J310" t="str"/>
      <x:c r="K310" t="str"/>
      <x:c r="L310" t="str"/>
      <x:c r="M310" t="str"/>
      <x:c r="N310" t="str"/>
      <x:c r="O310" t="str">
        <x:v>4354af8a0d0299645efc09a7a0b33d637976eb6e4735a7c9924463aafd12ebd4</x:v>
      </x:c>
    </x:row>
    <x:row r="311">
      <x:c r="A311" t="str">
        <x:v>CLAIM-2485E1E0D8A8A5</x:v>
      </x:c>
      <x:c r="B311" t="str">
        <x:v>诊疗路径</x:v>
      </x:c>
      <x:c r="C311" t="str">
        <x:v>擦伤与浅表切割伤</x:v>
      </x:c>
      <x:c r="D311" t="str">
        <x:v>输液注意</x:v>
      </x:c>
      <x:c r="E311" t="str">
        <x:v>P0 临床高风险</x:v>
      </x:c>
      <x:c r="F311" t="str">
        <x:v>有候选来源入口，尚未定位原文</x:v>
      </x:c>
      <x:c r="G311" t="str">
        <x:v>不能默认有输液指征。出现休克、重度脱水、无法口服或需静脉治疗时，核对液体种类、药品批准说明书、浓度、速率、肾功能和监测计划；不自动生成医嘱。</x:v>
      </x:c>
      <x:c r="H311" t="str">
        <x:v>https://www.nhc.gov.cn/ylyjs/zcwj/202601/3c4f6b771aba4ce7bdb8112823f7825a.shtml</x:v>
      </x:c>
      <x:c r="I311" t="str">
        <x:v>儿科医生+临床药师</x:v>
      </x:c>
      <x:c r="J311" t="str"/>
      <x:c r="K311" t="str"/>
      <x:c r="L311" t="str"/>
      <x:c r="M311" t="str"/>
      <x:c r="N311" t="str"/>
      <x:c r="O311" t="str">
        <x:v>de5132a3b0e9294e4dbdf82fbb46cfdd6414e38b569f33fc5959380e6b41244e</x:v>
      </x:c>
    </x:row>
    <x:row r="312">
      <x:c r="A312" t="str">
        <x:v>CLAIM-4B0C72B77B99E4</x:v>
      </x:c>
      <x:c r="B312" t="str">
        <x:v>诊疗路径</x:v>
      </x:c>
      <x:c r="C312" t="str">
        <x:v>擦伤与浅表切割伤</x:v>
      </x:c>
      <x:c r="D312" t="str">
        <x:v>复评</x:v>
      </x:c>
      <x:c r="E312" t="str">
        <x:v>P0 临床高风险</x:v>
      </x:c>
      <x:c r="F312" t="str">
        <x:v>有候选来源入口，尚未定位原文</x:v>
      </x:c>
      <x:c r="G312" t="str">
        <x:v>记录治疗后病情、体温、生命体征、摄入/尿量与危险信号；无改善时复核诊断、并发症及转诊/住院指征。</x:v>
      </x:c>
      <x:c r="H312" t="str">
        <x:v>https://www.nhc.gov.cn/ylyjs/zcwj/202601/3c4f6b771aba4ce7bdb8112823f7825a.shtml</x:v>
      </x:c>
      <x:c r="I312" t="str">
        <x:v>儿科医生</x:v>
      </x:c>
      <x:c r="J312" t="str"/>
      <x:c r="K312" t="str"/>
      <x:c r="L312" t="str"/>
      <x:c r="M312" t="str"/>
      <x:c r="N312" t="str"/>
      <x:c r="O312" t="str">
        <x:v>1e8158829859de4155328f9ed4aa4d2dbee926535ccb8c4df5d8cd019e4dc30e</x:v>
      </x:c>
    </x:row>
    <x:row r="313">
      <x:c r="A313" t="str">
        <x:v>CLAIM-10BB5BFE45AD1F</x:v>
      </x:c>
      <x:c r="B313" t="str">
        <x:v>诊疗路径</x:v>
      </x:c>
      <x:c r="C313" t="str">
        <x:v>擦伤与浅表切割伤</x:v>
      </x:c>
      <x:c r="D313" t="str">
        <x:v>危险信号</x:v>
      </x:c>
      <x:c r="E313" t="str">
        <x:v>P0 临床高风险</x:v>
      </x:c>
      <x:c r="F313" t="str">
        <x:v>有候选来源入口，尚未定位原文</x:v>
      </x:c>
      <x:c r="G313" t="str">
        <x:v>持续出血、感觉运动障碍、深部结构暴露</x:v>
      </x:c>
      <x:c r="H313" t="str">
        <x:v>https://www.nhc.gov.cn/ylyjs/zcwj/202601/3c4f6b771aba4ce7bdb8112823f7825a.shtml</x:v>
      </x:c>
      <x:c r="I313" t="str">
        <x:v>儿科医生</x:v>
      </x:c>
      <x:c r="J313" t="str"/>
      <x:c r="K313" t="str"/>
      <x:c r="L313" t="str"/>
      <x:c r="M313" t="str"/>
      <x:c r="N313" t="str"/>
      <x:c r="O313" t="str">
        <x:v>dcd7ba92a4a8d23a533a0b214b07e161856899d0a42434186444c6a15ffe2480</x:v>
      </x:c>
    </x:row>
    <x:row r="314">
      <x:c r="A314" t="str">
        <x:v>CLAIM-FE6CAE36F9DFA9</x:v>
      </x:c>
      <x:c r="B314" t="str">
        <x:v>诊疗路径</x:v>
      </x:c>
      <x:c r="C314" t="str">
        <x:v>头部外伤与轻型脑震荡</x:v>
      </x:c>
      <x:c r="D314" t="str">
        <x:v>年龄适用</x:v>
      </x:c>
      <x:c r="E314" t="str">
        <x:v>P1 专科优先</x:v>
      </x:c>
      <x:c r="F314" t="str">
        <x:v>有候选来源入口，尚未定位原文</x:v>
      </x:c>
      <x:c r="G314" t="str">
        <x:v>必须结合出生后日龄/月龄、体重、胎龄、基础病分层；新生儿及3月龄以下婴儿单独使用专科路径。</x:v>
      </x:c>
      <x:c r="H314" t="str">
        <x:v>https://www.nhc.gov.cn/ylyjs/zcwj/202601/3c4f6b771aba4ce7bdb8112823f7825a.shtml</x:v>
      </x:c>
      <x:c r="I314" t="str">
        <x:v>儿科医生</x:v>
      </x:c>
      <x:c r="J314" t="str"/>
      <x:c r="K314" t="str"/>
      <x:c r="L314" t="str"/>
      <x:c r="M314" t="str"/>
      <x:c r="N314" t="str"/>
      <x:c r="O314" t="str">
        <x:v>cae13a26361abb8d1e21d78ac90bc5b35666072ce33748bcaef477af26d17752</x:v>
      </x:c>
    </x:row>
    <x:row r="315">
      <x:c r="A315" t="str">
        <x:v>CLAIM-6CB83DFB30E173</x:v>
      </x:c>
      <x:c r="B315" t="str">
        <x:v>诊疗路径</x:v>
      </x:c>
      <x:c r="C315" t="str">
        <x:v>头部外伤与轻型脑震荡</x:v>
      </x:c>
      <x:c r="D315" t="str">
        <x:v>临床识别</x:v>
      </x:c>
      <x:c r="E315" t="str">
        <x:v>P1 专科优先</x:v>
      </x:c>
      <x:c r="F315" t="str">
        <x:v>有候选来源入口，尚未定位原文</x:v>
      </x:c>
      <x:c r="G315" t="str">
        <x:v>跌落或碰撞后头痛、恶心、短暂意识变化</x:v>
      </x:c>
      <x:c r="H315" t="str">
        <x:v>https://www.nhc.gov.cn/ylyjs/zcwj/202601/3c4f6b771aba4ce7bdb8112823f7825a.shtml</x:v>
      </x:c>
      <x:c r="I315" t="str">
        <x:v>儿科医生</x:v>
      </x:c>
      <x:c r="J315" t="str"/>
      <x:c r="K315" t="str"/>
      <x:c r="L315" t="str"/>
      <x:c r="M315" t="str"/>
      <x:c r="N315" t="str"/>
      <x:c r="O315" t="str">
        <x:v>161dfb610a75bc8e2f5b302eb60d2a96ce6f1d7bcae3885633d7086ef37670d6</x:v>
      </x:c>
    </x:row>
    <x:row r="316">
      <x:c r="A316" t="str">
        <x:v>CLAIM-D316310ACD6CC4</x:v>
      </x:c>
      <x:c r="B316" t="str">
        <x:v>诊疗路径</x:v>
      </x:c>
      <x:c r="C316" t="str">
        <x:v>头部外伤与轻型脑震荡</x:v>
      </x:c>
      <x:c r="D316" t="str">
        <x:v>检查与诊断</x:v>
      </x:c>
      <x:c r="E316" t="str">
        <x:v>P1 专科优先</x:v>
      </x:c>
      <x:c r="F316" t="str">
        <x:v>有候选来源入口，尚未定位原文</x:v>
      </x:c>
      <x:c r="G316" t="str">
        <x:v>关注意识状态、呕吐次数、局灶神经体征、伤机制和年龄；采用已验证风险规则</x:v>
      </x:c>
      <x:c r="H316" t="str">
        <x:v>https://www.nhc.gov.cn/ylyjs/zcwj/202601/3c4f6b771aba4ce7bdb8112823f7825a.shtml</x:v>
      </x:c>
      <x:c r="I316" t="str">
        <x:v>儿科医生</x:v>
      </x:c>
      <x:c r="J316" t="str"/>
      <x:c r="K316" t="str"/>
      <x:c r="L316" t="str"/>
      <x:c r="M316" t="str"/>
      <x:c r="N316" t="str"/>
      <x:c r="O316" t="str">
        <x:v>b11fa541443355f3f631b712e07dbde94ddfe9723c6dac73a028152e25b59dd9</x:v>
      </x:c>
    </x:row>
    <x:row r="317">
      <x:c r="A317" t="str">
        <x:v>CLAIM-3DA273629912E3</x:v>
      </x:c>
      <x:c r="B317" t="str">
        <x:v>诊疗路径</x:v>
      </x:c>
      <x:c r="C317" t="str">
        <x:v>头部外伤与轻型脑震荡</x:v>
      </x:c>
      <x:c r="D317" t="str">
        <x:v>鉴别诊断</x:v>
      </x:c>
      <x:c r="E317" t="str">
        <x:v>P1 专科优先</x:v>
      </x:c>
      <x:c r="F317" t="str">
        <x:v>有候选来源入口，尚未定位原文</x:v>
      </x:c>
      <x:c r="G317" t="str">
        <x:v>颅内出血、颈椎伤、癫痫</x:v>
      </x:c>
      <x:c r="H317" t="str">
        <x:v>https://www.nhc.gov.cn/ylyjs/zcwj/202601/3c4f6b771aba4ce7bdb8112823f7825a.shtml</x:v>
      </x:c>
      <x:c r="I317" t="str">
        <x:v>儿科医生</x:v>
      </x:c>
      <x:c r="J317" t="str"/>
      <x:c r="K317" t="str"/>
      <x:c r="L317" t="str"/>
      <x:c r="M317" t="str"/>
      <x:c r="N317" t="str"/>
      <x:c r="O317" t="str">
        <x:v>d2e045f771895832b7aee5349e05fc0807ffd4e3cffe561642d97d6fac2366cd</x:v>
      </x:c>
    </x:row>
    <x:row r="318">
      <x:c r="A318" t="str">
        <x:v>CLAIM-7BCD258AE33FC0</x:v>
      </x:c>
      <x:c r="B318" t="str">
        <x:v>诊疗路径</x:v>
      </x:c>
      <x:c r="C318" t="str">
        <x:v>头部外伤与轻型脑震荡</x:v>
      </x:c>
      <x:c r="D318" t="str">
        <x:v>治疗原则</x:v>
      </x:c>
      <x:c r="E318" t="str">
        <x:v>P0 临床高风险</x:v>
      </x:c>
      <x:c r="F318" t="str">
        <x:v>有候选来源入口，尚未定位原文</x:v>
      </x:c>
      <x:c r="G318" t="str">
        <x:v>高危者急诊影像/观察，低危者按临床规则避免不必要CT</x:v>
      </x:c>
      <x:c r="H318" t="str">
        <x:v>https://www.nhc.gov.cn/ylyjs/zcwj/202601/3c4f6b771aba4ce7bdb8112823f7825a.shtml</x:v>
      </x:c>
      <x:c r="I318" t="str">
        <x:v>儿科医生+临床药师</x:v>
      </x:c>
      <x:c r="J318" t="str"/>
      <x:c r="K318" t="str"/>
      <x:c r="L318" t="str"/>
      <x:c r="M318" t="str"/>
      <x:c r="N318" t="str"/>
      <x:c r="O318" t="str">
        <x:v>55c20371f865b5137b420279855e45a5f9ee1898b53a25ea71ed591167d5e37c</x:v>
      </x:c>
    </x:row>
    <x:row r="319">
      <x:c r="A319" t="str">
        <x:v>CLAIM-5607C86B187FE0</x:v>
      </x:c>
      <x:c r="B319" t="str">
        <x:v>诊疗路径</x:v>
      </x:c>
      <x:c r="C319" t="str">
        <x:v>头部外伤与轻型脑震荡</x:v>
      </x:c>
      <x:c r="D319" t="str">
        <x:v>输液注意</x:v>
      </x:c>
      <x:c r="E319" t="str">
        <x:v>P0 临床高风险</x:v>
      </x:c>
      <x:c r="F319" t="str">
        <x:v>有候选来源入口，尚未定位原文</x:v>
      </x:c>
      <x:c r="G319" t="str">
        <x:v>不能默认有输液指征。出现休克、重度脱水、无法口服或需静脉治疗时，核对液体种类、药品批准说明书、浓度、速率、肾功能和监测计划；不自动生成医嘱。</x:v>
      </x:c>
      <x:c r="H319" t="str">
        <x:v>https://www.nhc.gov.cn/ylyjs/zcwj/202601/3c4f6b771aba4ce7bdb8112823f7825a.shtml</x:v>
      </x:c>
      <x:c r="I319" t="str">
        <x:v>儿科医生+临床药师</x:v>
      </x:c>
      <x:c r="J319" t="str"/>
      <x:c r="K319" t="str"/>
      <x:c r="L319" t="str"/>
      <x:c r="M319" t="str"/>
      <x:c r="N319" t="str"/>
      <x:c r="O319" t="str">
        <x:v>de5132a3b0e9294e4dbdf82fbb46cfdd6414e38b569f33fc5959380e6b41244e</x:v>
      </x:c>
    </x:row>
    <x:row r="320">
      <x:c r="A320" t="str">
        <x:v>CLAIM-10918E39F938A0</x:v>
      </x:c>
      <x:c r="B320" t="str">
        <x:v>诊疗路径</x:v>
      </x:c>
      <x:c r="C320" t="str">
        <x:v>头部外伤与轻型脑震荡</x:v>
      </x:c>
      <x:c r="D320" t="str">
        <x:v>复评</x:v>
      </x:c>
      <x:c r="E320" t="str">
        <x:v>P0 临床高风险</x:v>
      </x:c>
      <x:c r="F320" t="str">
        <x:v>有候选来源入口，尚未定位原文</x:v>
      </x:c>
      <x:c r="G320" t="str">
        <x:v>记录治疗后病情、体温、生命体征、摄入/尿量与危险信号；无改善时复核诊断、并发症及转诊/住院指征。</x:v>
      </x:c>
      <x:c r="H320" t="str">
        <x:v>https://www.nhc.gov.cn/ylyjs/zcwj/202601/3c4f6b771aba4ce7bdb8112823f7825a.shtml</x:v>
      </x:c>
      <x:c r="I320" t="str">
        <x:v>儿科医生</x:v>
      </x:c>
      <x:c r="J320" t="str"/>
      <x:c r="K320" t="str"/>
      <x:c r="L320" t="str"/>
      <x:c r="M320" t="str"/>
      <x:c r="N320" t="str"/>
      <x:c r="O320" t="str">
        <x:v>1e8158829859de4155328f9ed4aa4d2dbee926535ccb8c4df5d8cd019e4dc30e</x:v>
      </x:c>
    </x:row>
    <x:row r="321">
      <x:c r="A321" t="str">
        <x:v>CLAIM-BFBCB9B76D865D</x:v>
      </x:c>
      <x:c r="B321" t="str">
        <x:v>诊疗路径</x:v>
      </x:c>
      <x:c r="C321" t="str">
        <x:v>头部外伤与轻型脑震荡</x:v>
      </x:c>
      <x:c r="D321" t="str">
        <x:v>危险信号</x:v>
      </x:c>
      <x:c r="E321" t="str">
        <x:v>P0 临床高风险</x:v>
      </x:c>
      <x:c r="F321" t="str">
        <x:v>有候选来源入口，尚未定位原文</x:v>
      </x:c>
      <x:c r="G321" t="str">
        <x:v>意识下降、反复呕吐、局灶无力、抽搐</x:v>
      </x:c>
      <x:c r="H321" t="str">
        <x:v>https://www.nhc.gov.cn/ylyjs/zcwj/202601/3c4f6b771aba4ce7bdb8112823f7825a.shtml</x:v>
      </x:c>
      <x:c r="I321" t="str">
        <x:v>儿科医生</x:v>
      </x:c>
      <x:c r="J321" t="str"/>
      <x:c r="K321" t="str"/>
      <x:c r="L321" t="str"/>
      <x:c r="M321" t="str"/>
      <x:c r="N321" t="str"/>
      <x:c r="O321" t="str">
        <x:v>3ab0596df42fd2a7bc4eb819853ba5309ee10de2ba26e3f6d3b56d976e2e0f40</x:v>
      </x:c>
    </x:row>
    <x:row r="322">
      <x:c r="A322" t="str">
        <x:v>CLAIM-CE0BCC8296B8E0</x:v>
      </x:c>
      <x:c r="B322" t="str">
        <x:v>诊疗路径</x:v>
      </x:c>
      <x:c r="C322" t="str">
        <x:v>四肢骨折与扭伤</x:v>
      </x:c>
      <x:c r="D322" t="str">
        <x:v>年龄适用</x:v>
      </x:c>
      <x:c r="E322" t="str">
        <x:v>P1 专科优先</x:v>
      </x:c>
      <x:c r="F322" t="str">
        <x:v>有候选来源入口，尚未定位原文</x:v>
      </x:c>
      <x:c r="G322" t="str">
        <x:v>必须结合出生后日龄/月龄、体重、胎龄、基础病分层；新生儿及3月龄以下婴儿单独使用专科路径。</x:v>
      </x:c>
      <x:c r="H322" t="str">
        <x:v>https://www.nhc.gov.cn/ylyjs/zcwj/202601/3c4f6b771aba4ce7bdb8112823f7825a.shtml</x:v>
      </x:c>
      <x:c r="I322" t="str">
        <x:v>儿科医生</x:v>
      </x:c>
      <x:c r="J322" t="str"/>
      <x:c r="K322" t="str"/>
      <x:c r="L322" t="str"/>
      <x:c r="M322" t="str"/>
      <x:c r="N322" t="str"/>
      <x:c r="O322" t="str">
        <x:v>cae13a26361abb8d1e21d78ac90bc5b35666072ce33748bcaef477af26d17752</x:v>
      </x:c>
    </x:row>
    <x:row r="323">
      <x:c r="A323" t="str">
        <x:v>CLAIM-7A226B2AF27732</x:v>
      </x:c>
      <x:c r="B323" t="str">
        <x:v>诊疗路径</x:v>
      </x:c>
      <x:c r="C323" t="str">
        <x:v>四肢骨折与扭伤</x:v>
      </x:c>
      <x:c r="D323" t="str">
        <x:v>临床识别</x:v>
      </x:c>
      <x:c r="E323" t="str">
        <x:v>P1 专科优先</x:v>
      </x:c>
      <x:c r="F323" t="str">
        <x:v>有候选来源入口，尚未定位原文</x:v>
      </x:c>
      <x:c r="G323" t="str">
        <x:v>局部疼痛、肿胀、变形或拒绝负重</x:v>
      </x:c>
      <x:c r="H323" t="str">
        <x:v>https://www.nhc.gov.cn/ylyjs/zcwj/202601/3c4f6b771aba4ce7bdb8112823f7825a.shtml</x:v>
      </x:c>
      <x:c r="I323" t="str">
        <x:v>儿科医生</x:v>
      </x:c>
      <x:c r="J323" t="str"/>
      <x:c r="K323" t="str"/>
      <x:c r="L323" t="str"/>
      <x:c r="M323" t="str"/>
      <x:c r="N323" t="str"/>
      <x:c r="O323" t="str">
        <x:v>8824c8cfbe1be2d7eabe10cdf6ea3d01eeef9cfded39862f3d868b99af768420</x:v>
      </x:c>
    </x:row>
    <x:row r="324">
      <x:c r="A324" t="str">
        <x:v>CLAIM-269A6A6E4714C9</x:v>
      </x:c>
      <x:c r="B324" t="str">
        <x:v>诊疗路径</x:v>
      </x:c>
      <x:c r="C324" t="str">
        <x:v>四肢骨折与扭伤</x:v>
      </x:c>
      <x:c r="D324" t="str">
        <x:v>检查与诊断</x:v>
      </x:c>
      <x:c r="E324" t="str">
        <x:v>P1 专科优先</x:v>
      </x:c>
      <x:c r="F324" t="str">
        <x:v>有候选来源入口，尚未定位原文</x:v>
      </x:c>
      <x:c r="G324" t="str">
        <x:v>皮肤完整性、远端血运感觉运动、局部X线</x:v>
      </x:c>
      <x:c r="H324" t="str">
        <x:v>https://www.nhc.gov.cn/ylyjs/zcwj/202601/3c4f6b771aba4ce7bdb8112823f7825a.shtml</x:v>
      </x:c>
      <x:c r="I324" t="str">
        <x:v>儿科医生</x:v>
      </x:c>
      <x:c r="J324" t="str"/>
      <x:c r="K324" t="str"/>
      <x:c r="L324" t="str"/>
      <x:c r="M324" t="str"/>
      <x:c r="N324" t="str"/>
      <x:c r="O324" t="str">
        <x:v>2073715fa1d2a265c5a3062851facb40fd5a0858d77a5cd5f13d6459e5853edd</x:v>
      </x:c>
    </x:row>
    <x:row r="325">
      <x:c r="A325" t="str">
        <x:v>CLAIM-27A39A3780F7B9</x:v>
      </x:c>
      <x:c r="B325" t="str">
        <x:v>诊疗路径</x:v>
      </x:c>
      <x:c r="C325" t="str">
        <x:v>四肢骨折与扭伤</x:v>
      </x:c>
      <x:c r="D325" t="str">
        <x:v>鉴别诊断</x:v>
      </x:c>
      <x:c r="E325" t="str">
        <x:v>P1 专科优先</x:v>
      </x:c>
      <x:c r="F325" t="str">
        <x:v>有候选来源入口，尚未定位原文</x:v>
      </x:c>
      <x:c r="G325" t="str">
        <x:v>骨骺损伤、骨感染、软组织伤</x:v>
      </x:c>
      <x:c r="H325" t="str">
        <x:v>https://www.nhc.gov.cn/ylyjs/zcwj/202601/3c4f6b771aba4ce7bdb8112823f7825a.shtml</x:v>
      </x:c>
      <x:c r="I325" t="str">
        <x:v>儿科医生</x:v>
      </x:c>
      <x:c r="J325" t="str"/>
      <x:c r="K325" t="str"/>
      <x:c r="L325" t="str"/>
      <x:c r="M325" t="str"/>
      <x:c r="N325" t="str"/>
      <x:c r="O325" t="str">
        <x:v>7e6a682684b3db403fe4f7a566a2f7bd8ea91464cdbc7f2e768c49f1038bfb9c</x:v>
      </x:c>
    </x:row>
    <x:row r="326">
      <x:c r="A326" t="str">
        <x:v>CLAIM-4713B132038C69</x:v>
      </x:c>
      <x:c r="B326" t="str">
        <x:v>诊疗路径</x:v>
      </x:c>
      <x:c r="C326" t="str">
        <x:v>四肢骨折与扭伤</x:v>
      </x:c>
      <x:c r="D326" t="str">
        <x:v>治疗原则</x:v>
      </x:c>
      <x:c r="E326" t="str">
        <x:v>P0 临床高风险</x:v>
      </x:c>
      <x:c r="F326" t="str">
        <x:v>有候选来源入口，尚未定位原文</x:v>
      </x:c>
      <x:c r="G326" t="str">
        <x:v>妥善固定、镇痛、骨科评估；避免强行复位</x:v>
      </x:c>
      <x:c r="H326" t="str">
        <x:v>https://www.nhc.gov.cn/ylyjs/zcwj/202601/3c4f6b771aba4ce7bdb8112823f7825a.shtml</x:v>
      </x:c>
      <x:c r="I326" t="str">
        <x:v>儿科医生+临床药师</x:v>
      </x:c>
      <x:c r="J326" t="str"/>
      <x:c r="K326" t="str"/>
      <x:c r="L326" t="str"/>
      <x:c r="M326" t="str"/>
      <x:c r="N326" t="str"/>
      <x:c r="O326" t="str">
        <x:v>f2e96778425aa5340b5fcc66fd2c46617d39650c202e657a4044dc3c43fea4e0</x:v>
      </x:c>
    </x:row>
    <x:row r="327">
      <x:c r="A327" t="str">
        <x:v>CLAIM-A62B738D84F325</x:v>
      </x:c>
      <x:c r="B327" t="str">
        <x:v>诊疗路径</x:v>
      </x:c>
      <x:c r="C327" t="str">
        <x:v>四肢骨折与扭伤</x:v>
      </x:c>
      <x:c r="D327" t="str">
        <x:v>输液注意</x:v>
      </x:c>
      <x:c r="E327" t="str">
        <x:v>P0 临床高风险</x:v>
      </x:c>
      <x:c r="F327" t="str">
        <x:v>有候选来源入口，尚未定位原文</x:v>
      </x:c>
      <x:c r="G327" t="str">
        <x:v>不能默认有输液指征。出现休克、重度脱水、无法口服或需静脉治疗时，核对液体种类、药品批准说明书、浓度、速率、肾功能和监测计划；不自动生成医嘱。</x:v>
      </x:c>
      <x:c r="H327" t="str">
        <x:v>https://www.nhc.gov.cn/ylyjs/zcwj/202601/3c4f6b771aba4ce7bdb8112823f7825a.shtml</x:v>
      </x:c>
      <x:c r="I327" t="str">
        <x:v>儿科医生+临床药师</x:v>
      </x:c>
      <x:c r="J327" t="str"/>
      <x:c r="K327" t="str"/>
      <x:c r="L327" t="str"/>
      <x:c r="M327" t="str"/>
      <x:c r="N327" t="str"/>
      <x:c r="O327" t="str">
        <x:v>de5132a3b0e9294e4dbdf82fbb46cfdd6414e38b569f33fc5959380e6b41244e</x:v>
      </x:c>
    </x:row>
    <x:row r="328">
      <x:c r="A328" t="str">
        <x:v>CLAIM-8073E53A62BAFF</x:v>
      </x:c>
      <x:c r="B328" t="str">
        <x:v>诊疗路径</x:v>
      </x:c>
      <x:c r="C328" t="str">
        <x:v>四肢骨折与扭伤</x:v>
      </x:c>
      <x:c r="D328" t="str">
        <x:v>复评</x:v>
      </x:c>
      <x:c r="E328" t="str">
        <x:v>P0 临床高风险</x:v>
      </x:c>
      <x:c r="F328" t="str">
        <x:v>有候选来源入口，尚未定位原文</x:v>
      </x:c>
      <x:c r="G328" t="str">
        <x:v>记录治疗后病情、体温、生命体征、摄入/尿量与危险信号；无改善时复核诊断、并发症及转诊/住院指征。</x:v>
      </x:c>
      <x:c r="H328" t="str">
        <x:v>https://www.nhc.gov.cn/ylyjs/zcwj/202601/3c4f6b771aba4ce7bdb8112823f7825a.shtml</x:v>
      </x:c>
      <x:c r="I328" t="str">
        <x:v>儿科医生</x:v>
      </x:c>
      <x:c r="J328" t="str"/>
      <x:c r="K328" t="str"/>
      <x:c r="L328" t="str"/>
      <x:c r="M328" t="str"/>
      <x:c r="N328" t="str"/>
      <x:c r="O328" t="str">
        <x:v>1e8158829859de4155328f9ed4aa4d2dbee926535ccb8c4df5d8cd019e4dc30e</x:v>
      </x:c>
    </x:row>
    <x:row r="329">
      <x:c r="A329" t="str">
        <x:v>CLAIM-0906B172C53017</x:v>
      </x:c>
      <x:c r="B329" t="str">
        <x:v>诊疗路径</x:v>
      </x:c>
      <x:c r="C329" t="str">
        <x:v>四肢骨折与扭伤</x:v>
      </x:c>
      <x:c r="D329" t="str">
        <x:v>危险信号</x:v>
      </x:c>
      <x:c r="E329" t="str">
        <x:v>P0 临床高风险</x:v>
      </x:c>
      <x:c r="F329" t="str">
        <x:v>有候选来源入口，尚未定位原文</x:v>
      </x:c>
      <x:c r="G329" t="str">
        <x:v>远端肢体发凉、麻木、疼痛进行性加重</x:v>
      </x:c>
      <x:c r="H329" t="str">
        <x:v>https://www.nhc.gov.cn/ylyjs/zcwj/202601/3c4f6b771aba4ce7bdb8112823f7825a.shtml</x:v>
      </x:c>
      <x:c r="I329" t="str">
        <x:v>儿科医生</x:v>
      </x:c>
      <x:c r="J329" t="str"/>
      <x:c r="K329" t="str"/>
      <x:c r="L329" t="str"/>
      <x:c r="M329" t="str"/>
      <x:c r="N329" t="str"/>
      <x:c r="O329" t="str">
        <x:v>f91c7a305f602c00451e5329392b38c8400400f40c7dc204bfa02ac2ac8b9510</x:v>
      </x:c>
    </x:row>
    <x:row r="330">
      <x:c r="A330" t="str">
        <x:v>CLAIM-FF6030CD7F9678</x:v>
      </x:c>
      <x:c r="B330" t="str">
        <x:v>诊疗路径</x:v>
      </x:c>
      <x:c r="C330" t="str">
        <x:v>烧烫伤</x:v>
      </x:c>
      <x:c r="D330" t="str">
        <x:v>年龄适用</x:v>
      </x:c>
      <x:c r="E330" t="str">
        <x:v>P1 专科优先</x:v>
      </x:c>
      <x:c r="F330" t="str">
        <x:v>有候选来源入口，尚未定位原文</x:v>
      </x:c>
      <x:c r="G330" t="str">
        <x:v>必须结合出生后日龄/月龄、体重、胎龄、基础病分层；新生儿及3月龄以下婴儿单独使用专科路径。</x:v>
      </x:c>
      <x:c r="H330" t="str">
        <x:v>https://www.nhc.gov.cn/ylyjs/zcwj/202601/3c4f6b771aba4ce7bdb8112823f7825a.shtml</x:v>
      </x:c>
      <x:c r="I330" t="str">
        <x:v>儿科医生</x:v>
      </x:c>
      <x:c r="J330" t="str"/>
      <x:c r="K330" t="str"/>
      <x:c r="L330" t="str"/>
      <x:c r="M330" t="str"/>
      <x:c r="N330" t="str"/>
      <x:c r="O330" t="str">
        <x:v>cae13a26361abb8d1e21d78ac90bc5b35666072ce33748bcaef477af26d17752</x:v>
      </x:c>
    </x:row>
    <x:row r="331">
      <x:c r="A331" t="str">
        <x:v>CLAIM-11FD02DD6B875C</x:v>
      </x:c>
      <x:c r="B331" t="str">
        <x:v>诊疗路径</x:v>
      </x:c>
      <x:c r="C331" t="str">
        <x:v>烧烫伤</x:v>
      </x:c>
      <x:c r="D331" t="str">
        <x:v>临床识别</x:v>
      </x:c>
      <x:c r="E331" t="str">
        <x:v>P1 专科优先</x:v>
      </x:c>
      <x:c r="F331" t="str">
        <x:v>有候选来源入口，尚未定位原文</x:v>
      </x:c>
      <x:c r="G331" t="str">
        <x:v>热液、火焰或接触导致皮肤红斑、水疱</x:v>
      </x:c>
      <x:c r="H331" t="str">
        <x:v>https://www.nhc.gov.cn/ylyjs/zcwj/202601/3c4f6b771aba4ce7bdb8112823f7825a.shtml</x:v>
      </x:c>
      <x:c r="I331" t="str">
        <x:v>儿科医生</x:v>
      </x:c>
      <x:c r="J331" t="str"/>
      <x:c r="K331" t="str"/>
      <x:c r="L331" t="str"/>
      <x:c r="M331" t="str"/>
      <x:c r="N331" t="str"/>
      <x:c r="O331" t="str">
        <x:v>e263171632e299b647e36b8efa01025544a02b6192dbdef27790b090bebcd97b</x:v>
      </x:c>
    </x:row>
    <x:row r="332">
      <x:c r="A332" t="str">
        <x:v>CLAIM-292BF3CE20F16E</x:v>
      </x:c>
      <x:c r="B332" t="str">
        <x:v>诊疗路径</x:v>
      </x:c>
      <x:c r="C332" t="str">
        <x:v>烧烫伤</x:v>
      </x:c>
      <x:c r="D332" t="str">
        <x:v>检查与诊断</x:v>
      </x:c>
      <x:c r="E332" t="str">
        <x:v>P1 专科优先</x:v>
      </x:c>
      <x:c r="F332" t="str">
        <x:v>有候选来源入口，尚未定位原文</x:v>
      </x:c>
      <x:c r="G332" t="str">
        <x:v>估算面积与深度，评估吸入性损伤、年龄、特殊部位</x:v>
      </x:c>
      <x:c r="H332" t="str">
        <x:v>https://www.nhc.gov.cn/ylyjs/zcwj/202601/3c4f6b771aba4ce7bdb8112823f7825a.shtml</x:v>
      </x:c>
      <x:c r="I332" t="str">
        <x:v>儿科医生</x:v>
      </x:c>
      <x:c r="J332" t="str"/>
      <x:c r="K332" t="str"/>
      <x:c r="L332" t="str"/>
      <x:c r="M332" t="str"/>
      <x:c r="N332" t="str"/>
      <x:c r="O332" t="str">
        <x:v>798e87864f694df8ed6aebe5ed8180783b5b23baa92d69fece553f74a9f79adc</x:v>
      </x:c>
    </x:row>
    <x:row r="333">
      <x:c r="A333" t="str">
        <x:v>CLAIM-FCE0615A60B27C</x:v>
      </x:c>
      <x:c r="B333" t="str">
        <x:v>诊疗路径</x:v>
      </x:c>
      <x:c r="C333" t="str">
        <x:v>烧烫伤</x:v>
      </x:c>
      <x:c r="D333" t="str">
        <x:v>鉴别诊断</x:v>
      </x:c>
      <x:c r="E333" t="str">
        <x:v>P1 专科优先</x:v>
      </x:c>
      <x:c r="F333" t="str">
        <x:v>有候选来源入口，尚未定位原文</x:v>
      </x:c>
      <x:c r="G333" t="str">
        <x:v>化学伤、电伤、感染</x:v>
      </x:c>
      <x:c r="H333" t="str">
        <x:v>https://www.nhc.gov.cn/ylyjs/zcwj/202601/3c4f6b771aba4ce7bdb8112823f7825a.shtml</x:v>
      </x:c>
      <x:c r="I333" t="str">
        <x:v>儿科医生</x:v>
      </x:c>
      <x:c r="J333" t="str"/>
      <x:c r="K333" t="str"/>
      <x:c r="L333" t="str"/>
      <x:c r="M333" t="str"/>
      <x:c r="N333" t="str"/>
      <x:c r="O333" t="str">
        <x:v>0defeb685734d428bfea781f6295ff4fc5d289c512738ab3f41561ff51e03a9d</x:v>
      </x:c>
    </x:row>
    <x:row r="334">
      <x:c r="A334" t="str">
        <x:v>CLAIM-D716631FE7E1C4</x:v>
      </x:c>
      <x:c r="B334" t="str">
        <x:v>诊疗路径</x:v>
      </x:c>
      <x:c r="C334" t="str">
        <x:v>烧烫伤</x:v>
      </x:c>
      <x:c r="D334" t="str">
        <x:v>治疗原则</x:v>
      </x:c>
      <x:c r="E334" t="str">
        <x:v>P0 临床高风险</x:v>
      </x:c>
      <x:c r="F334" t="str">
        <x:v>有候选来源入口，尚未定位原文</x:v>
      </x:c>
      <x:c r="G334" t="str">
        <x:v>尽快脱离热源，流动凉水降温，避免冰敷和民间偏方；按严重度转烧伤专科</x:v>
      </x:c>
      <x:c r="H334" t="str">
        <x:v>https://www.nhc.gov.cn/ylyjs/zcwj/202601/3c4f6b771aba4ce7bdb8112823f7825a.shtml</x:v>
      </x:c>
      <x:c r="I334" t="str">
        <x:v>儿科医生+临床药师</x:v>
      </x:c>
      <x:c r="J334" t="str"/>
      <x:c r="K334" t="str"/>
      <x:c r="L334" t="str"/>
      <x:c r="M334" t="str"/>
      <x:c r="N334" t="str"/>
      <x:c r="O334" t="str">
        <x:v>6c30821f7036bfc52b43d9ddcc84c4cd180901d40ccb18928a681bd6526ada32</x:v>
      </x:c>
    </x:row>
    <x:row r="335">
      <x:c r="A335" t="str">
        <x:v>CLAIM-19519AB27AF3EA</x:v>
      </x:c>
      <x:c r="B335" t="str">
        <x:v>诊疗路径</x:v>
      </x:c>
      <x:c r="C335" t="str">
        <x:v>烧烫伤</x:v>
      </x:c>
      <x:c r="D335" t="str">
        <x:v>输液注意</x:v>
      </x:c>
      <x:c r="E335" t="str">
        <x:v>P0 临床高风险</x:v>
      </x:c>
      <x:c r="F335" t="str">
        <x:v>有候选来源入口，尚未定位原文</x:v>
      </x:c>
      <x:c r="G335" t="str">
        <x:v>不能默认有输液指征。出现休克、重度脱水、无法口服或需静脉治疗时，核对液体种类、药品批准说明书、浓度、速率、肾功能和监测计划；不自动生成医嘱。</x:v>
      </x:c>
      <x:c r="H335" t="str">
        <x:v>https://www.nhc.gov.cn/ylyjs/zcwj/202601/3c4f6b771aba4ce7bdb8112823f7825a.shtml</x:v>
      </x:c>
      <x:c r="I335" t="str">
        <x:v>儿科医生+临床药师</x:v>
      </x:c>
      <x:c r="J335" t="str"/>
      <x:c r="K335" t="str"/>
      <x:c r="L335" t="str"/>
      <x:c r="M335" t="str"/>
      <x:c r="N335" t="str"/>
      <x:c r="O335" t="str">
        <x:v>de5132a3b0e9294e4dbdf82fbb46cfdd6414e38b569f33fc5959380e6b41244e</x:v>
      </x:c>
    </x:row>
    <x:row r="336">
      <x:c r="A336" t="str">
        <x:v>CLAIM-EFD16780AFD0B0</x:v>
      </x:c>
      <x:c r="B336" t="str">
        <x:v>诊疗路径</x:v>
      </x:c>
      <x:c r="C336" t="str">
        <x:v>烧烫伤</x:v>
      </x:c>
      <x:c r="D336" t="str">
        <x:v>复评</x:v>
      </x:c>
      <x:c r="E336" t="str">
        <x:v>P0 临床高风险</x:v>
      </x:c>
      <x:c r="F336" t="str">
        <x:v>有候选来源入口，尚未定位原文</x:v>
      </x:c>
      <x:c r="G336" t="str">
        <x:v>记录治疗后病情、体温、生命体征、摄入/尿量与危险信号；无改善时复核诊断、并发症及转诊/住院指征。</x:v>
      </x:c>
      <x:c r="H336" t="str">
        <x:v>https://www.nhc.gov.cn/ylyjs/zcwj/202601/3c4f6b771aba4ce7bdb8112823f7825a.shtml</x:v>
      </x:c>
      <x:c r="I336" t="str">
        <x:v>儿科医生</x:v>
      </x:c>
      <x:c r="J336" t="str"/>
      <x:c r="K336" t="str"/>
      <x:c r="L336" t="str"/>
      <x:c r="M336" t="str"/>
      <x:c r="N336" t="str"/>
      <x:c r="O336" t="str">
        <x:v>1e8158829859de4155328f9ed4aa4d2dbee926535ccb8c4df5d8cd019e4dc30e</x:v>
      </x:c>
    </x:row>
    <x:row r="337">
      <x:c r="A337" t="str">
        <x:v>CLAIM-DBD0B360E7D456</x:v>
      </x:c>
      <x:c r="B337" t="str">
        <x:v>诊疗路径</x:v>
      </x:c>
      <x:c r="C337" t="str">
        <x:v>烧烫伤</x:v>
      </x:c>
      <x:c r="D337" t="str">
        <x:v>危险信号</x:v>
      </x:c>
      <x:c r="E337" t="str">
        <x:v>P0 临床高风险</x:v>
      </x:c>
      <x:c r="F337" t="str">
        <x:v>有候选来源入口，尚未定位原文</x:v>
      </x:c>
      <x:c r="G337" t="str">
        <x:v>呼吸道灼伤、休克、深度烧伤、广泛面积</x:v>
      </x:c>
      <x:c r="H337" t="str">
        <x:v>https://www.nhc.gov.cn/ylyjs/zcwj/202601/3c4f6b771aba4ce7bdb8112823f7825a.shtml</x:v>
      </x:c>
      <x:c r="I337" t="str">
        <x:v>儿科医生</x:v>
      </x:c>
      <x:c r="J337" t="str"/>
      <x:c r="K337" t="str"/>
      <x:c r="L337" t="str"/>
      <x:c r="M337" t="str"/>
      <x:c r="N337" t="str"/>
      <x:c r="O337" t="str">
        <x:v>75c2bb78ee23681c17d1d020914eb8b3d30aae98bc56e093bcce30b67a1b9a75</x:v>
      </x:c>
    </x:row>
    <x:row r="338">
      <x:c r="A338" t="str">
        <x:v>CLAIM-86FFB4037EFD9B</x:v>
      </x:c>
      <x:c r="B338" t="str">
        <x:v>诊疗路径</x:v>
      </x:c>
      <x:c r="C338" t="str">
        <x:v>动物咬伤</x:v>
      </x:c>
      <x:c r="D338" t="str">
        <x:v>年龄适用</x:v>
      </x:c>
      <x:c r="E338" t="str">
        <x:v>P1 专科优先</x:v>
      </x:c>
      <x:c r="F338" t="str">
        <x:v>有候选来源入口，尚未定位原文</x:v>
      </x:c>
      <x:c r="G338" t="str">
        <x:v>必须结合出生后日龄/月龄、体重、胎龄、基础病分层；新生儿及3月龄以下婴儿单独使用专科路径。</x:v>
      </x:c>
      <x:c r="H338" t="str">
        <x:v>https://www.nhc.gov.cn/ylyjs/zcwj/202601/3c4f6b771aba4ce7bdb8112823f7825a.shtml</x:v>
      </x:c>
      <x:c r="I338" t="str">
        <x:v>儿科医生</x:v>
      </x:c>
      <x:c r="J338" t="str"/>
      <x:c r="K338" t="str"/>
      <x:c r="L338" t="str"/>
      <x:c r="M338" t="str"/>
      <x:c r="N338" t="str"/>
      <x:c r="O338" t="str">
        <x:v>cae13a26361abb8d1e21d78ac90bc5b35666072ce33748bcaef477af26d17752</x:v>
      </x:c>
    </x:row>
    <x:row r="339">
      <x:c r="A339" t="str">
        <x:v>CLAIM-3C602C1770DC94</x:v>
      </x:c>
      <x:c r="B339" t="str">
        <x:v>诊疗路径</x:v>
      </x:c>
      <x:c r="C339" t="str">
        <x:v>动物咬伤</x:v>
      </x:c>
      <x:c r="D339" t="str">
        <x:v>临床识别</x:v>
      </x:c>
      <x:c r="E339" t="str">
        <x:v>P1 专科优先</x:v>
      </x:c>
      <x:c r="F339" t="str">
        <x:v>有候选来源入口，尚未定位原文</x:v>
      </x:c>
      <x:c r="G339" t="str">
        <x:v>咬痕、撕裂伤及污染</x:v>
      </x:c>
      <x:c r="H339" t="str">
        <x:v>https://www.nhc.gov.cn/ylyjs/zcwj/202601/3c4f6b771aba4ce7bdb8112823f7825a.shtml</x:v>
      </x:c>
      <x:c r="I339" t="str">
        <x:v>儿科医生</x:v>
      </x:c>
      <x:c r="J339" t="str"/>
      <x:c r="K339" t="str"/>
      <x:c r="L339" t="str"/>
      <x:c r="M339" t="str"/>
      <x:c r="N339" t="str"/>
      <x:c r="O339" t="str">
        <x:v>c5013c639a566710f604cbaa879267b2a1b5f0b8a81f815f6394a8a5818faafa</x:v>
      </x:c>
    </x:row>
    <x:row r="340">
      <x:c r="A340" t="str">
        <x:v>CLAIM-64918FFA554F95</x:v>
      </x:c>
      <x:c r="B340" t="str">
        <x:v>诊疗路径</x:v>
      </x:c>
      <x:c r="C340" t="str">
        <x:v>动物咬伤</x:v>
      </x:c>
      <x:c r="D340" t="str">
        <x:v>检查与诊断</x:v>
      </x:c>
      <x:c r="E340" t="str">
        <x:v>P1 专科优先</x:v>
      </x:c>
      <x:c r="F340" t="str">
        <x:v>有候选来源入口，尚未定位原文</x:v>
      </x:c>
      <x:c r="G340" t="str">
        <x:v>伤深、部位、暴露动物健康状态、破伤风和狂犬病暴露分级</x:v>
      </x:c>
      <x:c r="H340" t="str">
        <x:v>https://www.nhc.gov.cn/ylyjs/zcwj/202601/3c4f6b771aba4ce7bdb8112823f7825a.shtml</x:v>
      </x:c>
      <x:c r="I340" t="str">
        <x:v>儿科医生</x:v>
      </x:c>
      <x:c r="J340" t="str"/>
      <x:c r="K340" t="str"/>
      <x:c r="L340" t="str"/>
      <x:c r="M340" t="str"/>
      <x:c r="N340" t="str"/>
      <x:c r="O340" t="str">
        <x:v>d4b7ae9f5e26e6a6c45cd2b740fafddf9c033b37a8f5596a0ae37a220364bff6</x:v>
      </x:c>
    </x:row>
    <x:row r="341">
      <x:c r="A341" t="str">
        <x:v>CLAIM-03D751CA58151B</x:v>
      </x:c>
      <x:c r="B341" t="str">
        <x:v>诊疗路径</x:v>
      </x:c>
      <x:c r="C341" t="str">
        <x:v>动物咬伤</x:v>
      </x:c>
      <x:c r="D341" t="str">
        <x:v>鉴别诊断</x:v>
      </x:c>
      <x:c r="E341" t="str">
        <x:v>P1 专科优先</x:v>
      </x:c>
      <x:c r="F341" t="str">
        <x:v>有候选来源入口，尚未定位原文</x:v>
      </x:c>
      <x:c r="G341" t="str">
        <x:v>普通划伤、深部感染、神经肌腱损伤</x:v>
      </x:c>
      <x:c r="H341" t="str">
        <x:v>https://www.nhc.gov.cn/ylyjs/zcwj/202601/3c4f6b771aba4ce7bdb8112823f7825a.shtml</x:v>
      </x:c>
      <x:c r="I341" t="str">
        <x:v>儿科医生</x:v>
      </x:c>
      <x:c r="J341" t="str"/>
      <x:c r="K341" t="str"/>
      <x:c r="L341" t="str"/>
      <x:c r="M341" t="str"/>
      <x:c r="N341" t="str"/>
      <x:c r="O341" t="str">
        <x:v>f7948747251b396551a42b4e8a4ceab98c90d2b58ac7a9071787883c6bb29e1e</x:v>
      </x:c>
    </x:row>
    <x:row r="342">
      <x:c r="A342" t="str">
        <x:v>CLAIM-4DAC56F3B50D00</x:v>
      </x:c>
      <x:c r="B342" t="str">
        <x:v>诊疗路径</x:v>
      </x:c>
      <x:c r="C342" t="str">
        <x:v>动物咬伤</x:v>
      </x:c>
      <x:c r="D342" t="str">
        <x:v>治疗原则</x:v>
      </x:c>
      <x:c r="E342" t="str">
        <x:v>P0 临床高风险</x:v>
      </x:c>
      <x:c r="F342" t="str">
        <x:v>有候选来源入口，尚未定位原文</x:v>
      </x:c>
      <x:c r="G342" t="str">
        <x:v>立即充分冲洗并进行狂犬病暴露评估；必要时伤口处理及随访</x:v>
      </x:c>
      <x:c r="H342" t="str">
        <x:v>https://www.nhc.gov.cn/ylyjs/zcwj/202601/3c4f6b771aba4ce7bdb8112823f7825a.shtml</x:v>
      </x:c>
      <x:c r="I342" t="str">
        <x:v>儿科医生+临床药师</x:v>
      </x:c>
      <x:c r="J342" t="str"/>
      <x:c r="K342" t="str"/>
      <x:c r="L342" t="str"/>
      <x:c r="M342" t="str"/>
      <x:c r="N342" t="str"/>
      <x:c r="O342" t="str">
        <x:v>c5225f349b3aec675fafba53974e95e832d260a26dbb8f94fde23832edd1f5f2</x:v>
      </x:c>
    </x:row>
    <x:row r="343">
      <x:c r="A343" t="str">
        <x:v>CLAIM-C99ABF965A1230</x:v>
      </x:c>
      <x:c r="B343" t="str">
        <x:v>诊疗路径</x:v>
      </x:c>
      <x:c r="C343" t="str">
        <x:v>动物咬伤</x:v>
      </x:c>
      <x:c r="D343" t="str">
        <x:v>输液注意</x:v>
      </x:c>
      <x:c r="E343" t="str">
        <x:v>P0 临床高风险</x:v>
      </x:c>
      <x:c r="F343" t="str">
        <x:v>有候选来源入口，尚未定位原文</x:v>
      </x:c>
      <x:c r="G343" t="str">
        <x:v>不能默认有输液指征。出现休克、重度脱水、无法口服或需静脉治疗时，核对液体种类、药品批准说明书、浓度、速率、肾功能和监测计划；不自动生成医嘱。</x:v>
      </x:c>
      <x:c r="H343" t="str">
        <x:v>https://www.nhc.gov.cn/ylyjs/zcwj/202601/3c4f6b771aba4ce7bdb8112823f7825a.shtml</x:v>
      </x:c>
      <x:c r="I343" t="str">
        <x:v>儿科医生+临床药师</x:v>
      </x:c>
      <x:c r="J343" t="str"/>
      <x:c r="K343" t="str"/>
      <x:c r="L343" t="str"/>
      <x:c r="M343" t="str"/>
      <x:c r="N343" t="str"/>
      <x:c r="O343" t="str">
        <x:v>de5132a3b0e9294e4dbdf82fbb46cfdd6414e38b569f33fc5959380e6b41244e</x:v>
      </x:c>
    </x:row>
    <x:row r="344">
      <x:c r="A344" t="str">
        <x:v>CLAIM-73E180964FA78B</x:v>
      </x:c>
      <x:c r="B344" t="str">
        <x:v>诊疗路径</x:v>
      </x:c>
      <x:c r="C344" t="str">
        <x:v>动物咬伤</x:v>
      </x:c>
      <x:c r="D344" t="str">
        <x:v>复评</x:v>
      </x:c>
      <x:c r="E344" t="str">
        <x:v>P0 临床高风险</x:v>
      </x:c>
      <x:c r="F344" t="str">
        <x:v>有候选来源入口，尚未定位原文</x:v>
      </x:c>
      <x:c r="G344" t="str">
        <x:v>记录治疗后病情、体温、生命体征、摄入/尿量与危险信号；无改善时复核诊断、并发症及转诊/住院指征。</x:v>
      </x:c>
      <x:c r="H344" t="str">
        <x:v>https://www.nhc.gov.cn/ylyjs/zcwj/202601/3c4f6b771aba4ce7bdb8112823f7825a.shtml</x:v>
      </x:c>
      <x:c r="I344" t="str">
        <x:v>儿科医生</x:v>
      </x:c>
      <x:c r="J344" t="str"/>
      <x:c r="K344" t="str"/>
      <x:c r="L344" t="str"/>
      <x:c r="M344" t="str"/>
      <x:c r="N344" t="str"/>
      <x:c r="O344" t="str">
        <x:v>1e8158829859de4155328f9ed4aa4d2dbee926535ccb8c4df5d8cd019e4dc30e</x:v>
      </x:c>
    </x:row>
    <x:row r="345">
      <x:c r="A345" t="str">
        <x:v>CLAIM-8ED7870C613670</x:v>
      </x:c>
      <x:c r="B345" t="str">
        <x:v>诊疗路径</x:v>
      </x:c>
      <x:c r="C345" t="str">
        <x:v>动物咬伤</x:v>
      </x:c>
      <x:c r="D345" t="str">
        <x:v>危险信号</x:v>
      </x:c>
      <x:c r="E345" t="str">
        <x:v>P0 临床高风险</x:v>
      </x:c>
      <x:c r="F345" t="str">
        <x:v>有候选来源入口，尚未定位原文</x:v>
      </x:c>
      <x:c r="G345" t="str">
        <x:v>深部感染、高热、功能障碍</x:v>
      </x:c>
      <x:c r="H345" t="str">
        <x:v>https://www.nhc.gov.cn/ylyjs/zcwj/202601/3c4f6b771aba4ce7bdb8112823f7825a.shtml</x:v>
      </x:c>
      <x:c r="I345" t="str">
        <x:v>儿科医生</x:v>
      </x:c>
      <x:c r="J345" t="str"/>
      <x:c r="K345" t="str"/>
      <x:c r="L345" t="str"/>
      <x:c r="M345" t="str"/>
      <x:c r="N345" t="str"/>
      <x:c r="O345" t="str">
        <x:v>757acdfaca8ab24d48bc3bd33f847ab34106219dfb657377eb91ae97340befe5</x:v>
      </x:c>
    </x:row>
    <x:row r="346">
      <x:c r="A346" t="str">
        <x:v>CLAIM-2B22418F3429B4</x:v>
      </x:c>
      <x:c r="B346" t="str">
        <x:v>诊疗路径</x:v>
      </x:c>
      <x:c r="C346" t="str">
        <x:v>鼻出血</x:v>
      </x:c>
      <x:c r="D346" t="str">
        <x:v>年龄适用</x:v>
      </x:c>
      <x:c r="E346" t="str">
        <x:v>P1 专科优先</x:v>
      </x:c>
      <x:c r="F346" t="str">
        <x:v>有候选来源入口，尚未定位原文</x:v>
      </x:c>
      <x:c r="G346" t="str">
        <x:v>必须结合出生后日龄/月龄、体重、胎龄、基础病分层；新生儿及3月龄以下婴儿单独使用专科路径。</x:v>
      </x:c>
      <x:c r="H346" t="str">
        <x:v>https://pubmed.ncbi.nlm.nih.gov/41402117/</x:v>
      </x:c>
      <x:c r="I346" t="str">
        <x:v>儿科医生</x:v>
      </x:c>
      <x:c r="J346" t="str"/>
      <x:c r="K346" t="str"/>
      <x:c r="L346" t="str"/>
      <x:c r="M346" t="str"/>
      <x:c r="N346" t="str"/>
      <x:c r="O346" t="str">
        <x:v>cae13a26361abb8d1e21d78ac90bc5b35666072ce33748bcaef477af26d17752</x:v>
      </x:c>
    </x:row>
    <x:row r="347">
      <x:c r="A347" t="str">
        <x:v>CLAIM-3BBE6B70F6B0F8</x:v>
      </x:c>
      <x:c r="B347" t="str">
        <x:v>诊疗路径</x:v>
      </x:c>
      <x:c r="C347" t="str">
        <x:v>鼻出血</x:v>
      </x:c>
      <x:c r="D347" t="str">
        <x:v>临床识别</x:v>
      </x:c>
      <x:c r="E347" t="str">
        <x:v>P1 专科优先</x:v>
      </x:c>
      <x:c r="F347" t="str">
        <x:v>有候选来源入口，尚未定位原文</x:v>
      </x:c>
      <x:c r="G347" t="str">
        <x:v>儿童鼻腔出血多与黏膜损伤相关</x:v>
      </x:c>
      <x:c r="H347" t="str">
        <x:v>https://pubmed.ncbi.nlm.nih.gov/41402117/</x:v>
      </x:c>
      <x:c r="I347" t="str">
        <x:v>儿科医生</x:v>
      </x:c>
      <x:c r="J347" t="str"/>
      <x:c r="K347" t="str"/>
      <x:c r="L347" t="str"/>
      <x:c r="M347" t="str"/>
      <x:c r="N347" t="str"/>
      <x:c r="O347" t="str">
        <x:v>158ce2bdba669ccfaf0e740b09aeb766ae8ebb90bc7869026b27309d97fd25c6</x:v>
      </x:c>
    </x:row>
    <x:row r="348">
      <x:c r="A348" t="str">
        <x:v>CLAIM-C1546E8EE104E6</x:v>
      </x:c>
      <x:c r="B348" t="str">
        <x:v>诊疗路径</x:v>
      </x:c>
      <x:c r="C348" t="str">
        <x:v>鼻出血</x:v>
      </x:c>
      <x:c r="D348" t="str">
        <x:v>检查与诊断</x:v>
      </x:c>
      <x:c r="E348" t="str">
        <x:v>P1 专科优先</x:v>
      </x:c>
      <x:c r="F348" t="str">
        <x:v>有候选来源入口，尚未定位原文</x:v>
      </x:c>
      <x:c r="G348" t="str">
        <x:v>出血量、鼻腔检查、反复发作及凝血史</x:v>
      </x:c>
      <x:c r="H348" t="str">
        <x:v>https://pubmed.ncbi.nlm.nih.gov/41402117/</x:v>
      </x:c>
      <x:c r="I348" t="str">
        <x:v>儿科医生</x:v>
      </x:c>
      <x:c r="J348" t="str"/>
      <x:c r="K348" t="str"/>
      <x:c r="L348" t="str"/>
      <x:c r="M348" t="str"/>
      <x:c r="N348" t="str"/>
      <x:c r="O348" t="str">
        <x:v>cb7d539693e6ca52b1f21ce425116c8f3c8332081eb0b11dab9b136a7c0a76be</x:v>
      </x:c>
    </x:row>
    <x:row r="349">
      <x:c r="A349" t="str">
        <x:v>CLAIM-711036ECB2DB61</x:v>
      </x:c>
      <x:c r="B349" t="str">
        <x:v>诊疗路径</x:v>
      </x:c>
      <x:c r="C349" t="str">
        <x:v>鼻出血</x:v>
      </x:c>
      <x:c r="D349" t="str">
        <x:v>鉴别诊断</x:v>
      </x:c>
      <x:c r="E349" t="str">
        <x:v>P1 专科优先</x:v>
      </x:c>
      <x:c r="F349" t="str">
        <x:v>有候选来源入口，尚未定位原文</x:v>
      </x:c>
      <x:c r="G349" t="str">
        <x:v>异物、血小板异常、出血性疾病</x:v>
      </x:c>
      <x:c r="H349" t="str">
        <x:v>https://pubmed.ncbi.nlm.nih.gov/41402117/</x:v>
      </x:c>
      <x:c r="I349" t="str">
        <x:v>儿科医生</x:v>
      </x:c>
      <x:c r="J349" t="str"/>
      <x:c r="K349" t="str"/>
      <x:c r="L349" t="str"/>
      <x:c r="M349" t="str"/>
      <x:c r="N349" t="str"/>
      <x:c r="O349" t="str">
        <x:v>166cde47404679f9ca3a66448e6b853a45ef2013fe0e6669a9a8d1c3f329b916</x:v>
      </x:c>
    </x:row>
    <x:row r="350">
      <x:c r="A350" t="str">
        <x:v>CLAIM-5B704C6A36E2E8</x:v>
      </x:c>
      <x:c r="B350" t="str">
        <x:v>诊疗路径</x:v>
      </x:c>
      <x:c r="C350" t="str">
        <x:v>鼻出血</x:v>
      </x:c>
      <x:c r="D350" t="str">
        <x:v>治疗原则</x:v>
      </x:c>
      <x:c r="E350" t="str">
        <x:v>P0 临床高风险</x:v>
      </x:c>
      <x:c r="F350" t="str">
        <x:v>有候选来源入口，尚未定位原文</x:v>
      </x:c>
      <x:c r="G350" t="str">
        <x:v>前倾坐位、持续压迫鼻翼，持续出血医院止血</x:v>
      </x:c>
      <x:c r="H350" t="str">
        <x:v>https://pubmed.ncbi.nlm.nih.gov/41402117/</x:v>
      </x:c>
      <x:c r="I350" t="str">
        <x:v>儿科医生+临床药师</x:v>
      </x:c>
      <x:c r="J350" t="str"/>
      <x:c r="K350" t="str"/>
      <x:c r="L350" t="str"/>
      <x:c r="M350" t="str"/>
      <x:c r="N350" t="str"/>
      <x:c r="O350" t="str">
        <x:v>28041b534eda4792f119a09878760add3063ea910443d0aa1bb9f6fa33e99032</x:v>
      </x:c>
    </x:row>
    <x:row r="351">
      <x:c r="A351" t="str">
        <x:v>CLAIM-2BE6AE1C77C630</x:v>
      </x:c>
      <x:c r="B351" t="str">
        <x:v>诊疗路径</x:v>
      </x:c>
      <x:c r="C351" t="str">
        <x:v>鼻出血</x:v>
      </x:c>
      <x:c r="D351" t="str">
        <x:v>输液注意</x:v>
      </x:c>
      <x:c r="E351" t="str">
        <x:v>P0 临床高风险</x:v>
      </x:c>
      <x:c r="F351" t="str">
        <x:v>有候选来源入口，尚未定位原文</x:v>
      </x:c>
      <x:c r="G351" t="str">
        <x:v>不能默认有输液指征。出现休克、重度脱水、无法口服或需静脉治疗时，核对液体种类、药品批准说明书、浓度、速率、肾功能和监测计划；不自动生成医嘱。</x:v>
      </x:c>
      <x:c r="H351" t="str">
        <x:v>https://pubmed.ncbi.nlm.nih.gov/41402117/</x:v>
      </x:c>
      <x:c r="I351" t="str">
        <x:v>儿科医生+临床药师</x:v>
      </x:c>
      <x:c r="J351" t="str"/>
      <x:c r="K351" t="str"/>
      <x:c r="L351" t="str"/>
      <x:c r="M351" t="str"/>
      <x:c r="N351" t="str"/>
      <x:c r="O351" t="str">
        <x:v>de5132a3b0e9294e4dbdf82fbb46cfdd6414e38b569f33fc5959380e6b41244e</x:v>
      </x:c>
    </x:row>
    <x:row r="352">
      <x:c r="A352" t="str">
        <x:v>CLAIM-324DA02632E7BD</x:v>
      </x:c>
      <x:c r="B352" t="str">
        <x:v>诊疗路径</x:v>
      </x:c>
      <x:c r="C352" t="str">
        <x:v>鼻出血</x:v>
      </x:c>
      <x:c r="D352" t="str">
        <x:v>复评</x:v>
      </x:c>
      <x:c r="E352" t="str">
        <x:v>P0 临床高风险</x:v>
      </x:c>
      <x:c r="F352" t="str">
        <x:v>有候选来源入口，尚未定位原文</x:v>
      </x:c>
      <x:c r="G352" t="str">
        <x:v>记录治疗后病情、体温、生命体征、摄入/尿量与危险信号；无改善时复核诊断、并发症及转诊/住院指征。</x:v>
      </x:c>
      <x:c r="H352" t="str">
        <x:v>https://pubmed.ncbi.nlm.nih.gov/41402117/</x:v>
      </x:c>
      <x:c r="I352" t="str">
        <x:v>儿科医生</x:v>
      </x:c>
      <x:c r="J352" t="str"/>
      <x:c r="K352" t="str"/>
      <x:c r="L352" t="str"/>
      <x:c r="M352" t="str"/>
      <x:c r="N352" t="str"/>
      <x:c r="O352" t="str">
        <x:v>1e8158829859de4155328f9ed4aa4d2dbee926535ccb8c4df5d8cd019e4dc30e</x:v>
      </x:c>
    </x:row>
    <x:row r="353">
      <x:c r="A353" t="str">
        <x:v>CLAIM-D1E25403378984</x:v>
      </x:c>
      <x:c r="B353" t="str">
        <x:v>诊疗路径</x:v>
      </x:c>
      <x:c r="C353" t="str">
        <x:v>鼻出血</x:v>
      </x:c>
      <x:c r="D353" t="str">
        <x:v>危险信号</x:v>
      </x:c>
      <x:c r="E353" t="str">
        <x:v>P0 临床高风险</x:v>
      </x:c>
      <x:c r="F353" t="str">
        <x:v>有候选来源入口，尚未定位原文</x:v>
      </x:c>
      <x:c r="G353" t="str">
        <x:v>持续大量出血、眩晕、呼吸障碍</x:v>
      </x:c>
      <x:c r="H353" t="str">
        <x:v>https://pubmed.ncbi.nlm.nih.gov/41402117/</x:v>
      </x:c>
      <x:c r="I353" t="str">
        <x:v>儿科医生</x:v>
      </x:c>
      <x:c r="J353" t="str"/>
      <x:c r="K353" t="str"/>
      <x:c r="L353" t="str"/>
      <x:c r="M353" t="str"/>
      <x:c r="N353" t="str"/>
      <x:c r="O353" t="str">
        <x:v>07d51ef69877e0ab31226e0266f6deefda9d2216d33b50fbc0b828b850c28fe3</x:v>
      </x:c>
    </x:row>
    <x:row r="354">
      <x:c r="A354" t="str">
        <x:v>CLAIM-6F680A0754D263</x:v>
      </x:c>
      <x:c r="B354" t="str">
        <x:v>诊疗路径</x:v>
      </x:c>
      <x:c r="C354" t="str">
        <x:v>食物过敏</x:v>
      </x:c>
      <x:c r="D354" t="str">
        <x:v>年龄适用</x:v>
      </x:c>
      <x:c r="E354" t="str">
        <x:v>P1 专科优先</x:v>
      </x:c>
      <x:c r="F354" t="str">
        <x:v>有候选来源入口，尚未定位原文</x:v>
      </x:c>
      <x:c r="G354" t="str">
        <x:v>必须结合出生后日龄/月龄、体重、胎龄、基础病分层；新生儿及3月龄以下婴儿单独使用专科路径。</x:v>
      </x:c>
      <x:c r="H354" t="str">
        <x:v>https://cjournal.hep.com.cn/1008-8830/CN/10.7499/j.issn.1008-8830.2603145</x:v>
      </x:c>
      <x:c r="I354" t="str">
        <x:v>儿科医生</x:v>
      </x:c>
      <x:c r="J354" t="str"/>
      <x:c r="K354" t="str"/>
      <x:c r="L354" t="str"/>
      <x:c r="M354" t="str"/>
      <x:c r="N354" t="str"/>
      <x:c r="O354" t="str">
        <x:v>cae13a26361abb8d1e21d78ac90bc5b35666072ce33748bcaef477af26d17752</x:v>
      </x:c>
    </x:row>
    <x:row r="355">
      <x:c r="A355" t="str">
        <x:v>CLAIM-F8ADA2DE3FCF28</x:v>
      </x:c>
      <x:c r="B355" t="str">
        <x:v>诊疗路径</x:v>
      </x:c>
      <x:c r="C355" t="str">
        <x:v>食物过敏</x:v>
      </x:c>
      <x:c r="D355" t="str">
        <x:v>临床识别</x:v>
      </x:c>
      <x:c r="E355" t="str">
        <x:v>P1 专科优先</x:v>
      </x:c>
      <x:c r="F355" t="str">
        <x:v>有候选来源入口，尚未定位原文</x:v>
      </x:c>
      <x:c r="G355" t="str">
        <x:v>进食后皮肤、消化或呼吸症状，有时间关联</x:v>
      </x:c>
      <x:c r="H355" t="str">
        <x:v>https://cjournal.hep.com.cn/1008-8830/CN/10.7499/j.issn.1008-8830.2603145</x:v>
      </x:c>
      <x:c r="I355" t="str">
        <x:v>儿科医生</x:v>
      </x:c>
      <x:c r="J355" t="str"/>
      <x:c r="K355" t="str"/>
      <x:c r="L355" t="str"/>
      <x:c r="M355" t="str"/>
      <x:c r="N355" t="str"/>
      <x:c r="O355" t="str">
        <x:v>20d6ee451b7dd55146ecf0be64221df6cdb18766d083a8ddfb174cec81c62ce6</x:v>
      </x:c>
    </x:row>
    <x:row r="356">
      <x:c r="A356" t="str">
        <x:v>CLAIM-280CBC8090D9FA</x:v>
      </x:c>
      <x:c r="B356" t="str">
        <x:v>诊疗路径</x:v>
      </x:c>
      <x:c r="C356" t="str">
        <x:v>食物过敏</x:v>
      </x:c>
      <x:c r="D356" t="str">
        <x:v>检查与诊断</x:v>
      </x:c>
      <x:c r="E356" t="str">
        <x:v>P1 专科优先</x:v>
      </x:c>
      <x:c r="F356" t="str">
        <x:v>有候选来源入口，尚未定位原文</x:v>
      </x:c>
      <x:c r="G356" t="str">
        <x:v>详细食物摄入史、重现性、过敏检测需结合临床</x:v>
      </x:c>
      <x:c r="H356" t="str">
        <x:v>https://cjournal.hep.com.cn/1008-8830/CN/10.7499/j.issn.1008-8830.2603145</x:v>
      </x:c>
      <x:c r="I356" t="str">
        <x:v>儿科医生</x:v>
      </x:c>
      <x:c r="J356" t="str"/>
      <x:c r="K356" t="str"/>
      <x:c r="L356" t="str"/>
      <x:c r="M356" t="str"/>
      <x:c r="N356" t="str"/>
      <x:c r="O356" t="str">
        <x:v>15b26d0825ee9742e94f3b5da53e0b452de176b55ebed7279be4843b97c13390</x:v>
      </x:c>
    </x:row>
    <x:row r="357">
      <x:c r="A357" t="str">
        <x:v>CLAIM-38CED3E09489F3</x:v>
      </x:c>
      <x:c r="B357" t="str">
        <x:v>诊疗路径</x:v>
      </x:c>
      <x:c r="C357" t="str">
        <x:v>食物过敏</x:v>
      </x:c>
      <x:c r="D357" t="str">
        <x:v>鉴别诊断</x:v>
      </x:c>
      <x:c r="E357" t="str">
        <x:v>P1 专科优先</x:v>
      </x:c>
      <x:c r="F357" t="str">
        <x:v>有候选来源入口，尚未定位原文</x:v>
      </x:c>
      <x:c r="G357" t="str">
        <x:v>食物不耐受、感染性皮疹、荨麻疹</x:v>
      </x:c>
      <x:c r="H357" t="str">
        <x:v>https://cjournal.hep.com.cn/1008-8830/CN/10.7499/j.issn.1008-8830.2603145</x:v>
      </x:c>
      <x:c r="I357" t="str">
        <x:v>儿科医生</x:v>
      </x:c>
      <x:c r="J357" t="str"/>
      <x:c r="K357" t="str"/>
      <x:c r="L357" t="str"/>
      <x:c r="M357" t="str"/>
      <x:c r="N357" t="str"/>
      <x:c r="O357" t="str">
        <x:v>38194cd99b3a185d4478b21a253cd343707382e167eaf2a1cee1f7a5a6cc27bb</x:v>
      </x:c>
    </x:row>
    <x:row r="358">
      <x:c r="A358" t="str">
        <x:v>CLAIM-EF83EB33D002B8</x:v>
      </x:c>
      <x:c r="B358" t="str">
        <x:v>诊疗路径</x:v>
      </x:c>
      <x:c r="C358" t="str">
        <x:v>食物过敏</x:v>
      </x:c>
      <x:c r="D358" t="str">
        <x:v>治疗原则</x:v>
      </x:c>
      <x:c r="E358" t="str">
        <x:v>P0 临床高风险</x:v>
      </x:c>
      <x:c r="F358" t="str">
        <x:v>有候选来源入口，尚未定位原文</x:v>
      </x:c>
      <x:c r="G358" t="str">
        <x:v>识别并回避确认的诱因，营养替代与随访</x:v>
      </x:c>
      <x:c r="H358" t="str">
        <x:v>https://cjournal.hep.com.cn/1008-8830/CN/10.7499/j.issn.1008-8830.2603145</x:v>
      </x:c>
      <x:c r="I358" t="str">
        <x:v>儿科医生+临床药师</x:v>
      </x:c>
      <x:c r="J358" t="str"/>
      <x:c r="K358" t="str"/>
      <x:c r="L358" t="str"/>
      <x:c r="M358" t="str"/>
      <x:c r="N358" t="str"/>
      <x:c r="O358" t="str">
        <x:v>5f0d23cb39d09fe7fe969128f1dd70d4fa98efd7469e61375710b6e923ae1065</x:v>
      </x:c>
    </x:row>
    <x:row r="359">
      <x:c r="A359" t="str">
        <x:v>CLAIM-CB1F15ABBC9C52</x:v>
      </x:c>
      <x:c r="B359" t="str">
        <x:v>诊疗路径</x:v>
      </x:c>
      <x:c r="C359" t="str">
        <x:v>食物过敏</x:v>
      </x:c>
      <x:c r="D359" t="str">
        <x:v>输液注意</x:v>
      </x:c>
      <x:c r="E359" t="str">
        <x:v>P0 临床高风险</x:v>
      </x:c>
      <x:c r="F359" t="str">
        <x:v>有候选来源入口，尚未定位原文</x:v>
      </x:c>
      <x:c r="G359" t="str">
        <x:v>不能默认有输液指征。出现休克、重度脱水、无法口服或需静脉治疗时，核对液体种类、药品批准说明书、浓度、速率、肾功能和监测计划；不自动生成医嘱。</x:v>
      </x:c>
      <x:c r="H359" t="str">
        <x:v>https://cjournal.hep.com.cn/1008-8830/CN/10.7499/j.issn.1008-8830.2603145</x:v>
      </x:c>
      <x:c r="I359" t="str">
        <x:v>儿科医生+临床药师</x:v>
      </x:c>
      <x:c r="J359" t="str"/>
      <x:c r="K359" t="str"/>
      <x:c r="L359" t="str"/>
      <x:c r="M359" t="str"/>
      <x:c r="N359" t="str"/>
      <x:c r="O359" t="str">
        <x:v>de5132a3b0e9294e4dbdf82fbb46cfdd6414e38b569f33fc5959380e6b41244e</x:v>
      </x:c>
    </x:row>
    <x:row r="360">
      <x:c r="A360" t="str">
        <x:v>CLAIM-4EC569DFAC72B7</x:v>
      </x:c>
      <x:c r="B360" t="str">
        <x:v>诊疗路径</x:v>
      </x:c>
      <x:c r="C360" t="str">
        <x:v>食物过敏</x:v>
      </x:c>
      <x:c r="D360" t="str">
        <x:v>复评</x:v>
      </x:c>
      <x:c r="E360" t="str">
        <x:v>P0 临床高风险</x:v>
      </x:c>
      <x:c r="F360" t="str">
        <x:v>有候选来源入口，尚未定位原文</x:v>
      </x:c>
      <x:c r="G360" t="str">
        <x:v>记录治疗后病情、体温、生命体征、摄入/尿量与危险信号；无改善时复核诊断、并发症及转诊/住院指征。</x:v>
      </x:c>
      <x:c r="H360" t="str">
        <x:v>https://cjournal.hep.com.cn/1008-8830/CN/10.7499/j.issn.1008-8830.2603145</x:v>
      </x:c>
      <x:c r="I360" t="str">
        <x:v>儿科医生</x:v>
      </x:c>
      <x:c r="J360" t="str"/>
      <x:c r="K360" t="str"/>
      <x:c r="L360" t="str"/>
      <x:c r="M360" t="str"/>
      <x:c r="N360" t="str"/>
      <x:c r="O360" t="str">
        <x:v>1e8158829859de4155328f9ed4aa4d2dbee926535ccb8c4df5d8cd019e4dc30e</x:v>
      </x:c>
    </x:row>
    <x:row r="361">
      <x:c r="A361" t="str">
        <x:v>CLAIM-D00DE806CE02D7</x:v>
      </x:c>
      <x:c r="B361" t="str">
        <x:v>诊疗路径</x:v>
      </x:c>
      <x:c r="C361" t="str">
        <x:v>食物过敏</x:v>
      </x:c>
      <x:c r="D361" t="str">
        <x:v>危险信号</x:v>
      </x:c>
      <x:c r="E361" t="str">
        <x:v>P0 临床高风险</x:v>
      </x:c>
      <x:c r="F361" t="str">
        <x:v>有候选来源入口，尚未定位原文</x:v>
      </x:c>
      <x:c r="G361" t="str">
        <x:v>呼吸困难、声音嘶哑、循环异常</x:v>
      </x:c>
      <x:c r="H361" t="str">
        <x:v>https://cjournal.hep.com.cn/1008-8830/CN/10.7499/j.issn.1008-8830.2603145</x:v>
      </x:c>
      <x:c r="I361" t="str">
        <x:v>儿科医生</x:v>
      </x:c>
      <x:c r="J361" t="str"/>
      <x:c r="K361" t="str"/>
      <x:c r="L361" t="str"/>
      <x:c r="M361" t="str"/>
      <x:c r="N361" t="str"/>
      <x:c r="O361" t="str">
        <x:v>19cff5591c25299a8658f121786ab35caf2430dff89b84654c2d1dfc2e9863fd</x:v>
      </x:c>
    </x:row>
    <x:row r="362">
      <x:c r="A362" t="str">
        <x:v>CLAIM-F2EA20549AC7BE</x:v>
      </x:c>
      <x:c r="B362" t="str">
        <x:v>诊疗路径</x:v>
      </x:c>
      <x:c r="C362" t="str">
        <x:v>急性荨麻疹</x:v>
      </x:c>
      <x:c r="D362" t="str">
        <x:v>年龄适用</x:v>
      </x:c>
      <x:c r="E362" t="str">
        <x:v>P1 专科优先</x:v>
      </x:c>
      <x:c r="F362" t="str">
        <x:v>有候选来源入口，尚未定位原文</x:v>
      </x:c>
      <x:c r="G362" t="str">
        <x:v>必须结合出生后日龄/月龄、体重、胎龄、基础病分层；新生儿及3月龄以下婴儿单独使用专科路径。</x:v>
      </x:c>
      <x:c r="H362" t="str">
        <x:v>https://cjournal.hep.com.cn/1008-8830/CN/10.7499/j.issn.1008-8830.2603145</x:v>
      </x:c>
      <x:c r="I362" t="str">
        <x:v>儿科医生</x:v>
      </x:c>
      <x:c r="J362" t="str"/>
      <x:c r="K362" t="str"/>
      <x:c r="L362" t="str"/>
      <x:c r="M362" t="str"/>
      <x:c r="N362" t="str"/>
      <x:c r="O362" t="str">
        <x:v>cae13a26361abb8d1e21d78ac90bc5b35666072ce33748bcaef477af26d17752</x:v>
      </x:c>
    </x:row>
    <x:row r="363">
      <x:c r="A363" t="str">
        <x:v>CLAIM-ED7955508F3DF1</x:v>
      </x:c>
      <x:c r="B363" t="str">
        <x:v>诊疗路径</x:v>
      </x:c>
      <x:c r="C363" t="str">
        <x:v>急性荨麻疹</x:v>
      </x:c>
      <x:c r="D363" t="str">
        <x:v>临床识别</x:v>
      </x:c>
      <x:c r="E363" t="str">
        <x:v>P1 专科优先</x:v>
      </x:c>
      <x:c r="F363" t="str">
        <x:v>有候选来源入口，尚未定位原文</x:v>
      </x:c>
      <x:c r="G363" t="str">
        <x:v>风团反复、瘙痒，可伴血管性水肿</x:v>
      </x:c>
      <x:c r="H363" t="str">
        <x:v>https://cjournal.hep.com.cn/1008-8830/CN/10.7499/j.issn.1008-8830.2603145</x:v>
      </x:c>
      <x:c r="I363" t="str">
        <x:v>儿科医生</x:v>
      </x:c>
      <x:c r="J363" t="str"/>
      <x:c r="K363" t="str"/>
      <x:c r="L363" t="str"/>
      <x:c r="M363" t="str"/>
      <x:c r="N363" t="str"/>
      <x:c r="O363" t="str">
        <x:v>fd55849322301a1ee28f5a767b751f2f429ea978665e2a872390e79d3add336b</x:v>
      </x:c>
    </x:row>
    <x:row r="364">
      <x:c r="A364" t="str">
        <x:v>CLAIM-B1896F970C04F3</x:v>
      </x:c>
      <x:c r="B364" t="str">
        <x:v>诊疗路径</x:v>
      </x:c>
      <x:c r="C364" t="str">
        <x:v>急性荨麻疹</x:v>
      </x:c>
      <x:c r="D364" t="str">
        <x:v>检查与诊断</x:v>
      </x:c>
      <x:c r="E364" t="str">
        <x:v>P1 专科优先</x:v>
      </x:c>
      <x:c r="F364" t="str">
        <x:v>有候选来源入口，尚未定位原文</x:v>
      </x:c>
      <x:c r="G364" t="str">
        <x:v>皮损持续时间、诱因、是否出现呼吸/循环症状</x:v>
      </x:c>
      <x:c r="H364" t="str">
        <x:v>https://cjournal.hep.com.cn/1008-8830/CN/10.7499/j.issn.1008-8830.2603145</x:v>
      </x:c>
      <x:c r="I364" t="str">
        <x:v>儿科医生</x:v>
      </x:c>
      <x:c r="J364" t="str"/>
      <x:c r="K364" t="str"/>
      <x:c r="L364" t="str"/>
      <x:c r="M364" t="str"/>
      <x:c r="N364" t="str"/>
      <x:c r="O364" t="str">
        <x:v>e0bfc2e3fa7f3d3de6fcd35b3b318757bffb3156f6009f40738fd375b9f39133</x:v>
      </x:c>
    </x:row>
    <x:row r="365">
      <x:c r="A365" t="str">
        <x:v>CLAIM-360E29C5E87188</x:v>
      </x:c>
      <x:c r="B365" t="str">
        <x:v>诊疗路径</x:v>
      </x:c>
      <x:c r="C365" t="str">
        <x:v>急性荨麻疹</x:v>
      </x:c>
      <x:c r="D365" t="str">
        <x:v>鉴别诊断</x:v>
      </x:c>
      <x:c r="E365" t="str">
        <x:v>P1 专科优先</x:v>
      </x:c>
      <x:c r="F365" t="str">
        <x:v>有候选来源入口，尚未定位原文</x:v>
      </x:c>
      <x:c r="G365" t="str">
        <x:v>病毒疹、荨麻疹性血管炎、药疹</x:v>
      </x:c>
      <x:c r="H365" t="str">
        <x:v>https://cjournal.hep.com.cn/1008-8830/CN/10.7499/j.issn.1008-8830.2603145</x:v>
      </x:c>
      <x:c r="I365" t="str">
        <x:v>儿科医生</x:v>
      </x:c>
      <x:c r="J365" t="str"/>
      <x:c r="K365" t="str"/>
      <x:c r="L365" t="str"/>
      <x:c r="M365" t="str"/>
      <x:c r="N365" t="str"/>
      <x:c r="O365" t="str">
        <x:v>f9726160a303423cf8e2d8af1037e5001643f325ff3b399bc248a8163232f4f6</x:v>
      </x:c>
    </x:row>
    <x:row r="366">
      <x:c r="A366" t="str">
        <x:v>CLAIM-5474076FCB32D6</x:v>
      </x:c>
      <x:c r="B366" t="str">
        <x:v>诊疗路径</x:v>
      </x:c>
      <x:c r="C366" t="str">
        <x:v>急性荨麻疹</x:v>
      </x:c>
      <x:c r="D366" t="str">
        <x:v>治疗原则</x:v>
      </x:c>
      <x:c r="E366" t="str">
        <x:v>P0 临床高风险</x:v>
      </x:c>
      <x:c r="F366" t="str">
        <x:v>有候选来源入口，尚未定位原文</x:v>
      </x:c>
      <x:c r="G366" t="str">
        <x:v>没有急症征象时通常以第二代抗组胺药为主</x:v>
      </x:c>
      <x:c r="H366" t="str">
        <x:v>https://cjournal.hep.com.cn/1008-8830/CN/10.7499/j.issn.1008-8830.2603145</x:v>
      </x:c>
      <x:c r="I366" t="str">
        <x:v>儿科医生+临床药师</x:v>
      </x:c>
      <x:c r="J366" t="str"/>
      <x:c r="K366" t="str"/>
      <x:c r="L366" t="str"/>
      <x:c r="M366" t="str"/>
      <x:c r="N366" t="str"/>
      <x:c r="O366" t="str">
        <x:v>247771f4e4e4056fc17702b004601ed63fdd2ccbb95bd47180298fc4d9b48dab</x:v>
      </x:c>
    </x:row>
    <x:row r="367">
      <x:c r="A367" t="str">
        <x:v>CLAIM-4CDB5F30DBC002</x:v>
      </x:c>
      <x:c r="B367" t="str">
        <x:v>诊疗路径</x:v>
      </x:c>
      <x:c r="C367" t="str">
        <x:v>急性荨麻疹</x:v>
      </x:c>
      <x:c r="D367" t="str">
        <x:v>输液注意</x:v>
      </x:c>
      <x:c r="E367" t="str">
        <x:v>P0 临床高风险</x:v>
      </x:c>
      <x:c r="F367" t="str">
        <x:v>有候选来源入口，尚未定位原文</x:v>
      </x:c>
      <x:c r="G367" t="str">
        <x:v>不能默认有输液指征。出现休克、重度脱水、无法口服或需静脉治疗时，核对液体种类、药品批准说明书、浓度、速率、肾功能和监测计划；不自动生成医嘱。</x:v>
      </x:c>
      <x:c r="H367" t="str">
        <x:v>https://cjournal.hep.com.cn/1008-8830/CN/10.7499/j.issn.1008-8830.2603145</x:v>
      </x:c>
      <x:c r="I367" t="str">
        <x:v>儿科医生+临床药师</x:v>
      </x:c>
      <x:c r="J367" t="str"/>
      <x:c r="K367" t="str"/>
      <x:c r="L367" t="str"/>
      <x:c r="M367" t="str"/>
      <x:c r="N367" t="str"/>
      <x:c r="O367" t="str">
        <x:v>de5132a3b0e9294e4dbdf82fbb46cfdd6414e38b569f33fc5959380e6b41244e</x:v>
      </x:c>
    </x:row>
    <x:row r="368">
      <x:c r="A368" t="str">
        <x:v>CLAIM-D5852DF6721F8C</x:v>
      </x:c>
      <x:c r="B368" t="str">
        <x:v>诊疗路径</x:v>
      </x:c>
      <x:c r="C368" t="str">
        <x:v>急性荨麻疹</x:v>
      </x:c>
      <x:c r="D368" t="str">
        <x:v>复评</x:v>
      </x:c>
      <x:c r="E368" t="str">
        <x:v>P0 临床高风险</x:v>
      </x:c>
      <x:c r="F368" t="str">
        <x:v>有候选来源入口，尚未定位原文</x:v>
      </x:c>
      <x:c r="G368" t="str">
        <x:v>记录治疗后病情、体温、生命体征、摄入/尿量与危险信号；无改善时复核诊断、并发症及转诊/住院指征。</x:v>
      </x:c>
      <x:c r="H368" t="str">
        <x:v>https://cjournal.hep.com.cn/1008-8830/CN/10.7499/j.issn.1008-8830.2603145</x:v>
      </x:c>
      <x:c r="I368" t="str">
        <x:v>儿科医生</x:v>
      </x:c>
      <x:c r="J368" t="str"/>
      <x:c r="K368" t="str"/>
      <x:c r="L368" t="str"/>
      <x:c r="M368" t="str"/>
      <x:c r="N368" t="str"/>
      <x:c r="O368" t="str">
        <x:v>1e8158829859de4155328f9ed4aa4d2dbee926535ccb8c4df5d8cd019e4dc30e</x:v>
      </x:c>
    </x:row>
    <x:row r="369">
      <x:c r="A369" t="str">
        <x:v>CLAIM-00FE3A6DA3EB2B</x:v>
      </x:c>
      <x:c r="B369" t="str">
        <x:v>诊疗路径</x:v>
      </x:c>
      <x:c r="C369" t="str">
        <x:v>急性荨麻疹</x:v>
      </x:c>
      <x:c r="D369" t="str">
        <x:v>危险信号</x:v>
      </x:c>
      <x:c r="E369" t="str">
        <x:v>P0 临床高风险</x:v>
      </x:c>
      <x:c r="F369" t="str">
        <x:v>有候选来源入口，尚未定位原文</x:v>
      </x:c>
      <x:c r="G369" t="str">
        <x:v>喘鸣、声音改变、头晕低血压</x:v>
      </x:c>
      <x:c r="H369" t="str">
        <x:v>https://cjournal.hep.com.cn/1008-8830/CN/10.7499/j.issn.1008-8830.2603145</x:v>
      </x:c>
      <x:c r="I369" t="str">
        <x:v>儿科医生</x:v>
      </x:c>
      <x:c r="J369" t="str"/>
      <x:c r="K369" t="str"/>
      <x:c r="L369" t="str"/>
      <x:c r="M369" t="str"/>
      <x:c r="N369" t="str"/>
      <x:c r="O369" t="str">
        <x:v>47b9aa46475f48403f7ec702a099d4c2812e10d385219177baa70723c10a8f3f</x:v>
      </x:c>
    </x:row>
    <x:row r="370">
      <x:c r="A370" t="str">
        <x:v>CLAIM-A0F3B1C0356117</x:v>
      </x:c>
      <x:c r="B370" t="str">
        <x:v>诊疗路径</x:v>
      </x:c>
      <x:c r="C370" t="str">
        <x:v>湿疹与特应性皮炎</x:v>
      </x:c>
      <x:c r="D370" t="str">
        <x:v>年龄适用</x:v>
      </x:c>
      <x:c r="E370" t="str">
        <x:v>P1 专科优先</x:v>
      </x:c>
      <x:c r="F370" t="str">
        <x:v>有候选来源入口，尚未定位原文</x:v>
      </x:c>
      <x:c r="G370" t="str">
        <x:v>必须结合出生后日龄/月龄、体重、胎龄、基础病分层；新生儿及3月龄以下婴儿单独使用专科路径。</x:v>
      </x:c>
      <x:c r="H370" t="str">
        <x:v>https://cjournal.hep.com.cn/1008-8830/CN/10.7499/j.issn.1008-8830.2603145</x:v>
      </x:c>
      <x:c r="I370" t="str">
        <x:v>儿科医生</x:v>
      </x:c>
      <x:c r="J370" t="str"/>
      <x:c r="K370" t="str"/>
      <x:c r="L370" t="str"/>
      <x:c r="M370" t="str"/>
      <x:c r="N370" t="str"/>
      <x:c r="O370" t="str">
        <x:v>cae13a26361abb8d1e21d78ac90bc5b35666072ce33748bcaef477af26d17752</x:v>
      </x:c>
    </x:row>
    <x:row r="371">
      <x:c r="A371" t="str">
        <x:v>CLAIM-24CC7B11098346</x:v>
      </x:c>
      <x:c r="B371" t="str">
        <x:v>诊疗路径</x:v>
      </x:c>
      <x:c r="C371" t="str">
        <x:v>湿疹与特应性皮炎</x:v>
      </x:c>
      <x:c r="D371" t="str">
        <x:v>临床识别</x:v>
      </x:c>
      <x:c r="E371" t="str">
        <x:v>P1 专科优先</x:v>
      </x:c>
      <x:c r="F371" t="str">
        <x:v>有候选来源入口，尚未定位原文</x:v>
      </x:c>
      <x:c r="G371" t="str">
        <x:v>慢性或复发性湿疹、瘙痒和皮肤屏障破坏</x:v>
      </x:c>
      <x:c r="H371" t="str">
        <x:v>https://cjournal.hep.com.cn/1008-8830/CN/10.7499/j.issn.1008-8830.2603145</x:v>
      </x:c>
      <x:c r="I371" t="str">
        <x:v>儿科医生</x:v>
      </x:c>
      <x:c r="J371" t="str"/>
      <x:c r="K371" t="str"/>
      <x:c r="L371" t="str"/>
      <x:c r="M371" t="str"/>
      <x:c r="N371" t="str"/>
      <x:c r="O371" t="str">
        <x:v>6f2349ea4927238b3af974869c317a80bc5f78ceb75ab0e7273dbc8398e229af</x:v>
      </x:c>
    </x:row>
    <x:row r="372">
      <x:c r="A372" t="str">
        <x:v>CLAIM-8E2CB8032B2BAE</x:v>
      </x:c>
      <x:c r="B372" t="str">
        <x:v>诊疗路径</x:v>
      </x:c>
      <x:c r="C372" t="str">
        <x:v>湿疹与特应性皮炎</x:v>
      </x:c>
      <x:c r="D372" t="str">
        <x:v>检查与诊断</x:v>
      </x:c>
      <x:c r="E372" t="str">
        <x:v>P1 专科优先</x:v>
      </x:c>
      <x:c r="F372" t="str">
        <x:v>有候选来源入口，尚未定位原文</x:v>
      </x:c>
      <x:c r="G372" t="str">
        <x:v>皮损分布、严重度、继发感染与生长状况</x:v>
      </x:c>
      <x:c r="H372" t="str">
        <x:v>https://cjournal.hep.com.cn/1008-8830/CN/10.7499/j.issn.1008-8830.2603145</x:v>
      </x:c>
      <x:c r="I372" t="str">
        <x:v>儿科医生</x:v>
      </x:c>
      <x:c r="J372" t="str"/>
      <x:c r="K372" t="str"/>
      <x:c r="L372" t="str"/>
      <x:c r="M372" t="str"/>
      <x:c r="N372" t="str"/>
      <x:c r="O372" t="str">
        <x:v>e7763d7b7e7c648f0b5129fc99550466b6d11ca227bef6e421aea5a54d29af5a</x:v>
      </x:c>
    </x:row>
    <x:row r="373">
      <x:c r="A373" t="str">
        <x:v>CLAIM-258D3410133C84</x:v>
      </x:c>
      <x:c r="B373" t="str">
        <x:v>诊疗路径</x:v>
      </x:c>
      <x:c r="C373" t="str">
        <x:v>湿疹与特应性皮炎</x:v>
      </x:c>
      <x:c r="D373" t="str">
        <x:v>鉴别诊断</x:v>
      </x:c>
      <x:c r="E373" t="str">
        <x:v>P1 专科优先</x:v>
      </x:c>
      <x:c r="F373" t="str">
        <x:v>有候选来源入口，尚未定位原文</x:v>
      </x:c>
      <x:c r="G373" t="str">
        <x:v>接触性皮炎、疥疮、银屑病</x:v>
      </x:c>
      <x:c r="H373" t="str">
        <x:v>https://cjournal.hep.com.cn/1008-8830/CN/10.7499/j.issn.1008-8830.2603145</x:v>
      </x:c>
      <x:c r="I373" t="str">
        <x:v>儿科医生</x:v>
      </x:c>
      <x:c r="J373" t="str"/>
      <x:c r="K373" t="str"/>
      <x:c r="L373" t="str"/>
      <x:c r="M373" t="str"/>
      <x:c r="N373" t="str"/>
      <x:c r="O373" t="str">
        <x:v>b1920c066ab7cb319e80dc1171656d9ca4e4cb0ca8c6096f6c7e2808efb689a2</x:v>
      </x:c>
    </x:row>
    <x:row r="374">
      <x:c r="A374" t="str">
        <x:v>CLAIM-700F4EA6C6B792</x:v>
      </x:c>
      <x:c r="B374" t="str">
        <x:v>诊疗路径</x:v>
      </x:c>
      <x:c r="C374" t="str">
        <x:v>湿疹与特应性皮炎</x:v>
      </x:c>
      <x:c r="D374" t="str">
        <x:v>治疗原则</x:v>
      </x:c>
      <x:c r="E374" t="str">
        <x:v>P0 临床高风险</x:v>
      </x:c>
      <x:c r="F374" t="str">
        <x:v>有候选来源入口，尚未定位原文</x:v>
      </x:c>
      <x:c r="G374" t="str">
        <x:v>规律润肤、避免刺激，按部位和严重度局部治疗</x:v>
      </x:c>
      <x:c r="H374" t="str">
        <x:v>https://cjournal.hep.com.cn/1008-8830/CN/10.7499/j.issn.1008-8830.2603145</x:v>
      </x:c>
      <x:c r="I374" t="str">
        <x:v>儿科医生+临床药师</x:v>
      </x:c>
      <x:c r="J374" t="str"/>
      <x:c r="K374" t="str"/>
      <x:c r="L374" t="str"/>
      <x:c r="M374" t="str"/>
      <x:c r="N374" t="str"/>
      <x:c r="O374" t="str">
        <x:v>2ec176a23d46a9f78e32d8eb4fc8d2acac52d2061077ea9b08f17b77b710c9a4</x:v>
      </x:c>
    </x:row>
    <x:row r="375">
      <x:c r="A375" t="str">
        <x:v>CLAIM-6727FBB4C29B90</x:v>
      </x:c>
      <x:c r="B375" t="str">
        <x:v>诊疗路径</x:v>
      </x:c>
      <x:c r="C375" t="str">
        <x:v>湿疹与特应性皮炎</x:v>
      </x:c>
      <x:c r="D375" t="str">
        <x:v>输液注意</x:v>
      </x:c>
      <x:c r="E375" t="str">
        <x:v>P0 临床高风险</x:v>
      </x:c>
      <x:c r="F375" t="str">
        <x:v>有候选来源入口，尚未定位原文</x:v>
      </x:c>
      <x:c r="G375" t="str">
        <x:v>不能默认有输液指征。出现休克、重度脱水、无法口服或需静脉治疗时，核对液体种类、药品批准说明书、浓度、速率、肾功能和监测计划；不自动生成医嘱。</x:v>
      </x:c>
      <x:c r="H375" t="str">
        <x:v>https://cjournal.hep.com.cn/1008-8830/CN/10.7499/j.issn.1008-8830.2603145</x:v>
      </x:c>
      <x:c r="I375" t="str">
        <x:v>儿科医生+临床药师</x:v>
      </x:c>
      <x:c r="J375" t="str"/>
      <x:c r="K375" t="str"/>
      <x:c r="L375" t="str"/>
      <x:c r="M375" t="str"/>
      <x:c r="N375" t="str"/>
      <x:c r="O375" t="str">
        <x:v>de5132a3b0e9294e4dbdf82fbb46cfdd6414e38b569f33fc5959380e6b41244e</x:v>
      </x:c>
    </x:row>
    <x:row r="376">
      <x:c r="A376" t="str">
        <x:v>CLAIM-5F6B30C82D140B</x:v>
      </x:c>
      <x:c r="B376" t="str">
        <x:v>诊疗路径</x:v>
      </x:c>
      <x:c r="C376" t="str">
        <x:v>湿疹与特应性皮炎</x:v>
      </x:c>
      <x:c r="D376" t="str">
        <x:v>复评</x:v>
      </x:c>
      <x:c r="E376" t="str">
        <x:v>P0 临床高风险</x:v>
      </x:c>
      <x:c r="F376" t="str">
        <x:v>有候选来源入口，尚未定位原文</x:v>
      </x:c>
      <x:c r="G376" t="str">
        <x:v>记录治疗后病情、体温、生命体征、摄入/尿量与危险信号；无改善时复核诊断、并发症及转诊/住院指征。</x:v>
      </x:c>
      <x:c r="H376" t="str">
        <x:v>https://cjournal.hep.com.cn/1008-8830/CN/10.7499/j.issn.1008-8830.2603145</x:v>
      </x:c>
      <x:c r="I376" t="str">
        <x:v>儿科医生</x:v>
      </x:c>
      <x:c r="J376" t="str"/>
      <x:c r="K376" t="str"/>
      <x:c r="L376" t="str"/>
      <x:c r="M376" t="str"/>
      <x:c r="N376" t="str"/>
      <x:c r="O376" t="str">
        <x:v>1e8158829859de4155328f9ed4aa4d2dbee926535ccb8c4df5d8cd019e4dc30e</x:v>
      </x:c>
    </x:row>
    <x:row r="377">
      <x:c r="A377" t="str">
        <x:v>CLAIM-9967C4CDD78370</x:v>
      </x:c>
      <x:c r="B377" t="str">
        <x:v>诊疗路径</x:v>
      </x:c>
      <x:c r="C377" t="str">
        <x:v>湿疹与特应性皮炎</x:v>
      </x:c>
      <x:c r="D377" t="str">
        <x:v>危险信号</x:v>
      </x:c>
      <x:c r="E377" t="str">
        <x:v>P0 临床高风险</x:v>
      </x:c>
      <x:c r="F377" t="str">
        <x:v>有候选来源入口，尚未定位原文</x:v>
      </x:c>
      <x:c r="G377" t="str">
        <x:v>全身红皮病、脓疱伴高热</x:v>
      </x:c>
      <x:c r="H377" t="str">
        <x:v>https://cjournal.hep.com.cn/1008-8830/CN/10.7499/j.issn.1008-8830.2603145</x:v>
      </x:c>
      <x:c r="I377" t="str">
        <x:v>儿科医生</x:v>
      </x:c>
      <x:c r="J377" t="str"/>
      <x:c r="K377" t="str"/>
      <x:c r="L377" t="str"/>
      <x:c r="M377" t="str"/>
      <x:c r="N377" t="str"/>
      <x:c r="O377" t="str">
        <x:v>1e65c7bd4781ea6a70343a78b625d3a6c7921794aca9f63b7e514a60675a282e</x:v>
      </x:c>
    </x:row>
    <x:row r="378">
      <x:c r="A378" t="str">
        <x:v>CLAIM-5DDFC6BF26BDC8</x:v>
      </x:c>
      <x:c r="B378" t="str">
        <x:v>诊疗路径</x:v>
      </x:c>
      <x:c r="C378" t="str">
        <x:v>药物过敏与严重药疹</x:v>
      </x:c>
      <x:c r="D378" t="str">
        <x:v>年龄适用</x:v>
      </x:c>
      <x:c r="E378" t="str">
        <x:v>P1 专科优先</x:v>
      </x:c>
      <x:c r="F378" t="str">
        <x:v>有候选来源入口，尚未定位原文</x:v>
      </x:c>
      <x:c r="G378" t="str">
        <x:v>必须结合出生后日龄/月龄、体重、胎龄、基础病分层；新生儿及3月龄以下婴儿单独使用专科路径。</x:v>
      </x:c>
      <x:c r="H378" t="str">
        <x:v>https://cjournal.hep.com.cn/1008-8830/CN/10.7499/j.issn.1008-8830.2603145</x:v>
      </x:c>
      <x:c r="I378" t="str">
        <x:v>儿科医生</x:v>
      </x:c>
      <x:c r="J378" t="str"/>
      <x:c r="K378" t="str"/>
      <x:c r="L378" t="str"/>
      <x:c r="M378" t="str"/>
      <x:c r="N378" t="str"/>
      <x:c r="O378" t="str">
        <x:v>cae13a26361abb8d1e21d78ac90bc5b35666072ce33748bcaef477af26d17752</x:v>
      </x:c>
    </x:row>
    <x:row r="379">
      <x:c r="A379" t="str">
        <x:v>CLAIM-05AAB77744483F</x:v>
      </x:c>
      <x:c r="B379" t="str">
        <x:v>诊疗路径</x:v>
      </x:c>
      <x:c r="C379" t="str">
        <x:v>药物过敏与严重药疹</x:v>
      </x:c>
      <x:c r="D379" t="str">
        <x:v>临床识别</x:v>
      </x:c>
      <x:c r="E379" t="str">
        <x:v>P1 专科优先</x:v>
      </x:c>
      <x:c r="F379" t="str">
        <x:v>有候选来源入口，尚未定位原文</x:v>
      </x:c>
      <x:c r="G379" t="str">
        <x:v>服药后出现皮疹、黏膜糜烂、发热或全身症状</x:v>
      </x:c>
      <x:c r="H379" t="str">
        <x:v>https://cjournal.hep.com.cn/1008-8830/CN/10.7499/j.issn.1008-8830.2603145</x:v>
      </x:c>
      <x:c r="I379" t="str">
        <x:v>儿科医生</x:v>
      </x:c>
      <x:c r="J379" t="str"/>
      <x:c r="K379" t="str"/>
      <x:c r="L379" t="str"/>
      <x:c r="M379" t="str"/>
      <x:c r="N379" t="str"/>
      <x:c r="O379" t="str">
        <x:v>10b510ec926d03dd7f9efdd6bcde99dc4413016f77ca673eeb00182fa1ac8d48</x:v>
      </x:c>
    </x:row>
    <x:row r="380">
      <x:c r="A380" t="str">
        <x:v>CLAIM-C28BFD4CA3C125</x:v>
      </x:c>
      <x:c r="B380" t="str">
        <x:v>诊疗路径</x:v>
      </x:c>
      <x:c r="C380" t="str">
        <x:v>药物过敏与严重药疹</x:v>
      </x:c>
      <x:c r="D380" t="str">
        <x:v>检查与诊断</x:v>
      </x:c>
      <x:c r="E380" t="str">
        <x:v>P1 专科优先</x:v>
      </x:c>
      <x:c r="F380" t="str">
        <x:v>有候选来源入口，尚未定位原文</x:v>
      </x:c>
      <x:c r="G380" t="str">
        <x:v>用药时间轴、黏膜受累、肝肾功能及血细胞</x:v>
      </x:c>
      <x:c r="H380" t="str">
        <x:v>https://cjournal.hep.com.cn/1008-8830/CN/10.7499/j.issn.1008-8830.2603145</x:v>
      </x:c>
      <x:c r="I380" t="str">
        <x:v>儿科医生</x:v>
      </x:c>
      <x:c r="J380" t="str"/>
      <x:c r="K380" t="str"/>
      <x:c r="L380" t="str"/>
      <x:c r="M380" t="str"/>
      <x:c r="N380" t="str"/>
      <x:c r="O380" t="str">
        <x:v>e928fbb82abfc6b055c14101807e3d572e0aa3623bfdf88e4484d1d2b22137b1</x:v>
      </x:c>
    </x:row>
    <x:row r="381">
      <x:c r="A381" t="str">
        <x:v>CLAIM-91590F8D21FAA6</x:v>
      </x:c>
      <x:c r="B381" t="str">
        <x:v>诊疗路径</x:v>
      </x:c>
      <x:c r="C381" t="str">
        <x:v>药物过敏与严重药疹</x:v>
      </x:c>
      <x:c r="D381" t="str">
        <x:v>鉴别诊断</x:v>
      </x:c>
      <x:c r="E381" t="str">
        <x:v>P1 专科优先</x:v>
      </x:c>
      <x:c r="F381" t="str">
        <x:v>有候选来源入口，尚未定位原文</x:v>
      </x:c>
      <x:c r="G381" t="str">
        <x:v>病毒疹、荨麻疹、DRESS、SJS/TEN</x:v>
      </x:c>
      <x:c r="H381" t="str">
        <x:v>https://cjournal.hep.com.cn/1008-8830/CN/10.7499/j.issn.1008-8830.2603145</x:v>
      </x:c>
      <x:c r="I381" t="str">
        <x:v>儿科医生</x:v>
      </x:c>
      <x:c r="J381" t="str"/>
      <x:c r="K381" t="str"/>
      <x:c r="L381" t="str"/>
      <x:c r="M381" t="str"/>
      <x:c r="N381" t="str"/>
      <x:c r="O381" t="str">
        <x:v>6f137319796b4a35bf4ad86175dcff97a7dfe76f38a8fb53f735eb7eab978015</x:v>
      </x:c>
    </x:row>
    <x:row r="382">
      <x:c r="A382" t="str">
        <x:v>CLAIM-9D6D7D5336BB2F</x:v>
      </x:c>
      <x:c r="B382" t="str">
        <x:v>诊疗路径</x:v>
      </x:c>
      <x:c r="C382" t="str">
        <x:v>药物过敏与严重药疹</x:v>
      </x:c>
      <x:c r="D382" t="str">
        <x:v>治疗原则</x:v>
      </x:c>
      <x:c r="E382" t="str">
        <x:v>P0 临床高风险</x:v>
      </x:c>
      <x:c r="F382" t="str">
        <x:v>有候选来源入口，尚未定位原文</x:v>
      </x:c>
      <x:c r="G382" t="str">
        <x:v>停用疑似药物并尽快风险分层，严重者急诊专科处理</x:v>
      </x:c>
      <x:c r="H382" t="str">
        <x:v>https://cjournal.hep.com.cn/1008-8830/CN/10.7499/j.issn.1008-8830.2603145</x:v>
      </x:c>
      <x:c r="I382" t="str">
        <x:v>儿科医生+临床药师</x:v>
      </x:c>
      <x:c r="J382" t="str"/>
      <x:c r="K382" t="str"/>
      <x:c r="L382" t="str"/>
      <x:c r="M382" t="str"/>
      <x:c r="N382" t="str"/>
      <x:c r="O382" t="str">
        <x:v>00d45da2e41bef11a5d91fcc6995eee798de9defd91f455189feda86d133d474</x:v>
      </x:c>
    </x:row>
    <x:row r="383">
      <x:c r="A383" t="str">
        <x:v>CLAIM-576A80D7D027C3</x:v>
      </x:c>
      <x:c r="B383" t="str">
        <x:v>诊疗路径</x:v>
      </x:c>
      <x:c r="C383" t="str">
        <x:v>药物过敏与严重药疹</x:v>
      </x:c>
      <x:c r="D383" t="str">
        <x:v>输液注意</x:v>
      </x:c>
      <x:c r="E383" t="str">
        <x:v>P0 临床高风险</x:v>
      </x:c>
      <x:c r="F383" t="str">
        <x:v>有候选来源入口，尚未定位原文</x:v>
      </x:c>
      <x:c r="G383" t="str">
        <x:v>不能默认有输液指征。出现休克、重度脱水、无法口服或需静脉治疗时，核对液体种类、药品批准说明书、浓度、速率、肾功能和监测计划；不自动生成医嘱。</x:v>
      </x:c>
      <x:c r="H383" t="str">
        <x:v>https://cjournal.hep.com.cn/1008-8830/CN/10.7499/j.issn.1008-8830.2603145</x:v>
      </x:c>
      <x:c r="I383" t="str">
        <x:v>儿科医生+临床药师</x:v>
      </x:c>
      <x:c r="J383" t="str"/>
      <x:c r="K383" t="str"/>
      <x:c r="L383" t="str"/>
      <x:c r="M383" t="str"/>
      <x:c r="N383" t="str"/>
      <x:c r="O383" t="str">
        <x:v>de5132a3b0e9294e4dbdf82fbb46cfdd6414e38b569f33fc5959380e6b41244e</x:v>
      </x:c>
    </x:row>
    <x:row r="384">
      <x:c r="A384" t="str">
        <x:v>CLAIM-F8DB39FC18155B</x:v>
      </x:c>
      <x:c r="B384" t="str">
        <x:v>诊疗路径</x:v>
      </x:c>
      <x:c r="C384" t="str">
        <x:v>药物过敏与严重药疹</x:v>
      </x:c>
      <x:c r="D384" t="str">
        <x:v>复评</x:v>
      </x:c>
      <x:c r="E384" t="str">
        <x:v>P0 临床高风险</x:v>
      </x:c>
      <x:c r="F384" t="str">
        <x:v>有候选来源入口，尚未定位原文</x:v>
      </x:c>
      <x:c r="G384" t="str">
        <x:v>记录治疗后病情、体温、生命体征、摄入/尿量与危险信号；无改善时复核诊断、并发症及转诊/住院指征。</x:v>
      </x:c>
      <x:c r="H384" t="str">
        <x:v>https://cjournal.hep.com.cn/1008-8830/CN/10.7499/j.issn.1008-8830.2603145</x:v>
      </x:c>
      <x:c r="I384" t="str">
        <x:v>儿科医生</x:v>
      </x:c>
      <x:c r="J384" t="str"/>
      <x:c r="K384" t="str"/>
      <x:c r="L384" t="str"/>
      <x:c r="M384" t="str"/>
      <x:c r="N384" t="str"/>
      <x:c r="O384" t="str">
        <x:v>1e8158829859de4155328f9ed4aa4d2dbee926535ccb8c4df5d8cd019e4dc30e</x:v>
      </x:c>
    </x:row>
    <x:row r="385">
      <x:c r="A385" t="str">
        <x:v>CLAIM-55729D175C1327</x:v>
      </x:c>
      <x:c r="B385" t="str">
        <x:v>诊疗路径</x:v>
      </x:c>
      <x:c r="C385" t="str">
        <x:v>药物过敏与严重药疹</x:v>
      </x:c>
      <x:c r="D385" t="str">
        <x:v>危险信号</x:v>
      </x:c>
      <x:c r="E385" t="str">
        <x:v>P0 临床高风险</x:v>
      </x:c>
      <x:c r="F385" t="str">
        <x:v>有候选来源入口，尚未定位原文</x:v>
      </x:c>
      <x:c r="G385" t="str">
        <x:v>大片表皮剥脱、口眼黏膜受累、呼吸困难</x:v>
      </x:c>
      <x:c r="H385" t="str">
        <x:v>https://cjournal.hep.com.cn/1008-8830/CN/10.7499/j.issn.1008-8830.2603145</x:v>
      </x:c>
      <x:c r="I385" t="str">
        <x:v>儿科医生</x:v>
      </x:c>
      <x:c r="J385" t="str"/>
      <x:c r="K385" t="str"/>
      <x:c r="L385" t="str"/>
      <x:c r="M385" t="str"/>
      <x:c r="N385" t="str"/>
      <x:c r="O385" t="str">
        <x:v>7f42666f1bc3ebd06252f961906161dbfd011391217a21e4deeb681ef5adeba4</x:v>
      </x:c>
    </x:row>
    <x:row r="386">
      <x:c r="A386" t="str">
        <x:v>CLAIM-271E379F66CECB</x:v>
      </x:c>
      <x:c r="B386" t="str">
        <x:v>诊疗路径</x:v>
      </x:c>
      <x:c r="C386" t="str">
        <x:v>变应性鼻炎</x:v>
      </x:c>
      <x:c r="D386" t="str">
        <x:v>年龄适用</x:v>
      </x:c>
      <x:c r="E386" t="str">
        <x:v>P1 专科优先</x:v>
      </x:c>
      <x:c r="F386" t="str">
        <x:v>有候选来源入口，尚未定位原文</x:v>
      </x:c>
      <x:c r="G386" t="str">
        <x:v>必须结合出生后日龄/月龄、体重、胎龄、基础病分层；新生儿及3月龄以下婴儿单独使用专科路径。</x:v>
      </x:c>
      <x:c r="H386" t="str">
        <x:v>https://cjournal.hep.com.cn/1008-8830/CN/10.7499/j.issn.1008-8830.2603145</x:v>
      </x:c>
      <x:c r="I386" t="str">
        <x:v>儿科医生</x:v>
      </x:c>
      <x:c r="J386" t="str"/>
      <x:c r="K386" t="str"/>
      <x:c r="L386" t="str"/>
      <x:c r="M386" t="str"/>
      <x:c r="N386" t="str"/>
      <x:c r="O386" t="str">
        <x:v>cae13a26361abb8d1e21d78ac90bc5b35666072ce33748bcaef477af26d17752</x:v>
      </x:c>
    </x:row>
    <x:row r="387">
      <x:c r="A387" t="str">
        <x:v>CLAIM-16E02E520FEDB9</x:v>
      </x:c>
      <x:c r="B387" t="str">
        <x:v>诊疗路径</x:v>
      </x:c>
      <x:c r="C387" t="str">
        <x:v>变应性鼻炎</x:v>
      </x:c>
      <x:c r="D387" t="str">
        <x:v>临床识别</x:v>
      </x:c>
      <x:c r="E387" t="str">
        <x:v>P1 专科优先</x:v>
      </x:c>
      <x:c r="F387" t="str">
        <x:v>有候选来源入口，尚未定位原文</x:v>
      </x:c>
      <x:c r="G387" t="str">
        <x:v>鼻痒、喷嚏、清涕、鼻塞，常反复</x:v>
      </x:c>
      <x:c r="H387" t="str">
        <x:v>https://cjournal.hep.com.cn/1008-8830/CN/10.7499/j.issn.1008-8830.2603145</x:v>
      </x:c>
      <x:c r="I387" t="str">
        <x:v>儿科医生</x:v>
      </x:c>
      <x:c r="J387" t="str"/>
      <x:c r="K387" t="str"/>
      <x:c r="L387" t="str"/>
      <x:c r="M387" t="str"/>
      <x:c r="N387" t="str"/>
      <x:c r="O387" t="str">
        <x:v>6f6ab1b2bea7406f9e4570b6ddeefc3099f6b16eaafbe4866d36ac0fe3f60dbb</x:v>
      </x:c>
    </x:row>
    <x:row r="388">
      <x:c r="A388" t="str">
        <x:v>CLAIM-807BB6445C76B8</x:v>
      </x:c>
      <x:c r="B388" t="str">
        <x:v>诊疗路径</x:v>
      </x:c>
      <x:c r="C388" t="str">
        <x:v>变应性鼻炎</x:v>
      </x:c>
      <x:c r="D388" t="str">
        <x:v>检查与诊断</x:v>
      </x:c>
      <x:c r="E388" t="str">
        <x:v>P1 专科优先</x:v>
      </x:c>
      <x:c r="F388" t="str">
        <x:v>有候选来源入口，尚未定位原文</x:v>
      </x:c>
      <x:c r="G388" t="str">
        <x:v>接触史、鼻部体征及可能共患哮喘</x:v>
      </x:c>
      <x:c r="H388" t="str">
        <x:v>https://cjournal.hep.com.cn/1008-8830/CN/10.7499/j.issn.1008-8830.2603145</x:v>
      </x:c>
      <x:c r="I388" t="str">
        <x:v>儿科医生</x:v>
      </x:c>
      <x:c r="J388" t="str"/>
      <x:c r="K388" t="str"/>
      <x:c r="L388" t="str"/>
      <x:c r="M388" t="str"/>
      <x:c r="N388" t="str"/>
      <x:c r="O388" t="str">
        <x:v>f3bc8011565cd1244713c42878864bb572f0c424c0a7db0f2137495131ac0bd9</x:v>
      </x:c>
    </x:row>
    <x:row r="389">
      <x:c r="A389" t="str">
        <x:v>CLAIM-DBA9BC9F60F838</x:v>
      </x:c>
      <x:c r="B389" t="str">
        <x:v>诊疗路径</x:v>
      </x:c>
      <x:c r="C389" t="str">
        <x:v>变应性鼻炎</x:v>
      </x:c>
      <x:c r="D389" t="str">
        <x:v>鉴别诊断</x:v>
      </x:c>
      <x:c r="E389" t="str">
        <x:v>P1 专科优先</x:v>
      </x:c>
      <x:c r="F389" t="str">
        <x:v>有候选来源入口，尚未定位原文</x:v>
      </x:c>
      <x:c r="G389" t="str">
        <x:v>病毒性鼻炎、鼻窦炎、鼻异物</x:v>
      </x:c>
      <x:c r="H389" t="str">
        <x:v>https://cjournal.hep.com.cn/1008-8830/CN/10.7499/j.issn.1008-8830.2603145</x:v>
      </x:c>
      <x:c r="I389" t="str">
        <x:v>儿科医生</x:v>
      </x:c>
      <x:c r="J389" t="str"/>
      <x:c r="K389" t="str"/>
      <x:c r="L389" t="str"/>
      <x:c r="M389" t="str"/>
      <x:c r="N389" t="str"/>
      <x:c r="O389" t="str">
        <x:v>882ce7164880c94ae59fd1adbf8dc6ca758401edc0869432b7122fa39a3e024b</x:v>
      </x:c>
    </x:row>
    <x:row r="390">
      <x:c r="A390" t="str">
        <x:v>CLAIM-6E925FABF50683</x:v>
      </x:c>
      <x:c r="B390" t="str">
        <x:v>诊疗路径</x:v>
      </x:c>
      <x:c r="C390" t="str">
        <x:v>变应性鼻炎</x:v>
      </x:c>
      <x:c r="D390" t="str">
        <x:v>治疗原则</x:v>
      </x:c>
      <x:c r="E390" t="str">
        <x:v>P0 临床高风险</x:v>
      </x:c>
      <x:c r="F390" t="str">
        <x:v>有候选来源入口，尚未定位原文</x:v>
      </x:c>
      <x:c r="G390" t="str">
        <x:v>减少明确诱因；适龄鼻喷激素和抗组胺药可用于控制症状</x:v>
      </x:c>
      <x:c r="H390" t="str">
        <x:v>https://cjournal.hep.com.cn/1008-8830/CN/10.7499/j.issn.1008-8830.2603145</x:v>
      </x:c>
      <x:c r="I390" t="str">
        <x:v>儿科医生+临床药师</x:v>
      </x:c>
      <x:c r="J390" t="str"/>
      <x:c r="K390" t="str"/>
      <x:c r="L390" t="str"/>
      <x:c r="M390" t="str"/>
      <x:c r="N390" t="str"/>
      <x:c r="O390" t="str">
        <x:v>91d130f99126fefcbb861bd3bedd5666f18a0188f253cffa0f78138bf0f6adaf</x:v>
      </x:c>
    </x:row>
    <x:row r="391">
      <x:c r="A391" t="str">
        <x:v>CLAIM-9B7E484FC2283A</x:v>
      </x:c>
      <x:c r="B391" t="str">
        <x:v>诊疗路径</x:v>
      </x:c>
      <x:c r="C391" t="str">
        <x:v>变应性鼻炎</x:v>
      </x:c>
      <x:c r="D391" t="str">
        <x:v>输液注意</x:v>
      </x:c>
      <x:c r="E391" t="str">
        <x:v>P0 临床高风险</x:v>
      </x:c>
      <x:c r="F391" t="str">
        <x:v>有候选来源入口，尚未定位原文</x:v>
      </x:c>
      <x:c r="G391" t="str">
        <x:v>不能默认有输液指征。出现休克、重度脱水、无法口服或需静脉治疗时，核对液体种类、药品批准说明书、浓度、速率、肾功能和监测计划；不自动生成医嘱。</x:v>
      </x:c>
      <x:c r="H391" t="str">
        <x:v>https://cjournal.hep.com.cn/1008-8830/CN/10.7499/j.issn.1008-8830.2603145</x:v>
      </x:c>
      <x:c r="I391" t="str">
        <x:v>儿科医生+临床药师</x:v>
      </x:c>
      <x:c r="J391" t="str"/>
      <x:c r="K391" t="str"/>
      <x:c r="L391" t="str"/>
      <x:c r="M391" t="str"/>
      <x:c r="N391" t="str"/>
      <x:c r="O391" t="str">
        <x:v>de5132a3b0e9294e4dbdf82fbb46cfdd6414e38b569f33fc5959380e6b41244e</x:v>
      </x:c>
    </x:row>
    <x:row r="392">
      <x:c r="A392" t="str">
        <x:v>CLAIM-2C8FBD04FBBB19</x:v>
      </x:c>
      <x:c r="B392" t="str">
        <x:v>诊疗路径</x:v>
      </x:c>
      <x:c r="C392" t="str">
        <x:v>变应性鼻炎</x:v>
      </x:c>
      <x:c r="D392" t="str">
        <x:v>复评</x:v>
      </x:c>
      <x:c r="E392" t="str">
        <x:v>P0 临床高风险</x:v>
      </x:c>
      <x:c r="F392" t="str">
        <x:v>有候选来源入口，尚未定位原文</x:v>
      </x:c>
      <x:c r="G392" t="str">
        <x:v>记录治疗后病情、体温、生命体征、摄入/尿量与危险信号；无改善时复核诊断、并发症及转诊/住院指征。</x:v>
      </x:c>
      <x:c r="H392" t="str">
        <x:v>https://cjournal.hep.com.cn/1008-8830/CN/10.7499/j.issn.1008-8830.2603145</x:v>
      </x:c>
      <x:c r="I392" t="str">
        <x:v>儿科医生</x:v>
      </x:c>
      <x:c r="J392" t="str"/>
      <x:c r="K392" t="str"/>
      <x:c r="L392" t="str"/>
      <x:c r="M392" t="str"/>
      <x:c r="N392" t="str"/>
      <x:c r="O392" t="str">
        <x:v>1e8158829859de4155328f9ed4aa4d2dbee926535ccb8c4df5d8cd019e4dc30e</x:v>
      </x:c>
    </x:row>
    <x:row r="393">
      <x:c r="A393" t="str">
        <x:v>CLAIM-CE0FC551C2B80C</x:v>
      </x:c>
      <x:c r="B393" t="str">
        <x:v>诊疗路径</x:v>
      </x:c>
      <x:c r="C393" t="str">
        <x:v>变应性鼻炎</x:v>
      </x:c>
      <x:c r="D393" t="str">
        <x:v>危险信号</x:v>
      </x:c>
      <x:c r="E393" t="str">
        <x:v>P0 临床高风险</x:v>
      </x:c>
      <x:c r="F393" t="str">
        <x:v>有候选来源入口，尚未定位原文</x:v>
      </x:c>
      <x:c r="G393" t="str">
        <x:v>单侧恶臭鼻涕、明显呼吸困难</x:v>
      </x:c>
      <x:c r="H393" t="str">
        <x:v>https://cjournal.hep.com.cn/1008-8830/CN/10.7499/j.issn.1008-8830.2603145</x:v>
      </x:c>
      <x:c r="I393" t="str">
        <x:v>儿科医生</x:v>
      </x:c>
      <x:c r="J393" t="str"/>
      <x:c r="K393" t="str"/>
      <x:c r="L393" t="str"/>
      <x:c r="M393" t="str"/>
      <x:c r="N393" t="str"/>
      <x:c r="O393" t="str">
        <x:v>da2d0331406d184090499a3053376bc35dfddf61e88106cc3d8a5b9ffd3ce9f4</x:v>
      </x:c>
    </x:row>
    <x:row r="394">
      <x:c r="A394" t="str">
        <x:v>CLAIM-070205AD2ADE94</x:v>
      </x:c>
      <x:c r="B394" t="str">
        <x:v>诊疗路径</x:v>
      </x:c>
      <x:c r="C394" t="str">
        <x:v>牛奶蛋白过敏</x:v>
      </x:c>
      <x:c r="D394" t="str">
        <x:v>年龄适用</x:v>
      </x:c>
      <x:c r="E394" t="str">
        <x:v>P1 专科优先</x:v>
      </x:c>
      <x:c r="F394" t="str">
        <x:v>有候选来源入口，尚未定位原文</x:v>
      </x:c>
      <x:c r="G394" t="str">
        <x:v>必须结合出生后日龄/月龄、体重、胎龄、基础病分层；新生儿及3月龄以下婴儿单独使用专科路径。</x:v>
      </x:c>
      <x:c r="H394" t="str">
        <x:v>https://cjournal.hep.com.cn/1008-8830/CN/10.7499/j.issn.1008-8830.2603145</x:v>
      </x:c>
      <x:c r="I394" t="str">
        <x:v>儿科医生</x:v>
      </x:c>
      <x:c r="J394" t="str"/>
      <x:c r="K394" t="str"/>
      <x:c r="L394" t="str"/>
      <x:c r="M394" t="str"/>
      <x:c r="N394" t="str"/>
      <x:c r="O394" t="str">
        <x:v>cae13a26361abb8d1e21d78ac90bc5b35666072ce33748bcaef477af26d17752</x:v>
      </x:c>
    </x:row>
    <x:row r="395">
      <x:c r="A395" t="str">
        <x:v>CLAIM-9F65D52407F68F</x:v>
      </x:c>
      <x:c r="B395" t="str">
        <x:v>诊疗路径</x:v>
      </x:c>
      <x:c r="C395" t="str">
        <x:v>牛奶蛋白过敏</x:v>
      </x:c>
      <x:c r="D395" t="str">
        <x:v>临床识别</x:v>
      </x:c>
      <x:c r="E395" t="str">
        <x:v>P1 专科优先</x:v>
      </x:c>
      <x:c r="F395" t="str">
        <x:v>有候选来源入口，尚未定位原文</x:v>
      </x:c>
      <x:c r="G395" t="str">
        <x:v>喂养后皮肤、消化或其他系统症状，注意生长</x:v>
      </x:c>
      <x:c r="H395" t="str">
        <x:v>https://cjournal.hep.com.cn/1008-8830/CN/10.7499/j.issn.1008-8830.2603145</x:v>
      </x:c>
      <x:c r="I395" t="str">
        <x:v>儿科医生</x:v>
      </x:c>
      <x:c r="J395" t="str"/>
      <x:c r="K395" t="str"/>
      <x:c r="L395" t="str"/>
      <x:c r="M395" t="str"/>
      <x:c r="N395" t="str"/>
      <x:c r="O395" t="str">
        <x:v>696dbf00d8bf9ef9466e29e1d31a4b3a4fee2ed96909bc793d813f85b010967b</x:v>
      </x:c>
    </x:row>
    <x:row r="396">
      <x:c r="A396" t="str">
        <x:v>CLAIM-4969DFF76B9162</x:v>
      </x:c>
      <x:c r="B396" t="str">
        <x:v>诊疗路径</x:v>
      </x:c>
      <x:c r="C396" t="str">
        <x:v>牛奶蛋白过敏</x:v>
      </x:c>
      <x:c r="D396" t="str">
        <x:v>检查与诊断</x:v>
      </x:c>
      <x:c r="E396" t="str">
        <x:v>P1 专科优先</x:v>
      </x:c>
      <x:c r="F396" t="str">
        <x:v>有候选来源入口，尚未定位原文</x:v>
      </x:c>
      <x:c r="G396" t="str">
        <x:v>病史与生长曲线，按专科流程评估排除与激发</x:v>
      </x:c>
      <x:c r="H396" t="str">
        <x:v>https://cjournal.hep.com.cn/1008-8830/CN/10.7499/j.issn.1008-8830.2603145</x:v>
      </x:c>
      <x:c r="I396" t="str">
        <x:v>儿科医生</x:v>
      </x:c>
      <x:c r="J396" t="str"/>
      <x:c r="K396" t="str"/>
      <x:c r="L396" t="str"/>
      <x:c r="M396" t="str"/>
      <x:c r="N396" t="str"/>
      <x:c r="O396" t="str">
        <x:v>31308719db9d2617a3293f7776b1cbe06bea6610000f3d4a40083802ff6235b4</x:v>
      </x:c>
    </x:row>
    <x:row r="397">
      <x:c r="A397" t="str">
        <x:v>CLAIM-A270FFE5A3ACBB</x:v>
      </x:c>
      <x:c r="B397" t="str">
        <x:v>诊疗路径</x:v>
      </x:c>
      <x:c r="C397" t="str">
        <x:v>牛奶蛋白过敏</x:v>
      </x:c>
      <x:c r="D397" t="str">
        <x:v>鉴别诊断</x:v>
      </x:c>
      <x:c r="E397" t="str">
        <x:v>P1 专科优先</x:v>
      </x:c>
      <x:c r="F397" t="str">
        <x:v>有候选来源入口，尚未定位原文</x:v>
      </x:c>
      <x:c r="G397" t="str">
        <x:v>乳糖不耐受、胃食管反流、婴儿湿疹</x:v>
      </x:c>
      <x:c r="H397" t="str">
        <x:v>https://cjournal.hep.com.cn/1008-8830/CN/10.7499/j.issn.1008-8830.2603145</x:v>
      </x:c>
      <x:c r="I397" t="str">
        <x:v>儿科医生</x:v>
      </x:c>
      <x:c r="J397" t="str"/>
      <x:c r="K397" t="str"/>
      <x:c r="L397" t="str"/>
      <x:c r="M397" t="str"/>
      <x:c r="N397" t="str"/>
      <x:c r="O397" t="str">
        <x:v>e9ff9518282a22732ef3cb78f304772e6d3c70e39541162cc9f3ea6b168ebbba</x:v>
      </x:c>
    </x:row>
    <x:row r="398">
      <x:c r="A398" t="str">
        <x:v>CLAIM-A9416F76D2A39E</x:v>
      </x:c>
      <x:c r="B398" t="str">
        <x:v>诊疗路径</x:v>
      </x:c>
      <x:c r="C398" t="str">
        <x:v>牛奶蛋白过敏</x:v>
      </x:c>
      <x:c r="D398" t="str">
        <x:v>治疗原则</x:v>
      </x:c>
      <x:c r="E398" t="str">
        <x:v>P0 临床高风险</x:v>
      </x:c>
      <x:c r="F398" t="str">
        <x:v>有候选来源入口，尚未定位原文</x:v>
      </x:c>
      <x:c r="G398" t="str">
        <x:v>明确适应证后进行诊断性回避和规范再评估，避免营养缺乏</x:v>
      </x:c>
      <x:c r="H398" t="str">
        <x:v>https://cjournal.hep.com.cn/1008-8830/CN/10.7499/j.issn.1008-8830.2603145</x:v>
      </x:c>
      <x:c r="I398" t="str">
        <x:v>儿科医生+临床药师</x:v>
      </x:c>
      <x:c r="J398" t="str"/>
      <x:c r="K398" t="str"/>
      <x:c r="L398" t="str"/>
      <x:c r="M398" t="str"/>
      <x:c r="N398" t="str"/>
      <x:c r="O398" t="str">
        <x:v>0c7bf8ebdfe76edd84d3664cb019eef7c149e72f1385ee922171b8590452d660</x:v>
      </x:c>
    </x:row>
    <x:row r="399">
      <x:c r="A399" t="str">
        <x:v>CLAIM-8CFAFF0B0689F2</x:v>
      </x:c>
      <x:c r="B399" t="str">
        <x:v>诊疗路径</x:v>
      </x:c>
      <x:c r="C399" t="str">
        <x:v>牛奶蛋白过敏</x:v>
      </x:c>
      <x:c r="D399" t="str">
        <x:v>输液注意</x:v>
      </x:c>
      <x:c r="E399" t="str">
        <x:v>P0 临床高风险</x:v>
      </x:c>
      <x:c r="F399" t="str">
        <x:v>有候选来源入口，尚未定位原文</x:v>
      </x:c>
      <x:c r="G399" t="str">
        <x:v>不能默认有输液指征。出现休克、重度脱水、无法口服或需静脉治疗时，核对液体种类、药品批准说明书、浓度、速率、肾功能和监测计划；不自动生成医嘱。</x:v>
      </x:c>
      <x:c r="H399" t="str">
        <x:v>https://cjournal.hep.com.cn/1008-8830/CN/10.7499/j.issn.1008-8830.2603145</x:v>
      </x:c>
      <x:c r="I399" t="str">
        <x:v>儿科医生+临床药师</x:v>
      </x:c>
      <x:c r="J399" t="str"/>
      <x:c r="K399" t="str"/>
      <x:c r="L399" t="str"/>
      <x:c r="M399" t="str"/>
      <x:c r="N399" t="str"/>
      <x:c r="O399" t="str">
        <x:v>de5132a3b0e9294e4dbdf82fbb46cfdd6414e38b569f33fc5959380e6b41244e</x:v>
      </x:c>
    </x:row>
    <x:row r="400">
      <x:c r="A400" t="str">
        <x:v>CLAIM-AC7A799C45A862</x:v>
      </x:c>
      <x:c r="B400" t="str">
        <x:v>诊疗路径</x:v>
      </x:c>
      <x:c r="C400" t="str">
        <x:v>牛奶蛋白过敏</x:v>
      </x:c>
      <x:c r="D400" t="str">
        <x:v>复评</x:v>
      </x:c>
      <x:c r="E400" t="str">
        <x:v>P0 临床高风险</x:v>
      </x:c>
      <x:c r="F400" t="str">
        <x:v>有候选来源入口，尚未定位原文</x:v>
      </x:c>
      <x:c r="G400" t="str">
        <x:v>记录治疗后病情、体温、生命体征、摄入/尿量与危险信号；无改善时复核诊断、并发症及转诊/住院指征。</x:v>
      </x:c>
      <x:c r="H400" t="str">
        <x:v>https://cjournal.hep.com.cn/1008-8830/CN/10.7499/j.issn.1008-8830.2603145</x:v>
      </x:c>
      <x:c r="I400" t="str">
        <x:v>儿科医生</x:v>
      </x:c>
      <x:c r="J400" t="str"/>
      <x:c r="K400" t="str"/>
      <x:c r="L400" t="str"/>
      <x:c r="M400" t="str"/>
      <x:c r="N400" t="str"/>
      <x:c r="O400" t="str">
        <x:v>1e8158829859de4155328f9ed4aa4d2dbee926535ccb8c4df5d8cd019e4dc30e</x:v>
      </x:c>
    </x:row>
    <x:row r="401">
      <x:c r="A401" t="str">
        <x:v>CLAIM-2CA51FC694B673</x:v>
      </x:c>
      <x:c r="B401" t="str">
        <x:v>诊疗路径</x:v>
      </x:c>
      <x:c r="C401" t="str">
        <x:v>牛奶蛋白过敏</x:v>
      </x:c>
      <x:c r="D401" t="str">
        <x:v>危险信号</x:v>
      </x:c>
      <x:c r="E401" t="str">
        <x:v>P0 临床高风险</x:v>
      </x:c>
      <x:c r="F401" t="str">
        <x:v>有候选来源入口，尚未定位原文</x:v>
      </x:c>
      <x:c r="G401" t="str">
        <x:v>喂养失败、体重不增、严重呼吸反应</x:v>
      </x:c>
      <x:c r="H401" t="str">
        <x:v>https://cjournal.hep.com.cn/1008-8830/CN/10.7499/j.issn.1008-8830.2603145</x:v>
      </x:c>
      <x:c r="I401" t="str">
        <x:v>儿科医生</x:v>
      </x:c>
      <x:c r="J401" t="str"/>
      <x:c r="K401" t="str"/>
      <x:c r="L401" t="str"/>
      <x:c r="M401" t="str"/>
      <x:c r="N401" t="str"/>
      <x:c r="O401" t="str">
        <x:v>04085608476e7badb3998010cc750259e1a0a69f0b6359a66d706bd710416b7f</x:v>
      </x:c>
    </x:row>
    <x:row r="402">
      <x:c r="A402" t="str">
        <x:v>CLAIM-4AD78A4D8D29B1</x:v>
      </x:c>
      <x:c r="B402" t="str">
        <x:v>诊疗路径</x:v>
      </x:c>
      <x:c r="C402" t="str">
        <x:v>发热伴皮疹</x:v>
      </x:c>
      <x:c r="D402" t="str">
        <x:v>年龄适用</x:v>
      </x:c>
      <x:c r="E402" t="str">
        <x:v>P1 专科优先</x:v>
      </x:c>
      <x:c r="F402" t="str">
        <x:v>缺少独立来源入口</x:v>
      </x:c>
      <x:c r="G402" t="str">
        <x:v>必须结合出生后日龄/月龄、体重、胎龄、基础病分层；新生儿及3月龄以下婴儿单独使用专科路径。</x:v>
      </x:c>
      <x:c r="H402" t="str"/>
      <x:c r="I402" t="str">
        <x:v>儿科医生</x:v>
      </x:c>
      <x:c r="J402" t="str"/>
      <x:c r="K402" t="str"/>
      <x:c r="L402" t="str"/>
      <x:c r="M402" t="str"/>
      <x:c r="N402" t="str"/>
      <x:c r="O402" t="str">
        <x:v>cae13a26361abb8d1e21d78ac90bc5b35666072ce33748bcaef477af26d17752</x:v>
      </x:c>
    </x:row>
    <x:row r="403">
      <x:c r="A403" t="str">
        <x:v>CLAIM-F8141FB91E72A1</x:v>
      </x:c>
      <x:c r="B403" t="str">
        <x:v>诊疗路径</x:v>
      </x:c>
      <x:c r="C403" t="str">
        <x:v>发热伴皮疹</x:v>
      </x:c>
      <x:c r="D403" t="str">
        <x:v>临床识别</x:v>
      </x:c>
      <x:c r="E403" t="str">
        <x:v>P1 专科优先</x:v>
      </x:c>
      <x:c r="F403" t="str">
        <x:v>缺少独立来源入口</x:v>
      </x:c>
      <x:c r="G403" t="str">
        <x:v>皮疹形态、出疹时间与发热关系</x:v>
      </x:c>
      <x:c r="H403" t="str"/>
      <x:c r="I403" t="str">
        <x:v>儿科医生</x:v>
      </x:c>
      <x:c r="J403" t="str"/>
      <x:c r="K403" t="str"/>
      <x:c r="L403" t="str"/>
      <x:c r="M403" t="str"/>
      <x:c r="N403" t="str"/>
      <x:c r="O403" t="str">
        <x:v>6483870defb542bf59888f29ca85c591017259c83f786e25027e84e914888fcf</x:v>
      </x:c>
    </x:row>
    <x:row r="404">
      <x:c r="A404" t="str">
        <x:v>CLAIM-6E32423FF3F630</x:v>
      </x:c>
      <x:c r="B404" t="str">
        <x:v>诊疗路径</x:v>
      </x:c>
      <x:c r="C404" t="str">
        <x:v>发热伴皮疹</x:v>
      </x:c>
      <x:c r="D404" t="str">
        <x:v>检查与诊断</x:v>
      </x:c>
      <x:c r="E404" t="str">
        <x:v>P1 专科优先</x:v>
      </x:c>
      <x:c r="F404" t="str">
        <x:v>缺少独立来源入口</x:v>
      </x:c>
      <x:c r="G404" t="str">
        <x:v>生命体征、皮肤压不褪色试验、药物史和疫苗史</x:v>
      </x:c>
      <x:c r="H404" t="str"/>
      <x:c r="I404" t="str">
        <x:v>儿科医生</x:v>
      </x:c>
      <x:c r="J404" t="str"/>
      <x:c r="K404" t="str"/>
      <x:c r="L404" t="str"/>
      <x:c r="M404" t="str"/>
      <x:c r="N404" t="str"/>
      <x:c r="O404" t="str">
        <x:v>b0179457a7d0684be38ad1810daf9a56041551579e6af42ae744709b325db477</x:v>
      </x:c>
    </x:row>
    <x:row r="405">
      <x:c r="A405" t="str">
        <x:v>CLAIM-87D18253BB2BFC</x:v>
      </x:c>
      <x:c r="B405" t="str">
        <x:v>诊疗路径</x:v>
      </x:c>
      <x:c r="C405" t="str">
        <x:v>发热伴皮疹</x:v>
      </x:c>
      <x:c r="D405" t="str">
        <x:v>鉴别诊断</x:v>
      </x:c>
      <x:c r="E405" t="str">
        <x:v>P1 专科优先</x:v>
      </x:c>
      <x:c r="F405" t="str">
        <x:v>缺少独立来源入口</x:v>
      </x:c>
      <x:c r="G405" t="str">
        <x:v>病毒疹、猩红热、川崎病、脑膜炎球菌感染、药疹</x:v>
      </x:c>
      <x:c r="H405" t="str"/>
      <x:c r="I405" t="str">
        <x:v>儿科医生</x:v>
      </x:c>
      <x:c r="J405" t="str"/>
      <x:c r="K405" t="str"/>
      <x:c r="L405" t="str"/>
      <x:c r="M405" t="str"/>
      <x:c r="N405" t="str"/>
      <x:c r="O405" t="str">
        <x:v>5cb4478fbf5f3590c0b75cd2380c744a3622626cb5aad75d2ca2cfc61cd9dc3c</x:v>
      </x:c>
    </x:row>
    <x:row r="406">
      <x:c r="A406" t="str">
        <x:v>CLAIM-8A54BAA6EA27F7</x:v>
      </x:c>
      <x:c r="B406" t="str">
        <x:v>诊疗路径</x:v>
      </x:c>
      <x:c r="C406" t="str">
        <x:v>发热伴皮疹</x:v>
      </x:c>
      <x:c r="D406" t="str">
        <x:v>治疗原则</x:v>
      </x:c>
      <x:c r="E406" t="str">
        <x:v>P0 临床高风险</x:v>
      </x:c>
      <x:c r="F406" t="str">
        <x:v>缺少独立来源入口</x:v>
      </x:c>
      <x:c r="G406" t="str">
        <x:v>先排除休克、脑膜炎和严重药疹，再按病因评估</x:v>
      </x:c>
      <x:c r="H406" t="str"/>
      <x:c r="I406" t="str">
        <x:v>儿科医生+临床药师</x:v>
      </x:c>
      <x:c r="J406" t="str"/>
      <x:c r="K406" t="str"/>
      <x:c r="L406" t="str"/>
      <x:c r="M406" t="str"/>
      <x:c r="N406" t="str"/>
      <x:c r="O406" t="str">
        <x:v>931b77859146e572466542ed625af58a23b0f1e385dfb1e5cf325960eb1531cb</x:v>
      </x:c>
    </x:row>
    <x:row r="407">
      <x:c r="A407" t="str">
        <x:v>CLAIM-A133E89CB54A82</x:v>
      </x:c>
      <x:c r="B407" t="str">
        <x:v>诊疗路径</x:v>
      </x:c>
      <x:c r="C407" t="str">
        <x:v>发热伴皮疹</x:v>
      </x:c>
      <x:c r="D407" t="str">
        <x:v>输液注意</x:v>
      </x:c>
      <x:c r="E407" t="str">
        <x:v>P0 临床高风险</x:v>
      </x:c>
      <x:c r="F407" t="str">
        <x:v>缺少独立来源入口</x:v>
      </x:c>
      <x:c r="G407" t="str">
        <x:v>不能默认有输液指征。出现休克、重度脱水、无法口服或需静脉治疗时，核对液体种类、药品批准说明书、浓度、速率、肾功能和监测计划；不自动生成医嘱。</x:v>
      </x:c>
      <x:c r="H407" t="str"/>
      <x:c r="I407" t="str">
        <x:v>儿科医生+临床药师</x:v>
      </x:c>
      <x:c r="J407" t="str"/>
      <x:c r="K407" t="str"/>
      <x:c r="L407" t="str"/>
      <x:c r="M407" t="str"/>
      <x:c r="N407" t="str"/>
      <x:c r="O407" t="str">
        <x:v>de5132a3b0e9294e4dbdf82fbb46cfdd6414e38b569f33fc5959380e6b41244e</x:v>
      </x:c>
    </x:row>
    <x:row r="408">
      <x:c r="A408" t="str">
        <x:v>CLAIM-4DEAE6DBC05762</x:v>
      </x:c>
      <x:c r="B408" t="str">
        <x:v>诊疗路径</x:v>
      </x:c>
      <x:c r="C408" t="str">
        <x:v>发热伴皮疹</x:v>
      </x:c>
      <x:c r="D408" t="str">
        <x:v>复评</x:v>
      </x:c>
      <x:c r="E408" t="str">
        <x:v>P0 临床高风险</x:v>
      </x:c>
      <x:c r="F408" t="str">
        <x:v>缺少独立来源入口</x:v>
      </x:c>
      <x:c r="G408" t="str">
        <x:v>记录治疗后病情、体温、生命体征、摄入/尿量与危险信号；无改善时复核诊断、并发症及转诊/住院指征。</x:v>
      </x:c>
      <x:c r="H408" t="str"/>
      <x:c r="I408" t="str">
        <x:v>儿科医生</x:v>
      </x:c>
      <x:c r="J408" t="str"/>
      <x:c r="K408" t="str"/>
      <x:c r="L408" t="str"/>
      <x:c r="M408" t="str"/>
      <x:c r="N408" t="str"/>
      <x:c r="O408" t="str">
        <x:v>1e8158829859de4155328f9ed4aa4d2dbee926535ccb8c4df5d8cd019e4dc30e</x:v>
      </x:c>
    </x:row>
    <x:row r="409">
      <x:c r="A409" t="str">
        <x:v>CLAIM-8C3F6B6175E626</x:v>
      </x:c>
      <x:c r="B409" t="str">
        <x:v>诊疗路径</x:v>
      </x:c>
      <x:c r="C409" t="str">
        <x:v>发热伴皮疹</x:v>
      </x:c>
      <x:c r="D409" t="str">
        <x:v>危险信号</x:v>
      </x:c>
      <x:c r="E409" t="str">
        <x:v>P0 临床高风险</x:v>
      </x:c>
      <x:c r="F409" t="str">
        <x:v>缺少独立来源入口</x:v>
      </x:c>
      <x:c r="G409" t="str">
        <x:v>紫癜不褪色、意识变化、低血压</x:v>
      </x:c>
      <x:c r="H409" t="str"/>
      <x:c r="I409" t="str">
        <x:v>儿科医生</x:v>
      </x:c>
      <x:c r="J409" t="str"/>
      <x:c r="K409" t="str"/>
      <x:c r="L409" t="str"/>
      <x:c r="M409" t="str"/>
      <x:c r="N409" t="str"/>
      <x:c r="O409" t="str">
        <x:v>ffbf902a52927ccddaf3112d9e0dc0cc06b9fef2d507b010dce638d23070e3fe</x:v>
      </x:c>
    </x:row>
    <x:row r="410">
      <x:c r="A410" t="str">
        <x:v>CLAIM-72AA31E8A505C2</x:v>
      </x:c>
      <x:c r="B410" t="str">
        <x:v>诊疗路径</x:v>
      </x:c>
      <x:c r="C410" t="str">
        <x:v>发热无明确来源</x:v>
      </x:c>
      <x:c r="D410" t="str">
        <x:v>年龄适用</x:v>
      </x:c>
      <x:c r="E410" t="str">
        <x:v>P1 专科优先</x:v>
      </x:c>
      <x:c r="F410" t="str">
        <x:v>缺少独立来源入口</x:v>
      </x:c>
      <x:c r="G410" t="str">
        <x:v>必须结合出生后日龄/月龄、体重、胎龄、基础病分层；新生儿及3月龄以下婴儿单独使用专科路径。</x:v>
      </x:c>
      <x:c r="H410" t="str"/>
      <x:c r="I410" t="str">
        <x:v>儿科医生</x:v>
      </x:c>
      <x:c r="J410" t="str"/>
      <x:c r="K410" t="str"/>
      <x:c r="L410" t="str"/>
      <x:c r="M410" t="str"/>
      <x:c r="N410" t="str"/>
      <x:c r="O410" t="str">
        <x:v>cae13a26361abb8d1e21d78ac90bc5b35666072ce33748bcaef477af26d17752</x:v>
      </x:c>
    </x:row>
    <x:row r="411">
      <x:c r="A411" t="str">
        <x:v>CLAIM-C0E78A37D16DBA</x:v>
      </x:c>
      <x:c r="B411" t="str">
        <x:v>诊疗路径</x:v>
      </x:c>
      <x:c r="C411" t="str">
        <x:v>发热无明确来源</x:v>
      </x:c>
      <x:c r="D411" t="str">
        <x:v>临床识别</x:v>
      </x:c>
      <x:c r="E411" t="str">
        <x:v>P1 专科优先</x:v>
      </x:c>
      <x:c r="F411" t="str">
        <x:v>缺少独立来源入口</x:v>
      </x:c>
      <x:c r="G411" t="str">
        <x:v>发热但无明显定位，年龄越小风险分层越重要</x:v>
      </x:c>
      <x:c r="H411" t="str"/>
      <x:c r="I411" t="str">
        <x:v>儿科医生</x:v>
      </x:c>
      <x:c r="J411" t="str"/>
      <x:c r="K411" t="str"/>
      <x:c r="L411" t="str"/>
      <x:c r="M411" t="str"/>
      <x:c r="N411" t="str"/>
      <x:c r="O411" t="str">
        <x:v>80eb1db52e5eaf12566e2875b2d459841cb48c9a20fea4f2a11763488b439f7f</x:v>
      </x:c>
    </x:row>
    <x:row r="412">
      <x:c r="A412" t="str">
        <x:v>CLAIM-0D1CBF1486B66D</x:v>
      </x:c>
      <x:c r="B412" t="str">
        <x:v>诊疗路径</x:v>
      </x:c>
      <x:c r="C412" t="str">
        <x:v>发热无明确来源</x:v>
      </x:c>
      <x:c r="D412" t="str">
        <x:v>检查与诊断</x:v>
      </x:c>
      <x:c r="E412" t="str">
        <x:v>P1 专科优先</x:v>
      </x:c>
      <x:c r="F412" t="str">
        <x:v>缺少独立来源入口</x:v>
      </x:c>
      <x:c r="G412" t="str">
        <x:v>生命体征、尿检、必要时感染指标和培养</x:v>
      </x:c>
      <x:c r="H412" t="str"/>
      <x:c r="I412" t="str">
        <x:v>儿科医生</x:v>
      </x:c>
      <x:c r="J412" t="str"/>
      <x:c r="K412" t="str"/>
      <x:c r="L412" t="str"/>
      <x:c r="M412" t="str"/>
      <x:c r="N412" t="str"/>
      <x:c r="O412" t="str">
        <x:v>3ad5a0744ee0cc5a5126521efb68956fe01de2ab667238bfa39f2be2ddd690ee</x:v>
      </x:c>
    </x:row>
    <x:row r="413">
      <x:c r="A413" t="str">
        <x:v>CLAIM-085C26333030EE</x:v>
      </x:c>
      <x:c r="B413" t="str">
        <x:v>诊疗路径</x:v>
      </x:c>
      <x:c r="C413" t="str">
        <x:v>发热无明确来源</x:v>
      </x:c>
      <x:c r="D413" t="str">
        <x:v>鉴别诊断</x:v>
      </x:c>
      <x:c r="E413" t="str">
        <x:v>P1 专科优先</x:v>
      </x:c>
      <x:c r="F413" t="str">
        <x:v>缺少独立来源入口</x:v>
      </x:c>
      <x:c r="G413" t="str">
        <x:v>尿感、肺炎、菌血症、脑膜炎、病毒感染</x:v>
      </x:c>
      <x:c r="H413" t="str"/>
      <x:c r="I413" t="str">
        <x:v>儿科医生</x:v>
      </x:c>
      <x:c r="J413" t="str"/>
      <x:c r="K413" t="str"/>
      <x:c r="L413" t="str"/>
      <x:c r="M413" t="str"/>
      <x:c r="N413" t="str"/>
      <x:c r="O413" t="str">
        <x:v>2c598678c0de9ab44c464e6fadcc036f95347b2d64c7cbd4798ea09d693865fe</x:v>
      </x:c>
    </x:row>
    <x:row r="414">
      <x:c r="A414" t="str">
        <x:v>CLAIM-5DCC23E473B035</x:v>
      </x:c>
      <x:c r="B414" t="str">
        <x:v>诊疗路径</x:v>
      </x:c>
      <x:c r="C414" t="str">
        <x:v>发热无明确来源</x:v>
      </x:c>
      <x:c r="D414" t="str">
        <x:v>治疗原则</x:v>
      </x:c>
      <x:c r="E414" t="str">
        <x:v>P0 临床高风险</x:v>
      </x:c>
      <x:c r="F414" t="str">
        <x:v>缺少独立来源入口</x:v>
      </x:c>
      <x:c r="G414" t="str">
        <x:v>对3月龄以下婴儿使用专门发热评估路径；按病情决定观察或住院</x:v>
      </x:c>
      <x:c r="H414" t="str"/>
      <x:c r="I414" t="str">
        <x:v>儿科医生+临床药师</x:v>
      </x:c>
      <x:c r="J414" t="str"/>
      <x:c r="K414" t="str"/>
      <x:c r="L414" t="str"/>
      <x:c r="M414" t="str"/>
      <x:c r="N414" t="str"/>
      <x:c r="O414" t="str">
        <x:v>c1c55548cc46cdf62d426d14059e2374534b116d826ae78255e51e6532f5ff1e</x:v>
      </x:c>
    </x:row>
    <x:row r="415">
      <x:c r="A415" t="str">
        <x:v>CLAIM-7D97E651654B4F</x:v>
      </x:c>
      <x:c r="B415" t="str">
        <x:v>诊疗路径</x:v>
      </x:c>
      <x:c r="C415" t="str">
        <x:v>发热无明确来源</x:v>
      </x:c>
      <x:c r="D415" t="str">
        <x:v>输液注意</x:v>
      </x:c>
      <x:c r="E415" t="str">
        <x:v>P0 临床高风险</x:v>
      </x:c>
      <x:c r="F415" t="str">
        <x:v>缺少独立来源入口</x:v>
      </x:c>
      <x:c r="G415" t="str">
        <x:v>不能默认有输液指征。出现休克、重度脱水、无法口服或需静脉治疗时，核对液体种类、药品批准说明书、浓度、速率、肾功能和监测计划；不自动生成医嘱。</x:v>
      </x:c>
      <x:c r="H415" t="str"/>
      <x:c r="I415" t="str">
        <x:v>儿科医生+临床药师</x:v>
      </x:c>
      <x:c r="J415" t="str"/>
      <x:c r="K415" t="str"/>
      <x:c r="L415" t="str"/>
      <x:c r="M415" t="str"/>
      <x:c r="N415" t="str"/>
      <x:c r="O415" t="str">
        <x:v>de5132a3b0e9294e4dbdf82fbb46cfdd6414e38b569f33fc5959380e6b41244e</x:v>
      </x:c>
    </x:row>
    <x:row r="416">
      <x:c r="A416" t="str">
        <x:v>CLAIM-0C28A614170610</x:v>
      </x:c>
      <x:c r="B416" t="str">
        <x:v>诊疗路径</x:v>
      </x:c>
      <x:c r="C416" t="str">
        <x:v>发热无明确来源</x:v>
      </x:c>
      <x:c r="D416" t="str">
        <x:v>复评</x:v>
      </x:c>
      <x:c r="E416" t="str">
        <x:v>P0 临床高风险</x:v>
      </x:c>
      <x:c r="F416" t="str">
        <x:v>缺少独立来源入口</x:v>
      </x:c>
      <x:c r="G416" t="str">
        <x:v>记录治疗后病情、体温、生命体征、摄入/尿量与危险信号；无改善时复核诊断、并发症及转诊/住院指征。</x:v>
      </x:c>
      <x:c r="H416" t="str"/>
      <x:c r="I416" t="str">
        <x:v>儿科医生</x:v>
      </x:c>
      <x:c r="J416" t="str"/>
      <x:c r="K416" t="str"/>
      <x:c r="L416" t="str"/>
      <x:c r="M416" t="str"/>
      <x:c r="N416" t="str"/>
      <x:c r="O416" t="str">
        <x:v>1e8158829859de4155328f9ed4aa4d2dbee926535ccb8c4df5d8cd019e4dc30e</x:v>
      </x:c>
    </x:row>
    <x:row r="417">
      <x:c r="A417" t="str">
        <x:v>CLAIM-10C2A534BB8A0F</x:v>
      </x:c>
      <x:c r="B417" t="str">
        <x:v>诊疗路径</x:v>
      </x:c>
      <x:c r="C417" t="str">
        <x:v>发热无明确来源</x:v>
      </x:c>
      <x:c r="D417" t="str">
        <x:v>危险信号</x:v>
      </x:c>
      <x:c r="E417" t="str">
        <x:v>P0 临床高风险</x:v>
      </x:c>
      <x:c r="F417" t="str">
        <x:v>缺少独立来源入口</x:v>
      </x:c>
      <x:c r="G417" t="str">
        <x:v>小于3月龄发热、惊厥、精神反应差</x:v>
      </x:c>
      <x:c r="H417" t="str"/>
      <x:c r="I417" t="str">
        <x:v>儿科医生</x:v>
      </x:c>
      <x:c r="J417" t="str"/>
      <x:c r="K417" t="str"/>
      <x:c r="L417" t="str"/>
      <x:c r="M417" t="str"/>
      <x:c r="N417" t="str"/>
      <x:c r="O417" t="str">
        <x:v>6ddae3886e9802f1520b28584335b588e9d95645f5a9c96967121ac36512d598</x:v>
      </x:c>
    </x:row>
    <x:row r="418">
      <x:c r="A418" t="str">
        <x:v>CLAIM-6DF5DD875F1FA4</x:v>
      </x:c>
      <x:c r="B418" t="str">
        <x:v>诊疗路径</x:v>
      </x:c>
      <x:c r="C418" t="str">
        <x:v>川崎病</x:v>
      </x:c>
      <x:c r="D418" t="str">
        <x:v>年龄适用</x:v>
      </x:c>
      <x:c r="E418" t="str">
        <x:v>P1 专科优先</x:v>
      </x:c>
      <x:c r="F418" t="str">
        <x:v>缺少独立来源入口</x:v>
      </x:c>
      <x:c r="G418" t="str">
        <x:v>必须结合出生后日龄/月龄、体重、胎龄、基础病分层；新生儿及3月龄以下婴儿单独使用专科路径。</x:v>
      </x:c>
      <x:c r="H418" t="str"/>
      <x:c r="I418" t="str">
        <x:v>儿科医生</x:v>
      </x:c>
      <x:c r="J418" t="str"/>
      <x:c r="K418" t="str"/>
      <x:c r="L418" t="str"/>
      <x:c r="M418" t="str"/>
      <x:c r="N418" t="str"/>
      <x:c r="O418" t="str">
        <x:v>cae13a26361abb8d1e21d78ac90bc5b35666072ce33748bcaef477af26d17752</x:v>
      </x:c>
    </x:row>
    <x:row r="419">
      <x:c r="A419" t="str">
        <x:v>CLAIM-A9A1E8AE353F88</x:v>
      </x:c>
      <x:c r="B419" t="str">
        <x:v>诊疗路径</x:v>
      </x:c>
      <x:c r="C419" t="str">
        <x:v>川崎病</x:v>
      </x:c>
      <x:c r="D419" t="str">
        <x:v>临床识别</x:v>
      </x:c>
      <x:c r="E419" t="str">
        <x:v>P1 专科优先</x:v>
      </x:c>
      <x:c r="F419" t="str">
        <x:v>缺少独立来源入口</x:v>
      </x:c>
      <x:c r="G419" t="str">
        <x:v>持续发热伴结膜充血、黏膜改变、皮疹和肢端改变</x:v>
      </x:c>
      <x:c r="H419" t="str"/>
      <x:c r="I419" t="str">
        <x:v>儿科医生</x:v>
      </x:c>
      <x:c r="J419" t="str"/>
      <x:c r="K419" t="str"/>
      <x:c r="L419" t="str"/>
      <x:c r="M419" t="str"/>
      <x:c r="N419" t="str"/>
      <x:c r="O419" t="str">
        <x:v>0bd78662705668969635283ab78febce9edb0034e5bee4d19fc74f4e41dbdb1f</x:v>
      </x:c>
    </x:row>
    <x:row r="420">
      <x:c r="A420" t="str">
        <x:v>CLAIM-B461BC4B2092F7</x:v>
      </x:c>
      <x:c r="B420" t="str">
        <x:v>诊疗路径</x:v>
      </x:c>
      <x:c r="C420" t="str">
        <x:v>川崎病</x:v>
      </x:c>
      <x:c r="D420" t="str">
        <x:v>检查与诊断</x:v>
      </x:c>
      <x:c r="E420" t="str">
        <x:v>P1 专科优先</x:v>
      </x:c>
      <x:c r="F420" t="str">
        <x:v>缺少独立来源入口</x:v>
      </x:c>
      <x:c r="G420" t="str">
        <x:v>心脏超声、炎症指标及排除其他发热疾病</x:v>
      </x:c>
      <x:c r="H420" t="str"/>
      <x:c r="I420" t="str">
        <x:v>儿科医生</x:v>
      </x:c>
      <x:c r="J420" t="str"/>
      <x:c r="K420" t="str"/>
      <x:c r="L420" t="str"/>
      <x:c r="M420" t="str"/>
      <x:c r="N420" t="str"/>
      <x:c r="O420" t="str">
        <x:v>4dfb9b3351c5bc550b2c073b5cd9820f621184fcb704d76f49d6d08d73a3a81c</x:v>
      </x:c>
    </x:row>
    <x:row r="421">
      <x:c r="A421" t="str">
        <x:v>CLAIM-8EBA5EDA4DEA79</x:v>
      </x:c>
      <x:c r="B421" t="str">
        <x:v>诊疗路径</x:v>
      </x:c>
      <x:c r="C421" t="str">
        <x:v>川崎病</x:v>
      </x:c>
      <x:c r="D421" t="str">
        <x:v>鉴别诊断</x:v>
      </x:c>
      <x:c r="E421" t="str">
        <x:v>P1 专科优先</x:v>
      </x:c>
      <x:c r="F421" t="str">
        <x:v>缺少独立来源入口</x:v>
      </x:c>
      <x:c r="G421" t="str">
        <x:v>腺病毒、猩红热、多系统炎症综合征</x:v>
      </x:c>
      <x:c r="H421" t="str"/>
      <x:c r="I421" t="str">
        <x:v>儿科医生</x:v>
      </x:c>
      <x:c r="J421" t="str"/>
      <x:c r="K421" t="str"/>
      <x:c r="L421" t="str"/>
      <x:c r="M421" t="str"/>
      <x:c r="N421" t="str"/>
      <x:c r="O421" t="str">
        <x:v>29445e93211dbe37f5a87c25ffce57c6e5cd6d93daaa262be7640a7e1a611a1f</x:v>
      </x:c>
    </x:row>
    <x:row r="422">
      <x:c r="A422" t="str">
        <x:v>CLAIM-9BFB8CD1AAFC60</x:v>
      </x:c>
      <x:c r="B422" t="str">
        <x:v>诊疗路径</x:v>
      </x:c>
      <x:c r="C422" t="str">
        <x:v>川崎病</x:v>
      </x:c>
      <x:c r="D422" t="str">
        <x:v>治疗原则</x:v>
      </x:c>
      <x:c r="E422" t="str">
        <x:v>P0 临床高风险</x:v>
      </x:c>
      <x:c r="F422" t="str">
        <x:v>缺少独立来源入口</x:v>
      </x:c>
      <x:c r="G422" t="str">
        <x:v>专科评估冠状动脉并尽早启动符合规范的治疗</x:v>
      </x:c>
      <x:c r="H422" t="str"/>
      <x:c r="I422" t="str">
        <x:v>儿科医生+临床药师</x:v>
      </x:c>
      <x:c r="J422" t="str"/>
      <x:c r="K422" t="str"/>
      <x:c r="L422" t="str"/>
      <x:c r="M422" t="str"/>
      <x:c r="N422" t="str"/>
      <x:c r="O422" t="str">
        <x:v>3c471e11c3d7ac0bdeb7f37cabe0b3ae53672a411fb8271281b830ec556e44fc</x:v>
      </x:c>
    </x:row>
    <x:row r="423">
      <x:c r="A423" t="str">
        <x:v>CLAIM-B41E929BFC17CF</x:v>
      </x:c>
      <x:c r="B423" t="str">
        <x:v>诊疗路径</x:v>
      </x:c>
      <x:c r="C423" t="str">
        <x:v>川崎病</x:v>
      </x:c>
      <x:c r="D423" t="str">
        <x:v>输液注意</x:v>
      </x:c>
      <x:c r="E423" t="str">
        <x:v>P0 临床高风险</x:v>
      </x:c>
      <x:c r="F423" t="str">
        <x:v>缺少独立来源入口</x:v>
      </x:c>
      <x:c r="G423" t="str">
        <x:v>不能默认有输液指征。出现休克、重度脱水、无法口服或需静脉治疗时，核对液体种类、药品批准说明书、浓度、速率、肾功能和监测计划；不自动生成医嘱。</x:v>
      </x:c>
      <x:c r="H423" t="str"/>
      <x:c r="I423" t="str">
        <x:v>儿科医生+临床药师</x:v>
      </x:c>
      <x:c r="J423" t="str"/>
      <x:c r="K423" t="str"/>
      <x:c r="L423" t="str"/>
      <x:c r="M423" t="str"/>
      <x:c r="N423" t="str"/>
      <x:c r="O423" t="str">
        <x:v>de5132a3b0e9294e4dbdf82fbb46cfdd6414e38b569f33fc5959380e6b41244e</x:v>
      </x:c>
    </x:row>
    <x:row r="424">
      <x:c r="A424" t="str">
        <x:v>CLAIM-F381804EDFFFD7</x:v>
      </x:c>
      <x:c r="B424" t="str">
        <x:v>诊疗路径</x:v>
      </x:c>
      <x:c r="C424" t="str">
        <x:v>川崎病</x:v>
      </x:c>
      <x:c r="D424" t="str">
        <x:v>复评</x:v>
      </x:c>
      <x:c r="E424" t="str">
        <x:v>P0 临床高风险</x:v>
      </x:c>
      <x:c r="F424" t="str">
        <x:v>缺少独立来源入口</x:v>
      </x:c>
      <x:c r="G424" t="str">
        <x:v>记录治疗后病情、体温、生命体征、摄入/尿量与危险信号；无改善时复核诊断、并发症及转诊/住院指征。</x:v>
      </x:c>
      <x:c r="H424" t="str"/>
      <x:c r="I424" t="str">
        <x:v>儿科医生</x:v>
      </x:c>
      <x:c r="J424" t="str"/>
      <x:c r="K424" t="str"/>
      <x:c r="L424" t="str"/>
      <x:c r="M424" t="str"/>
      <x:c r="N424" t="str"/>
      <x:c r="O424" t="str">
        <x:v>1e8158829859de4155328f9ed4aa4d2dbee926535ccb8c4df5d8cd019e4dc30e</x:v>
      </x:c>
    </x:row>
    <x:row r="425">
      <x:c r="A425" t="str">
        <x:v>CLAIM-C592361CA25A70</x:v>
      </x:c>
      <x:c r="B425" t="str">
        <x:v>诊疗路径</x:v>
      </x:c>
      <x:c r="C425" t="str">
        <x:v>川崎病</x:v>
      </x:c>
      <x:c r="D425" t="str">
        <x:v>危险信号</x:v>
      </x:c>
      <x:c r="E425" t="str">
        <x:v>P0 临床高风险</x:v>
      </x:c>
      <x:c r="F425" t="str">
        <x:v>缺少独立来源入口</x:v>
      </x:c>
      <x:c r="G425" t="str">
        <x:v>心脏功能异常、休克、持续高热</x:v>
      </x:c>
      <x:c r="H425" t="str"/>
      <x:c r="I425" t="str">
        <x:v>儿科医生</x:v>
      </x:c>
      <x:c r="J425" t="str"/>
      <x:c r="K425" t="str"/>
      <x:c r="L425" t="str"/>
      <x:c r="M425" t="str"/>
      <x:c r="N425" t="str"/>
      <x:c r="O425" t="str">
        <x:v>fdba53234ccc43699939a319633167a1d625e43ab731c730e6232655dac16793</x:v>
      </x:c>
    </x:row>
    <x:row r="426">
      <x:c r="A426" t="str">
        <x:v>CLAIM-21EEDEAC402D13</x:v>
      </x:c>
      <x:c r="B426" t="str">
        <x:v>诊疗路径</x:v>
      </x:c>
      <x:c r="C426" t="str">
        <x:v>热性惊厥</x:v>
      </x:c>
      <x:c r="D426" t="str">
        <x:v>年龄适用</x:v>
      </x:c>
      <x:c r="E426" t="str">
        <x:v>P1 专科优先</x:v>
      </x:c>
      <x:c r="F426" t="str">
        <x:v>缺少独立来源入口</x:v>
      </x:c>
      <x:c r="G426" t="str">
        <x:v>必须结合出生后日龄/月龄、体重、胎龄、基础病分层；新生儿及3月龄以下婴儿单独使用专科路径。</x:v>
      </x:c>
      <x:c r="H426" t="str"/>
      <x:c r="I426" t="str">
        <x:v>儿科医生</x:v>
      </x:c>
      <x:c r="J426" t="str"/>
      <x:c r="K426" t="str"/>
      <x:c r="L426" t="str"/>
      <x:c r="M426" t="str"/>
      <x:c r="N426" t="str"/>
      <x:c r="O426" t="str">
        <x:v>cae13a26361abb8d1e21d78ac90bc5b35666072ce33748bcaef477af26d17752</x:v>
      </x:c>
    </x:row>
    <x:row r="427">
      <x:c r="A427" t="str">
        <x:v>CLAIM-CA71731C45EB49</x:v>
      </x:c>
      <x:c r="B427" t="str">
        <x:v>诊疗路径</x:v>
      </x:c>
      <x:c r="C427" t="str">
        <x:v>热性惊厥</x:v>
      </x:c>
      <x:c r="D427" t="str">
        <x:v>临床识别</x:v>
      </x:c>
      <x:c r="E427" t="str">
        <x:v>P1 专科优先</x:v>
      </x:c>
      <x:c r="F427" t="str">
        <x:v>缺少独立来源入口</x:v>
      </x:c>
      <x:c r="G427" t="str">
        <x:v>儿童发热伴短暂抽搐，需分辨单纯/复杂性</x:v>
      </x:c>
      <x:c r="H427" t="str"/>
      <x:c r="I427" t="str">
        <x:v>儿科医生</x:v>
      </x:c>
      <x:c r="J427" t="str"/>
      <x:c r="K427" t="str"/>
      <x:c r="L427" t="str"/>
      <x:c r="M427" t="str"/>
      <x:c r="N427" t="str"/>
      <x:c r="O427" t="str">
        <x:v>aadc93658aca34f411d3400b2a4ebd57c822dc7fe203a770d26f3f4750a3849e</x:v>
      </x:c>
    </x:row>
    <x:row r="428">
      <x:c r="A428" t="str">
        <x:v>CLAIM-21901D1FCCBC88</x:v>
      </x:c>
      <x:c r="B428" t="str">
        <x:v>诊疗路径</x:v>
      </x:c>
      <x:c r="C428" t="str">
        <x:v>热性惊厥</x:v>
      </x:c>
      <x:c r="D428" t="str">
        <x:v>检查与诊断</x:v>
      </x:c>
      <x:c r="E428" t="str">
        <x:v>P1 专科优先</x:v>
      </x:c>
      <x:c r="F428" t="str">
        <x:v>缺少独立来源入口</x:v>
      </x:c>
      <x:c r="G428" t="str">
        <x:v>发作持续时间、局灶性、复发、恢复情况</x:v>
      </x:c>
      <x:c r="H428" t="str"/>
      <x:c r="I428" t="str">
        <x:v>儿科医生</x:v>
      </x:c>
      <x:c r="J428" t="str"/>
      <x:c r="K428" t="str"/>
      <x:c r="L428" t="str"/>
      <x:c r="M428" t="str"/>
      <x:c r="N428" t="str"/>
      <x:c r="O428" t="str">
        <x:v>960ac870405d4f8f5dff995792cbde2f478994e83c44c3102ee077d7cca0afd3</x:v>
      </x:c>
    </x:row>
    <x:row r="429">
      <x:c r="A429" t="str">
        <x:v>CLAIM-C5C6757F5779D6</x:v>
      </x:c>
      <x:c r="B429" t="str">
        <x:v>诊疗路径</x:v>
      </x:c>
      <x:c r="C429" t="str">
        <x:v>热性惊厥</x:v>
      </x:c>
      <x:c r="D429" t="str">
        <x:v>鉴别诊断</x:v>
      </x:c>
      <x:c r="E429" t="str">
        <x:v>P1 专科优先</x:v>
      </x:c>
      <x:c r="F429" t="str">
        <x:v>缺少独立来源入口</x:v>
      </x:c>
      <x:c r="G429" t="str">
        <x:v>中枢感染、电解质紊乱、癫痫</x:v>
      </x:c>
      <x:c r="H429" t="str"/>
      <x:c r="I429" t="str">
        <x:v>儿科医生</x:v>
      </x:c>
      <x:c r="J429" t="str"/>
      <x:c r="K429" t="str"/>
      <x:c r="L429" t="str"/>
      <x:c r="M429" t="str"/>
      <x:c r="N429" t="str"/>
      <x:c r="O429" t="str">
        <x:v>4762a3e43f7090f5c8037917030cc323a0099f7df4767ae80dfa874821e5f86c</x:v>
      </x:c>
    </x:row>
    <x:row r="430">
      <x:c r="A430" t="str">
        <x:v>CLAIM-867AA54A06D5D7</x:v>
      </x:c>
      <x:c r="B430" t="str">
        <x:v>诊疗路径</x:v>
      </x:c>
      <x:c r="C430" t="str">
        <x:v>热性惊厥</x:v>
      </x:c>
      <x:c r="D430" t="str">
        <x:v>治疗原则</x:v>
      </x:c>
      <x:c r="E430" t="str">
        <x:v>P0 临床高风险</x:v>
      </x:c>
      <x:c r="F430" t="str">
        <x:v>缺少独立来源入口</x:v>
      </x:c>
      <x:c r="G430" t="str">
        <x:v>保护气道与安全体位；持续抽搐执行急诊流程</x:v>
      </x:c>
      <x:c r="H430" t="str"/>
      <x:c r="I430" t="str">
        <x:v>儿科医生+临床药师</x:v>
      </x:c>
      <x:c r="J430" t="str"/>
      <x:c r="K430" t="str"/>
      <x:c r="L430" t="str"/>
      <x:c r="M430" t="str"/>
      <x:c r="N430" t="str"/>
      <x:c r="O430" t="str">
        <x:v>61b350df4e086a2274d4fd301d5d85b3f6f74fab831f804d22838ca3a111dd61</x:v>
      </x:c>
    </x:row>
    <x:row r="431">
      <x:c r="A431" t="str">
        <x:v>CLAIM-8537C972415BEE</x:v>
      </x:c>
      <x:c r="B431" t="str">
        <x:v>诊疗路径</x:v>
      </x:c>
      <x:c r="C431" t="str">
        <x:v>热性惊厥</x:v>
      </x:c>
      <x:c r="D431" t="str">
        <x:v>输液注意</x:v>
      </x:c>
      <x:c r="E431" t="str">
        <x:v>P0 临床高风险</x:v>
      </x:c>
      <x:c r="F431" t="str">
        <x:v>缺少独立来源入口</x:v>
      </x:c>
      <x:c r="G431" t="str">
        <x:v>不能默认有输液指征。出现休克、重度脱水、无法口服或需静脉治疗时，核对液体种类、药品批准说明书、浓度、速率、肾功能和监测计划；不自动生成医嘱。</x:v>
      </x:c>
      <x:c r="H431" t="str"/>
      <x:c r="I431" t="str">
        <x:v>儿科医生+临床药师</x:v>
      </x:c>
      <x:c r="J431" t="str"/>
      <x:c r="K431" t="str"/>
      <x:c r="L431" t="str"/>
      <x:c r="M431" t="str"/>
      <x:c r="N431" t="str"/>
      <x:c r="O431" t="str">
        <x:v>de5132a3b0e9294e4dbdf82fbb46cfdd6414e38b569f33fc5959380e6b41244e</x:v>
      </x:c>
    </x:row>
    <x:row r="432">
      <x:c r="A432" t="str">
        <x:v>CLAIM-B61FBD09E798F7</x:v>
      </x:c>
      <x:c r="B432" t="str">
        <x:v>诊疗路径</x:v>
      </x:c>
      <x:c r="C432" t="str">
        <x:v>热性惊厥</x:v>
      </x:c>
      <x:c r="D432" t="str">
        <x:v>复评</x:v>
      </x:c>
      <x:c r="E432" t="str">
        <x:v>P0 临床高风险</x:v>
      </x:c>
      <x:c r="F432" t="str">
        <x:v>缺少独立来源入口</x:v>
      </x:c>
      <x:c r="G432" t="str">
        <x:v>记录治疗后病情、体温、生命体征、摄入/尿量与危险信号；无改善时复核诊断、并发症及转诊/住院指征。</x:v>
      </x:c>
      <x:c r="H432" t="str"/>
      <x:c r="I432" t="str">
        <x:v>儿科医生</x:v>
      </x:c>
      <x:c r="J432" t="str"/>
      <x:c r="K432" t="str"/>
      <x:c r="L432" t="str"/>
      <x:c r="M432" t="str"/>
      <x:c r="N432" t="str"/>
      <x:c r="O432" t="str">
        <x:v>1e8158829859de4155328f9ed4aa4d2dbee926535ccb8c4df5d8cd019e4dc30e</x:v>
      </x:c>
    </x:row>
    <x:row r="433">
      <x:c r="A433" t="str">
        <x:v>CLAIM-A45E2E6FD102B4</x:v>
      </x:c>
      <x:c r="B433" t="str">
        <x:v>诊疗路径</x:v>
      </x:c>
      <x:c r="C433" t="str">
        <x:v>热性惊厥</x:v>
      </x:c>
      <x:c r="D433" t="str">
        <x:v>危险信号</x:v>
      </x:c>
      <x:c r="E433" t="str">
        <x:v>P0 临床高风险</x:v>
      </x:c>
      <x:c r="F433" t="str">
        <x:v>缺少独立来源入口</x:v>
      </x:c>
      <x:c r="G433" t="str">
        <x:v>抽搐超过5分钟、持续意识异常、颈强直</x:v>
      </x:c>
      <x:c r="H433" t="str"/>
      <x:c r="I433" t="str">
        <x:v>儿科医生</x:v>
      </x:c>
      <x:c r="J433" t="str"/>
      <x:c r="K433" t="str"/>
      <x:c r="L433" t="str"/>
      <x:c r="M433" t="str"/>
      <x:c r="N433" t="str"/>
      <x:c r="O433" t="str">
        <x:v>d38e8399f15934b9277e3c3be1b6a3e61aa789ab5f43ac827476d010d34ab47a</x:v>
      </x:c>
    </x:row>
    <x:row r="434">
      <x:c r="A434" t="str">
        <x:v>CLAIM-D679F4CCB87E19</x:v>
      </x:c>
      <x:c r="B434" t="str">
        <x:v>基础专题</x:v>
      </x:c>
      <x:c r="C434" t="str">
        <x:v>支气管肺炎</x:v>
      </x:c>
      <x:c r="D434" t="str">
        <x:v>临床识别</x:v>
      </x:c>
      <x:c r="E434" t="str">
        <x:v>P2 常规</x:v>
      </x:c>
      <x:c r="F434" t="str">
        <x:v>有候选来源入口，尚未定位原文</x:v>
      </x:c>
      <x:c r="G434" t="str">
        <x:v>咳嗽、发热、呼吸增快、肺部啰音；是影像/病理分布描述，不等同细菌性</x:v>
      </x:c>
      <x:c r="H434" t="str">
        <x:v>https://pubmed.ncbi.nlm.nih.gov/39327958/</x:v>
      </x:c>
      <x:c r="I434" t="str">
        <x:v>儿科医生</x:v>
      </x:c>
      <x:c r="J434" t="str"/>
      <x:c r="K434" t="str"/>
      <x:c r="L434" t="str"/>
      <x:c r="M434" t="str"/>
      <x:c r="N434" t="str"/>
      <x:c r="O434" t="str">
        <x:v>ce1bbf810b2c39cfc12a590da78797bb6dfb6ade88442cc9a54a1178e330c2ba</x:v>
      </x:c>
    </x:row>
    <x:row r="435">
      <x:c r="A435" t="str">
        <x:v>CLAIM-07C7A0E217B7F7</x:v>
      </x:c>
      <x:c r="B435" t="str">
        <x:v>基础专题</x:v>
      </x:c>
      <x:c r="C435" t="str">
        <x:v>支气管肺炎</x:v>
      </x:c>
      <x:c r="D435" t="str">
        <x:v>检查与鉴别</x:v>
      </x:c>
      <x:c r="E435" t="str">
        <x:v>P2 常规</x:v>
      </x:c>
      <x:c r="F435" t="str">
        <x:v>有候选来源入口，尚未定位原文</x:v>
      </x:c>
      <x:c r="G435" t="str">
        <x:v>结合呼吸频率、血氧和病原风险；与病毒感染、喘息性疾病及异物吸入鉴别</x:v>
      </x:c>
      <x:c r="H435" t="str">
        <x:v>https://pubmed.ncbi.nlm.nih.gov/39327958/</x:v>
      </x:c>
      <x:c r="I435" t="str">
        <x:v>儿科医生</x:v>
      </x:c>
      <x:c r="J435" t="str"/>
      <x:c r="K435" t="str"/>
      <x:c r="L435" t="str"/>
      <x:c r="M435" t="str"/>
      <x:c r="N435" t="str"/>
      <x:c r="O435" t="str">
        <x:v>de822c244ca48cf073bb8f41740db31723d14ee38c2c7514c8a3c3d572b856e8</x:v>
      </x:c>
    </x:row>
    <x:row r="436">
      <x:c r="A436" t="str">
        <x:v>CLAIM-CD6C96CDAD6552</x:v>
      </x:c>
      <x:c r="B436" t="str">
        <x:v>基础专题</x:v>
      </x:c>
      <x:c r="C436" t="str">
        <x:v>支气管肺炎</x:v>
      </x:c>
      <x:c r="D436" t="str">
        <x:v>处理与用药原则</x:v>
      </x:c>
      <x:c r="E436" t="str">
        <x:v>P2 常规</x:v>
      </x:c>
      <x:c r="F436" t="str">
        <x:v>有候选来源入口，尚未定位原文</x:v>
      </x:c>
      <x:c r="G436" t="str">
        <x:v>先评估氧合、饮水和重症指征；仅在细菌感染明确或高度怀疑时选抗菌药</x:v>
      </x:c>
      <x:c r="H436" t="str">
        <x:v>https://pubmed.ncbi.nlm.nih.gov/39327958/</x:v>
      </x:c>
      <x:c r="I436" t="str">
        <x:v>儿科医生</x:v>
      </x:c>
      <x:c r="J436" t="str"/>
      <x:c r="K436" t="str"/>
      <x:c r="L436" t="str"/>
      <x:c r="M436" t="str"/>
      <x:c r="N436" t="str"/>
      <x:c r="O436" t="str">
        <x:v>66639fba412639e7e0490ed8a050b275c355866a9be5140663b4b9b9bcb96b8d</x:v>
      </x:c>
    </x:row>
    <x:row r="437">
      <x:c r="A437" t="str">
        <x:v>CLAIM-BF655E2F45A0D6</x:v>
      </x:c>
      <x:c r="B437" t="str">
        <x:v>基础专题</x:v>
      </x:c>
      <x:c r="C437" t="str">
        <x:v>支气管肺炎</x:v>
      </x:c>
      <x:c r="D437" t="str">
        <x:v>紧急警示</x:v>
      </x:c>
      <x:c r="E437" t="str">
        <x:v>P2 常规</x:v>
      </x:c>
      <x:c r="F437" t="str">
        <x:v>有候选来源入口，尚未定位原文</x:v>
      </x:c>
      <x:c r="G437" t="str">
        <x:v>呼吸费力、发绀、氧合下降、不能饮水</x:v>
      </x:c>
      <x:c r="H437" t="str">
        <x:v>https://pubmed.ncbi.nlm.nih.gov/39327958/</x:v>
      </x:c>
      <x:c r="I437" t="str">
        <x:v>儿科医生</x:v>
      </x:c>
      <x:c r="J437" t="str"/>
      <x:c r="K437" t="str"/>
      <x:c r="L437" t="str"/>
      <x:c r="M437" t="str"/>
      <x:c r="N437" t="str"/>
      <x:c r="O437" t="str">
        <x:v>4e2a529f413bcb7456bd229489d6207e386d233a6e51916e9a5efeb2e23b20ab</x:v>
      </x:c>
    </x:row>
    <x:row r="438">
      <x:c r="A438" t="str">
        <x:v>CLAIM-45E301B3BA7AFA</x:v>
      </x:c>
      <x:c r="B438" t="str">
        <x:v>基础专题</x:v>
      </x:c>
      <x:c r="C438" t="str">
        <x:v>支气管肺炎</x:v>
      </x:c>
      <x:c r="D438" t="str">
        <x:v>常见误区</x:v>
      </x:c>
      <x:c r="E438" t="str">
        <x:v>P2 常规</x:v>
      </x:c>
      <x:c r="F438" t="str">
        <x:v>有候选来源入口，尚未定位原文</x:v>
      </x:c>
      <x:c r="G438" t="str">
        <x:v>不要因为影像写“支气管肺炎”就自动输头孢</x:v>
      </x:c>
      <x:c r="H438" t="str">
        <x:v>https://pubmed.ncbi.nlm.nih.gov/39327958/</x:v>
      </x:c>
      <x:c r="I438" t="str">
        <x:v>儿科医生</x:v>
      </x:c>
      <x:c r="J438" t="str"/>
      <x:c r="K438" t="str"/>
      <x:c r="L438" t="str"/>
      <x:c r="M438" t="str"/>
      <x:c r="N438" t="str"/>
      <x:c r="O438" t="str">
        <x:v>29b8513d7ea9703a068d5b087b9b4cc100c249e9bdff0e645005de0ad9eb22bb</x:v>
      </x:c>
    </x:row>
    <x:row r="439">
      <x:c r="A439" t="str">
        <x:v>CLAIM-9FF0424F15386D</x:v>
      </x:c>
      <x:c r="B439" t="str">
        <x:v>基础专题</x:v>
      </x:c>
      <x:c r="C439" t="str">
        <x:v>肺炎支原体肺炎</x:v>
      </x:c>
      <x:c r="D439" t="str">
        <x:v>临床识别</x:v>
      </x:c>
      <x:c r="E439" t="str">
        <x:v>P2 常规</x:v>
      </x:c>
      <x:c r="F439" t="str">
        <x:v>有候选来源入口，尚未定位原文</x:v>
      </x:c>
      <x:c r="G439" t="str">
        <x:v>学龄儿童持续发热、咳嗽；体征与影像不一定一致</x:v>
      </x:c>
      <x:c r="H439" t="str">
        <x:v>https://www.nhc.gov.cn/yzygj/c100068/202509/19e7145436b049a68d4ba8c2060dfa56.shtml</x:v>
      </x:c>
      <x:c r="I439" t="str">
        <x:v>儿科医生</x:v>
      </x:c>
      <x:c r="J439" t="str"/>
      <x:c r="K439" t="str"/>
      <x:c r="L439" t="str"/>
      <x:c r="M439" t="str"/>
      <x:c r="N439" t="str"/>
      <x:c r="O439" t="str">
        <x:v>10a4e0c78b8941566c4f8129dff743421363767070d1046131627dccb6a8802b</x:v>
      </x:c>
    </x:row>
    <x:row r="440">
      <x:c r="A440" t="str">
        <x:v>CLAIM-3067B65BCD059F</x:v>
      </x:c>
      <x:c r="B440" t="str">
        <x:v>基础专题</x:v>
      </x:c>
      <x:c r="C440" t="str">
        <x:v>肺炎支原体肺炎</x:v>
      </x:c>
      <x:c r="D440" t="str">
        <x:v>检查与鉴别</x:v>
      </x:c>
      <x:c r="E440" t="str">
        <x:v>P2 常规</x:v>
      </x:c>
      <x:c r="F440" t="str">
        <x:v>有候选来源入口，尚未定位原文</x:v>
      </x:c>
      <x:c r="G440" t="str">
        <x:v>结合流行病学、病原检测和影像；注意耐药、混合感染和肺不张</x:v>
      </x:c>
      <x:c r="H440" t="str">
        <x:v>https://www.nhc.gov.cn/yzygj/c100068/202509/19e7145436b049a68d4ba8c2060dfa56.shtml</x:v>
      </x:c>
      <x:c r="I440" t="str">
        <x:v>儿科医生</x:v>
      </x:c>
      <x:c r="J440" t="str"/>
      <x:c r="K440" t="str"/>
      <x:c r="L440" t="str"/>
      <x:c r="M440" t="str"/>
      <x:c r="N440" t="str"/>
      <x:c r="O440" t="str">
        <x:v>a4c20f195c86ed450a0064ba7de0d195fb5105303c7e96510f42e1e3d9366490</x:v>
      </x:c>
    </x:row>
    <x:row r="441">
      <x:c r="A441" t="str">
        <x:v>CLAIM-01E895EAC1C3F0</x:v>
      </x:c>
      <x:c r="B441" t="str">
        <x:v>基础专题</x:v>
      </x:c>
      <x:c r="C441" t="str">
        <x:v>肺炎支原体肺炎</x:v>
      </x:c>
      <x:c r="D441" t="str">
        <x:v>处理与用药原则</x:v>
      </x:c>
      <x:c r="E441" t="str">
        <x:v>P2 常规</x:v>
      </x:c>
      <x:c r="F441" t="str">
        <x:v>有候选来源入口，尚未定位原文</x:v>
      </x:c>
      <x:c r="G441" t="str">
        <x:v>依据2025国家指南分层；轻症通常口服；重症或无反应需复评并识别并发症</x:v>
      </x:c>
      <x:c r="H441" t="str">
        <x:v>https://www.nhc.gov.cn/yzygj/c100068/202509/19e7145436b049a68d4ba8c2060dfa56.shtml</x:v>
      </x:c>
      <x:c r="I441" t="str">
        <x:v>儿科医生</x:v>
      </x:c>
      <x:c r="J441" t="str"/>
      <x:c r="K441" t="str"/>
      <x:c r="L441" t="str"/>
      <x:c r="M441" t="str"/>
      <x:c r="N441" t="str"/>
      <x:c r="O441" t="str">
        <x:v>ddc7326d511a6b46d873f13e935830da8c2b63304971cdf74eef47f5d324c64a</x:v>
      </x:c>
    </x:row>
    <x:row r="442">
      <x:c r="A442" t="str">
        <x:v>CLAIM-0BD1E4E5B08BAB</x:v>
      </x:c>
      <x:c r="B442" t="str">
        <x:v>基础专题</x:v>
      </x:c>
      <x:c r="C442" t="str">
        <x:v>肺炎支原体肺炎</x:v>
      </x:c>
      <x:c r="D442" t="str">
        <x:v>紧急警示</x:v>
      </x:c>
      <x:c r="E442" t="str">
        <x:v>P2 常规</x:v>
      </x:c>
      <x:c r="F442" t="str">
        <x:v>有候选来源入口，尚未定位原文</x:v>
      </x:c>
      <x:c r="G442" t="str">
        <x:v>持续高热且氧合恶化、整叶实变、气道阻塞</x:v>
      </x:c>
      <x:c r="H442" t="str">
        <x:v>https://www.nhc.gov.cn/yzygj/c100068/202509/19e7145436b049a68d4ba8c2060dfa56.shtml</x:v>
      </x:c>
      <x:c r="I442" t="str">
        <x:v>儿科医生</x:v>
      </x:c>
      <x:c r="J442" t="str"/>
      <x:c r="K442" t="str"/>
      <x:c r="L442" t="str"/>
      <x:c r="M442" t="str"/>
      <x:c r="N442" t="str"/>
      <x:c r="O442" t="str">
        <x:v>6c43f364afee8c6f8fa898880fe742bcd4b900c5963d7ff90148535fb3efd380</x:v>
      </x:c>
    </x:row>
    <x:row r="443">
      <x:c r="A443" t="str">
        <x:v>CLAIM-8F343FB9445387</x:v>
      </x:c>
      <x:c r="B443" t="str">
        <x:v>基础专题</x:v>
      </x:c>
      <x:c r="C443" t="str">
        <x:v>肺炎支原体肺炎</x:v>
      </x:c>
      <x:c r="D443" t="str">
        <x:v>常见误区</x:v>
      </x:c>
      <x:c r="E443" t="str">
        <x:v>P2 常规</x:v>
      </x:c>
      <x:c r="F443" t="str">
        <x:v>有候选来源入口，尚未定位原文</x:v>
      </x:c>
      <x:c r="G443" t="str">
        <x:v>β-内酰胺类不能直接治疗无细胞壁的支原体</x:v>
      </x:c>
      <x:c r="H443" t="str">
        <x:v>https://www.nhc.gov.cn/yzygj/c100068/202509/19e7145436b049a68d4ba8c2060dfa56.shtml</x:v>
      </x:c>
      <x:c r="I443" t="str">
        <x:v>儿科医生</x:v>
      </x:c>
      <x:c r="J443" t="str"/>
      <x:c r="K443" t="str"/>
      <x:c r="L443" t="str"/>
      <x:c r="M443" t="str"/>
      <x:c r="N443" t="str"/>
      <x:c r="O443" t="str">
        <x:v>c28f1f7b25615f18fa210411dba88baee6fe661b3d468aa154b9c3f1d9748a70</x:v>
      </x:c>
    </x:row>
    <x:row r="444">
      <x:c r="A444" t="str">
        <x:v>CLAIM-BFDBF108FE9EDA</x:v>
      </x:c>
      <x:c r="B444" t="str">
        <x:v>基础专题</x:v>
      </x:c>
      <x:c r="C444" t="str">
        <x:v>病毒性肺炎</x:v>
      </x:c>
      <x:c r="D444" t="str">
        <x:v>临床识别</x:v>
      </x:c>
      <x:c r="E444" t="str">
        <x:v>P2 常规</x:v>
      </x:c>
      <x:c r="F444" t="str">
        <x:v>有候选来源入口，尚未定位原文</x:v>
      </x:c>
      <x:c r="G444" t="str">
        <x:v>呼吸道病毒感染相关发热、咳嗽、呼吸增快</x:v>
      </x:c>
      <x:c r="H444" t="str">
        <x:v>https://pubmed.ncbi.nlm.nih.gov/39327958/</x:v>
      </x:c>
      <x:c r="I444" t="str">
        <x:v>儿科医生</x:v>
      </x:c>
      <x:c r="J444" t="str"/>
      <x:c r="K444" t="str"/>
      <x:c r="L444" t="str"/>
      <x:c r="M444" t="str"/>
      <x:c r="N444" t="str"/>
      <x:c r="O444" t="str">
        <x:v>2eba856d0a9547be6c060265785ed50fb9d01e2e11defeec3509cec0d30f3b72</x:v>
      </x:c>
    </x:row>
    <x:row r="445">
      <x:c r="A445" t="str">
        <x:v>CLAIM-BC71F5F2531926</x:v>
      </x:c>
      <x:c r="B445" t="str">
        <x:v>基础专题</x:v>
      </x:c>
      <x:c r="C445" t="str">
        <x:v>病毒性肺炎</x:v>
      </x:c>
      <x:c r="D445" t="str">
        <x:v>检查与鉴别</x:v>
      </x:c>
      <x:c r="E445" t="str">
        <x:v>P2 常规</x:v>
      </x:c>
      <x:c r="F445" t="str">
        <x:v>有候选来源入口，尚未定位原文</x:v>
      </x:c>
      <x:c r="G445" t="str">
        <x:v>重点评估血氧、脱水和合并细菌感染指征；不凭单一血常规判定病原</x:v>
      </x:c>
      <x:c r="H445" t="str">
        <x:v>https://pubmed.ncbi.nlm.nih.gov/39327958/</x:v>
      </x:c>
      <x:c r="I445" t="str">
        <x:v>儿科医生</x:v>
      </x:c>
      <x:c r="J445" t="str"/>
      <x:c r="K445" t="str"/>
      <x:c r="L445" t="str"/>
      <x:c r="M445" t="str"/>
      <x:c r="N445" t="str"/>
      <x:c r="O445" t="str">
        <x:v>602d3fcba18aff7a4bc87243ed5c6ae8a30b2598518cae6e8a501d8270cc925b</x:v>
      </x:c>
    </x:row>
    <x:row r="446">
      <x:c r="A446" t="str">
        <x:v>CLAIM-60986047ECBA7A</x:v>
      </x:c>
      <x:c r="B446" t="str">
        <x:v>基础专题</x:v>
      </x:c>
      <x:c r="C446" t="str">
        <x:v>病毒性肺炎</x:v>
      </x:c>
      <x:c r="D446" t="str">
        <x:v>处理与用药原则</x:v>
      </x:c>
      <x:c r="E446" t="str">
        <x:v>P2 常规</x:v>
      </x:c>
      <x:c r="F446" t="str">
        <x:v>有候选来源入口，尚未定位原文</x:v>
      </x:c>
      <x:c r="G446" t="str">
        <x:v>大多以支持治疗为主；流感与其他特定病毒按病原考虑抗病毒措施</x:v>
      </x:c>
      <x:c r="H446" t="str">
        <x:v>https://pubmed.ncbi.nlm.nih.gov/39327958/</x:v>
      </x:c>
      <x:c r="I446" t="str">
        <x:v>儿科医生</x:v>
      </x:c>
      <x:c r="J446" t="str"/>
      <x:c r="K446" t="str"/>
      <x:c r="L446" t="str"/>
      <x:c r="M446" t="str"/>
      <x:c r="N446" t="str"/>
      <x:c r="O446" t="str">
        <x:v>5d92347c8db032170eb8497bfebf8c04e4126cf0181a72033d94a0a3d902fb3a</x:v>
      </x:c>
    </x:row>
    <x:row r="447">
      <x:c r="A447" t="str">
        <x:v>CLAIM-4D0AB6997E002A</x:v>
      </x:c>
      <x:c r="B447" t="str">
        <x:v>基础专题</x:v>
      </x:c>
      <x:c r="C447" t="str">
        <x:v>病毒性肺炎</x:v>
      </x:c>
      <x:c r="D447" t="str">
        <x:v>紧急警示</x:v>
      </x:c>
      <x:c r="E447" t="str">
        <x:v>P2 常规</x:v>
      </x:c>
      <x:c r="F447" t="str">
        <x:v>有候选来源入口，尚未定位原文</x:v>
      </x:c>
      <x:c r="G447" t="str">
        <x:v>低氧、呼吸暂停、严重呼吸窘迫</x:v>
      </x:c>
      <x:c r="H447" t="str">
        <x:v>https://pubmed.ncbi.nlm.nih.gov/39327958/</x:v>
      </x:c>
      <x:c r="I447" t="str">
        <x:v>儿科医生</x:v>
      </x:c>
      <x:c r="J447" t="str"/>
      <x:c r="K447" t="str"/>
      <x:c r="L447" t="str"/>
      <x:c r="M447" t="str"/>
      <x:c r="N447" t="str"/>
      <x:c r="O447" t="str">
        <x:v>c9433ba769b9afbc98e26d67325c5fa8c08364bfcda4cc06d5e1dcbf2b5115e7</x:v>
      </x:c>
    </x:row>
    <x:row r="448">
      <x:c r="A448" t="str">
        <x:v>CLAIM-BAEA6410C37002</x:v>
      </x:c>
      <x:c r="B448" t="str">
        <x:v>基础专题</x:v>
      </x:c>
      <x:c r="C448" t="str">
        <x:v>病毒性肺炎</x:v>
      </x:c>
      <x:c r="D448" t="str">
        <x:v>常见误区</x:v>
      </x:c>
      <x:c r="E448" t="str">
        <x:v>P2 常规</x:v>
      </x:c>
      <x:c r="F448" t="str">
        <x:v>有候选来源入口，尚未定位原文</x:v>
      </x:c>
      <x:c r="G448" t="str">
        <x:v>病毒性肺炎不常规使用抗菌注射药</x:v>
      </x:c>
      <x:c r="H448" t="str">
        <x:v>https://pubmed.ncbi.nlm.nih.gov/39327958/</x:v>
      </x:c>
      <x:c r="I448" t="str">
        <x:v>儿科医生</x:v>
      </x:c>
      <x:c r="J448" t="str"/>
      <x:c r="K448" t="str"/>
      <x:c r="L448" t="str"/>
      <x:c r="M448" t="str"/>
      <x:c r="N448" t="str"/>
      <x:c r="O448" t="str">
        <x:v>6ba0683faebe3d56889dff6356fed2fab5fcc38ac25190dde9805e71d775f621</x:v>
      </x:c>
    </x:row>
    <x:row r="449">
      <x:c r="A449" t="str">
        <x:v>CLAIM-FFB12C08937A69</x:v>
      </x:c>
      <x:c r="B449" t="str">
        <x:v>基础专题</x:v>
      </x:c>
      <x:c r="C449" t="str">
        <x:v>细菌性社区获得性肺炎</x:v>
      </x:c>
      <x:c r="D449" t="str">
        <x:v>临床识别</x:v>
      </x:c>
      <x:c r="E449" t="str">
        <x:v>P2 常规</x:v>
      </x:c>
      <x:c r="F449" t="str">
        <x:v>有候选来源入口，尚未定位原文</x:v>
      </x:c>
      <x:c r="G449" t="str">
        <x:v>高热、呼吸窘迫、局灶体征可提示；表现并不特异</x:v>
      </x:c>
      <x:c r="H449" t="str">
        <x:v>https://pubmed.ncbi.nlm.nih.gov/39327958/</x:v>
      </x:c>
      <x:c r="I449" t="str">
        <x:v>儿科医生</x:v>
      </x:c>
      <x:c r="J449" t="str"/>
      <x:c r="K449" t="str"/>
      <x:c r="L449" t="str"/>
      <x:c r="M449" t="str"/>
      <x:c r="N449" t="str"/>
      <x:c r="O449" t="str">
        <x:v>f2a0adb0115bf713ba4eb975e7d5baac95a429006214c7ca1d9ae63fd5e7df29</x:v>
      </x:c>
    </x:row>
    <x:row r="450">
      <x:c r="A450" t="str">
        <x:v>CLAIM-715483F6106832</x:v>
      </x:c>
      <x:c r="B450" t="str">
        <x:v>基础专题</x:v>
      </x:c>
      <x:c r="C450" t="str">
        <x:v>细菌性社区获得性肺炎</x:v>
      </x:c>
      <x:c r="D450" t="str">
        <x:v>检查与鉴别</x:v>
      </x:c>
      <x:c r="E450" t="str">
        <x:v>P2 常规</x:v>
      </x:c>
      <x:c r="F450" t="str">
        <x:v>有候选来源入口，尚未定位原文</x:v>
      </x:c>
      <x:c r="G450" t="str">
        <x:v>评估肺炎链球菌等常见病原、重症风险、脓胸</x:v>
      </x:c>
      <x:c r="H450" t="str">
        <x:v>https://pubmed.ncbi.nlm.nih.gov/39327958/</x:v>
      </x:c>
      <x:c r="I450" t="str">
        <x:v>儿科医生</x:v>
      </x:c>
      <x:c r="J450" t="str"/>
      <x:c r="K450" t="str"/>
      <x:c r="L450" t="str"/>
      <x:c r="M450" t="str"/>
      <x:c r="N450" t="str"/>
      <x:c r="O450" t="str">
        <x:v>b68e79821ed029657cfa3e229fe4856bce6fc9b365ebdd1b5fd2380343a444b2</x:v>
      </x:c>
    </x:row>
    <x:row r="451">
      <x:c r="A451" t="str">
        <x:v>CLAIM-271B0F08A59B18</x:v>
      </x:c>
      <x:c r="B451" t="str">
        <x:v>基础专题</x:v>
      </x:c>
      <x:c r="C451" t="str">
        <x:v>细菌性社区获得性肺炎</x:v>
      </x:c>
      <x:c r="D451" t="str">
        <x:v>处理与用药原则</x:v>
      </x:c>
      <x:c r="E451" t="str">
        <x:v>P2 常规</x:v>
      </x:c>
      <x:c r="F451" t="str">
        <x:v>有候选来源入口，尚未定位原文</x:v>
      </x:c>
      <x:c r="G451" t="str">
        <x:v>尽量选择符合本院药敏和指南的窄谱有效方案；48–72小时复评</x:v>
      </x:c>
      <x:c r="H451" t="str">
        <x:v>https://pubmed.ncbi.nlm.nih.gov/39327958/</x:v>
      </x:c>
      <x:c r="I451" t="str">
        <x:v>儿科医生</x:v>
      </x:c>
      <x:c r="J451" t="str"/>
      <x:c r="K451" t="str"/>
      <x:c r="L451" t="str"/>
      <x:c r="M451" t="str"/>
      <x:c r="N451" t="str"/>
      <x:c r="O451" t="str">
        <x:v>416e77e862a954919f14c65168826094618dcafe6110c25ef0b006e3a4436818</x:v>
      </x:c>
    </x:row>
    <x:row r="452">
      <x:c r="A452" t="str">
        <x:v>CLAIM-B7959E85C212F7</x:v>
      </x:c>
      <x:c r="B452" t="str">
        <x:v>基础专题</x:v>
      </x:c>
      <x:c r="C452" t="str">
        <x:v>细菌性社区获得性肺炎</x:v>
      </x:c>
      <x:c r="D452" t="str">
        <x:v>紧急警示</x:v>
      </x:c>
      <x:c r="E452" t="str">
        <x:v>P2 常规</x:v>
      </x:c>
      <x:c r="F452" t="str">
        <x:v>有候选来源入口，尚未定位原文</x:v>
      </x:c>
      <x:c r="G452" t="str">
        <x:v>胸腔积液、脓胸、休克、持续低氧</x:v>
      </x:c>
      <x:c r="H452" t="str">
        <x:v>https://pubmed.ncbi.nlm.nih.gov/39327958/</x:v>
      </x:c>
      <x:c r="I452" t="str">
        <x:v>儿科医生</x:v>
      </x:c>
      <x:c r="J452" t="str"/>
      <x:c r="K452" t="str"/>
      <x:c r="L452" t="str"/>
      <x:c r="M452" t="str"/>
      <x:c r="N452" t="str"/>
      <x:c r="O452" t="str">
        <x:v>5931b3348c9738da09da0712582f5acf17e3bcbecaa1394a6c1bca866131a0c1</x:v>
      </x:c>
    </x:row>
    <x:row r="453">
      <x:c r="A453" t="str">
        <x:v>CLAIM-7774A2C3D8C9A8</x:v>
      </x:c>
      <x:c r="B453" t="str">
        <x:v>基础专题</x:v>
      </x:c>
      <x:c r="C453" t="str">
        <x:v>细菌性社区获得性肺炎</x:v>
      </x:c>
      <x:c r="D453" t="str">
        <x:v>常见误区</x:v>
      </x:c>
      <x:c r="E453" t="str">
        <x:v>P2 常规</x:v>
      </x:c>
      <x:c r="F453" t="str">
        <x:v>有候选来源入口，尚未定位原文</x:v>
      </x:c>
      <x:c r="G453" t="str">
        <x:v>抗菌药疗程应包含静脉与口服总疗程</x:v>
      </x:c>
      <x:c r="H453" t="str">
        <x:v>https://pubmed.ncbi.nlm.nih.gov/39327958/</x:v>
      </x:c>
      <x:c r="I453" t="str">
        <x:v>儿科医生</x:v>
      </x:c>
      <x:c r="J453" t="str"/>
      <x:c r="K453" t="str"/>
      <x:c r="L453" t="str"/>
      <x:c r="M453" t="str"/>
      <x:c r="N453" t="str"/>
      <x:c r="O453" t="str">
        <x:v>9f96a72ea91a6cdc360e2791920237cd82071e43238097bf881127fc93709cb6</x:v>
      </x:c>
    </x:row>
    <x:row r="454">
      <x:c r="A454" t="str">
        <x:v>CLAIM-063E18A11AEFE2</x:v>
      </x:c>
      <x:c r="B454" t="str">
        <x:v>基础专题</x:v>
      </x:c>
      <x:c r="C454" t="str">
        <x:v>毛细支气管炎</x:v>
      </x:c>
      <x:c r="D454" t="str">
        <x:v>临床识别</x:v>
      </x:c>
      <x:c r="E454" t="str">
        <x:v>P2 常规</x:v>
      </x:c>
      <x:c r="F454" t="str">
        <x:v>缺少独立来源入口</x:v>
      </x:c>
      <x:c r="G454" t="str">
        <x:v>婴幼儿先有鼻塞、流涕，随后喘息、喂养困难</x:v>
      </x:c>
      <x:c r="H454" t="str"/>
      <x:c r="I454" t="str">
        <x:v>儿科医生</x:v>
      </x:c>
      <x:c r="J454" t="str"/>
      <x:c r="K454" t="str"/>
      <x:c r="L454" t="str"/>
      <x:c r="M454" t="str"/>
      <x:c r="N454" t="str"/>
      <x:c r="O454" t="str">
        <x:v>c6d9f8b4b4b4bdc2418f7c35dc9eee2c681577ceccfd8bd6fe3bcb9078c9de78</x:v>
      </x:c>
    </x:row>
    <x:row r="455">
      <x:c r="A455" t="str">
        <x:v>CLAIM-38C4CDE892BBD3</x:v>
      </x:c>
      <x:c r="B455" t="str">
        <x:v>基础专题</x:v>
      </x:c>
      <x:c r="C455" t="str">
        <x:v>毛细支气管炎</x:v>
      </x:c>
      <x:c r="D455" t="str">
        <x:v>检查与鉴别</x:v>
      </x:c>
      <x:c r="E455" t="str">
        <x:v>P2 常规</x:v>
      </x:c>
      <x:c r="F455" t="str">
        <x:v>缺少独立来源入口</x:v>
      </x:c>
      <x:c r="G455" t="str">
        <x:v>关注呼吸暂停风险、脱水、血氧；不必常规做胸片或抗菌治疗</x:v>
      </x:c>
      <x:c r="H455" t="str"/>
      <x:c r="I455" t="str">
        <x:v>儿科医生</x:v>
      </x:c>
      <x:c r="J455" t="str"/>
      <x:c r="K455" t="str"/>
      <x:c r="L455" t="str"/>
      <x:c r="M455" t="str"/>
      <x:c r="N455" t="str"/>
      <x:c r="O455" t="str">
        <x:v>fffe0578fa2d34a4c50bd9361d49ce2738e2f16e9d0ce46f44607e5db9f3f8a3</x:v>
      </x:c>
    </x:row>
    <x:row r="456">
      <x:c r="A456" t="str">
        <x:v>CLAIM-C518F543C8B496</x:v>
      </x:c>
      <x:c r="B456" t="str">
        <x:v>基础专题</x:v>
      </x:c>
      <x:c r="C456" t="str">
        <x:v>毛细支气管炎</x:v>
      </x:c>
      <x:c r="D456" t="str">
        <x:v>处理与用药原则</x:v>
      </x:c>
      <x:c r="E456" t="str">
        <x:v>P2 常规</x:v>
      </x:c>
      <x:c r="F456" t="str">
        <x:v>缺少独立来源入口</x:v>
      </x:c>
      <x:c r="G456" t="str">
        <x:v>鼻腔清理、饮水/喂养支持和必要的氧疗；根据当地路径调整</x:v>
      </x:c>
      <x:c r="H456" t="str"/>
      <x:c r="I456" t="str">
        <x:v>儿科医生</x:v>
      </x:c>
      <x:c r="J456" t="str"/>
      <x:c r="K456" t="str"/>
      <x:c r="L456" t="str"/>
      <x:c r="M456" t="str"/>
      <x:c r="N456" t="str"/>
      <x:c r="O456" t="str">
        <x:v>f997f89d5d3bc0dc389c7e660cb72ee2088eab34e07da583d6fa331eadaaae61</x:v>
      </x:c>
    </x:row>
    <x:row r="457">
      <x:c r="A457" t="str">
        <x:v>CLAIM-D5B5F1F6D63EC4</x:v>
      </x:c>
      <x:c r="B457" t="str">
        <x:v>基础专题</x:v>
      </x:c>
      <x:c r="C457" t="str">
        <x:v>毛细支气管炎</x:v>
      </x:c>
      <x:c r="D457" t="str">
        <x:v>紧急警示</x:v>
      </x:c>
      <x:c r="E457" t="str">
        <x:v>P2 常规</x:v>
      </x:c>
      <x:c r="F457" t="str">
        <x:v>缺少独立来源入口</x:v>
      </x:c>
      <x:c r="G457" t="str">
        <x:v>小月龄呼吸暂停、呻吟、吸气凹陷</x:v>
      </x:c>
      <x:c r="H457" t="str"/>
      <x:c r="I457" t="str">
        <x:v>儿科医生</x:v>
      </x:c>
      <x:c r="J457" t="str"/>
      <x:c r="K457" t="str"/>
      <x:c r="L457" t="str"/>
      <x:c r="M457" t="str"/>
      <x:c r="N457" t="str"/>
      <x:c r="O457" t="str">
        <x:v>f944286e215e6b9e6e9d2b608a806462c4176214ecebf3e206b42db6606aaaa4</x:v>
      </x:c>
    </x:row>
    <x:row r="458">
      <x:c r="A458" t="str">
        <x:v>CLAIM-7B9CEE0687216D</x:v>
      </x:c>
      <x:c r="B458" t="str">
        <x:v>基础专题</x:v>
      </x:c>
      <x:c r="C458" t="str">
        <x:v>毛细支气管炎</x:v>
      </x:c>
      <x:c r="D458" t="str">
        <x:v>常见误区</x:v>
      </x:c>
      <x:c r="E458" t="str">
        <x:v>P2 常规</x:v>
      </x:c>
      <x:c r="F458" t="str">
        <x:v>缺少独立来源入口</x:v>
      </x:c>
      <x:c r="G458" t="str">
        <x:v>常规抗生素与激素不用于普通毛细支气管炎</x:v>
      </x:c>
      <x:c r="H458" t="str"/>
      <x:c r="I458" t="str">
        <x:v>儿科医生</x:v>
      </x:c>
      <x:c r="J458" t="str"/>
      <x:c r="K458" t="str"/>
      <x:c r="L458" t="str"/>
      <x:c r="M458" t="str"/>
      <x:c r="N458" t="str"/>
      <x:c r="O458" t="str">
        <x:v>1834f3162546d3eb73d505c90ec4f23f711a04397564ac5c81050f870b4b37ed</x:v>
      </x:c>
    </x:row>
    <x:row r="459">
      <x:c r="A459" t="str">
        <x:v>CLAIM-F0258E261F73BF</x:v>
      </x:c>
      <x:c r="B459" t="str">
        <x:v>基础专题</x:v>
      </x:c>
      <x:c r="C459" t="str">
        <x:v>儿童支气管哮喘</x:v>
      </x:c>
      <x:c r="D459" t="str">
        <x:v>临床识别</x:v>
      </x:c>
      <x:c r="E459" t="str">
        <x:v>P2 常规</x:v>
      </x:c>
      <x:c r="F459" t="str">
        <x:v>有候选来源入口，尚未定位原文</x:v>
      </x:c>
      <x:c r="G459" t="str">
        <x:v>反复喘息、咳嗽、胸闷，诱因和日夜波动明显</x:v>
      </x:c>
      <x:c r="H459" t="str">
        <x:v>https://www.sinomed.ac.cn/article.do?ui=2025604090</x:v>
      </x:c>
      <x:c r="I459" t="str">
        <x:v>儿科医生</x:v>
      </x:c>
      <x:c r="J459" t="str"/>
      <x:c r="K459" t="str"/>
      <x:c r="L459" t="str"/>
      <x:c r="M459" t="str"/>
      <x:c r="N459" t="str"/>
      <x:c r="O459" t="str">
        <x:v>9bb7378d85cabedc993885ff82c8c3b5e2a15659c7996527c1124335134e1cd8</x:v>
      </x:c>
    </x:row>
    <x:row r="460">
      <x:c r="A460" t="str">
        <x:v>CLAIM-ECD3404966877A</x:v>
      </x:c>
      <x:c r="B460" t="str">
        <x:v>基础专题</x:v>
      </x:c>
      <x:c r="C460" t="str">
        <x:v>儿童支气管哮喘</x:v>
      </x:c>
      <x:c r="D460" t="str">
        <x:v>检查与鉴别</x:v>
      </x:c>
      <x:c r="E460" t="str">
        <x:v>P2 常规</x:v>
      </x:c>
      <x:c r="F460" t="str">
        <x:v>有候选来源入口，尚未定位原文</x:v>
      </x:c>
      <x:c r="G460" t="str">
        <x:v>结合病史、支气管舒张试验及可用的肺功能；与异物、结构异常鉴别</x:v>
      </x:c>
      <x:c r="H460" t="str">
        <x:v>https://www.sinomed.ac.cn/article.do?ui=2025604090</x:v>
      </x:c>
      <x:c r="I460" t="str">
        <x:v>儿科医生</x:v>
      </x:c>
      <x:c r="J460" t="str"/>
      <x:c r="K460" t="str"/>
      <x:c r="L460" t="str"/>
      <x:c r="M460" t="str"/>
      <x:c r="N460" t="str"/>
      <x:c r="O460" t="str">
        <x:v>af609b44b09a92faabe96d73781c7a187689062dfc108ef67d1c39aecb06e718</x:v>
      </x:c>
    </x:row>
    <x:row r="461">
      <x:c r="A461" t="str">
        <x:v>CLAIM-49B98A53A397E7</x:v>
      </x:c>
      <x:c r="B461" t="str">
        <x:v>基础专题</x:v>
      </x:c>
      <x:c r="C461" t="str">
        <x:v>儿童支气管哮喘</x:v>
      </x:c>
      <x:c r="D461" t="str">
        <x:v>处理与用药原则</x:v>
      </x:c>
      <x:c r="E461" t="str">
        <x:v>P2 常规</x:v>
      </x:c>
      <x:c r="F461" t="str">
        <x:v>有候选来源入口，尚未定位原文</x:v>
      </x:c>
      <x:c r="G461" t="str">
        <x:v>学习急性发作处理与长期控制分开管理，重视吸入技术和随访</x:v>
      </x:c>
      <x:c r="H461" t="str">
        <x:v>https://www.sinomed.ac.cn/article.do?ui=2025604090</x:v>
      </x:c>
      <x:c r="I461" t="str">
        <x:v>儿科医生</x:v>
      </x:c>
      <x:c r="J461" t="str"/>
      <x:c r="K461" t="str"/>
      <x:c r="L461" t="str"/>
      <x:c r="M461" t="str"/>
      <x:c r="N461" t="str"/>
      <x:c r="O461" t="str">
        <x:v>86906ad9c1b80b0e8410a1205948190cd9b7e6741fe9ce3383391c3fd7e2a0e4</x:v>
      </x:c>
    </x:row>
    <x:row r="462">
      <x:c r="A462" t="str">
        <x:v>CLAIM-1E507ED60906CB</x:v>
      </x:c>
      <x:c r="B462" t="str">
        <x:v>基础专题</x:v>
      </x:c>
      <x:c r="C462" t="str">
        <x:v>儿童支气管哮喘</x:v>
      </x:c>
      <x:c r="D462" t="str">
        <x:v>紧急警示</x:v>
      </x:c>
      <x:c r="E462" t="str">
        <x:v>P2 常规</x:v>
      </x:c>
      <x:c r="F462" t="str">
        <x:v>有候选来源入口，尚未定位原文</x:v>
      </x:c>
      <x:c r="G462" t="str">
        <x:v>沉默肺、说话困难、意识改变</x:v>
      </x:c>
      <x:c r="H462" t="str">
        <x:v>https://www.sinomed.ac.cn/article.do?ui=2025604090</x:v>
      </x:c>
      <x:c r="I462" t="str">
        <x:v>儿科医生</x:v>
      </x:c>
      <x:c r="J462" t="str"/>
      <x:c r="K462" t="str"/>
      <x:c r="L462" t="str"/>
      <x:c r="M462" t="str"/>
      <x:c r="N462" t="str"/>
      <x:c r="O462" t="str">
        <x:v>9fb3cfaded9d8c1bf73b86dd64d499e6514137f031e36b1bbcd382eb45fbc731</x:v>
      </x:c>
    </x:row>
    <x:row r="463">
      <x:c r="A463" t="str">
        <x:v>CLAIM-DA82565099AE56</x:v>
      </x:c>
      <x:c r="B463" t="str">
        <x:v>基础专题</x:v>
      </x:c>
      <x:c r="C463" t="str">
        <x:v>儿童支气管哮喘</x:v>
      </x:c>
      <x:c r="D463" t="str">
        <x:v>常见误区</x:v>
      </x:c>
      <x:c r="E463" t="str">
        <x:v>P2 常规</x:v>
      </x:c>
      <x:c r="F463" t="str">
        <x:v>有候选来源入口，尚未定位原文</x:v>
      </x:c>
      <x:c r="G463" t="str">
        <x:v>严重发作时没有哮鸣音不表示病情轻</x:v>
      </x:c>
      <x:c r="H463" t="str">
        <x:v>https://www.sinomed.ac.cn/article.do?ui=2025604090</x:v>
      </x:c>
      <x:c r="I463" t="str">
        <x:v>儿科医生</x:v>
      </x:c>
      <x:c r="J463" t="str"/>
      <x:c r="K463" t="str"/>
      <x:c r="L463" t="str"/>
      <x:c r="M463" t="str"/>
      <x:c r="N463" t="str"/>
      <x:c r="O463" t="str">
        <x:v>dadae744c5fa79b46261d277c8106abb468f543d81b8ba6a4dfc5cfe0847d6a7</x:v>
      </x:c>
    </x:row>
    <x:row r="464">
      <x:c r="A464" t="str">
        <x:v>CLAIM-D6D8C3D894C0B1</x:v>
      </x:c>
      <x:c r="B464" t="str">
        <x:v>基础专题</x:v>
      </x:c>
      <x:c r="C464" t="str">
        <x:v>反复喘息与喘息性支气管炎</x:v>
      </x:c>
      <x:c r="D464" t="str">
        <x:v>临床识别</x:v>
      </x:c>
      <x:c r="E464" t="str">
        <x:v>P2 常规</x:v>
      </x:c>
      <x:c r="F464" t="str">
        <x:v>有候选来源入口，尚未定位原文</x:v>
      </x:c>
      <x:c r="G464" t="str">
        <x:v>学龄前儿童反复发作，可能与病毒、特应性体质或其他病因有关</x:v>
      </x:c>
      <x:c r="H464" t="str">
        <x:v>https://www.sinomed.ac.cn/article.do?ui=2025604090</x:v>
      </x:c>
      <x:c r="I464" t="str">
        <x:v>儿科医生</x:v>
      </x:c>
      <x:c r="J464" t="str"/>
      <x:c r="K464" t="str"/>
      <x:c r="L464" t="str"/>
      <x:c r="M464" t="str"/>
      <x:c r="N464" t="str"/>
      <x:c r="O464" t="str">
        <x:v>fac0236898e6c02b391f9e11834aefca2013f0c267ba250b62ae1360fa116b0b</x:v>
      </x:c>
    </x:row>
    <x:row r="465">
      <x:c r="A465" t="str">
        <x:v>CLAIM-8DA7ED2EA772E5</x:v>
      </x:c>
      <x:c r="B465" t="str">
        <x:v>基础专题</x:v>
      </x:c>
      <x:c r="C465" t="str">
        <x:v>反复喘息与喘息性支气管炎</x:v>
      </x:c>
      <x:c r="D465" t="str">
        <x:v>检查与鉴别</x:v>
      </x:c>
      <x:c r="E465" t="str">
        <x:v>P2 常规</x:v>
      </x:c>
      <x:c r="F465" t="str">
        <x:v>有候选来源入口，尚未定位原文</x:v>
      </x:c>
      <x:c r="G465" t="str">
        <x:v>识别首次与反复、诱因、发育情况和误吸线索</x:v>
      </x:c>
      <x:c r="H465" t="str">
        <x:v>https://www.sinomed.ac.cn/article.do?ui=2025604090</x:v>
      </x:c>
      <x:c r="I465" t="str">
        <x:v>儿科医生</x:v>
      </x:c>
      <x:c r="J465" t="str"/>
      <x:c r="K465" t="str"/>
      <x:c r="L465" t="str"/>
      <x:c r="M465" t="str"/>
      <x:c r="N465" t="str"/>
      <x:c r="O465" t="str">
        <x:v>13a94cc504be3b2752b15b25bfa0547af623638b16d9108b3608c7118d42bd96</x:v>
      </x:c>
    </x:row>
    <x:row r="466">
      <x:c r="A466" t="str">
        <x:v>CLAIM-4FE39214D9A78B</x:v>
      </x:c>
      <x:c r="B466" t="str">
        <x:v>基础专题</x:v>
      </x:c>
      <x:c r="C466" t="str">
        <x:v>反复喘息与喘息性支气管炎</x:v>
      </x:c>
      <x:c r="D466" t="str">
        <x:v>处理与用药原则</x:v>
      </x:c>
      <x:c r="E466" t="str">
        <x:v>P2 常规</x:v>
      </x:c>
      <x:c r="F466" t="str">
        <x:v>有候选来源入口，尚未定位原文</x:v>
      </x:c>
      <x:c r="G466" t="str">
        <x:v>依据年龄和分型管理，避免将全部反复喘息等同哮喘</x:v>
      </x:c>
      <x:c r="H466" t="str">
        <x:v>https://www.sinomed.ac.cn/article.do?ui=2025604090</x:v>
      </x:c>
      <x:c r="I466" t="str">
        <x:v>儿科医生</x:v>
      </x:c>
      <x:c r="J466" t="str"/>
      <x:c r="K466" t="str"/>
      <x:c r="L466" t="str"/>
      <x:c r="M466" t="str"/>
      <x:c r="N466" t="str"/>
      <x:c r="O466" t="str">
        <x:v>63eab0d2e9758168f28814a862ff05a8912aa5e5c717ddcdfe987c3d9988c4ca</x:v>
      </x:c>
    </x:row>
    <x:row r="467">
      <x:c r="A467" t="str">
        <x:v>CLAIM-8D43685521F3CA</x:v>
      </x:c>
      <x:c r="B467" t="str">
        <x:v>基础专题</x:v>
      </x:c>
      <x:c r="C467" t="str">
        <x:v>反复喘息与喘息性支气管炎</x:v>
      </x:c>
      <x:c r="D467" t="str">
        <x:v>紧急警示</x:v>
      </x:c>
      <x:c r="E467" t="str">
        <x:v>P2 常规</x:v>
      </x:c>
      <x:c r="F467" t="str">
        <x:v>有候选来源入口，尚未定位原文</x:v>
      </x:c>
      <x:c r="G467" t="str">
        <x:v>严重呼吸窘迫或反复低氧</x:v>
      </x:c>
      <x:c r="H467" t="str">
        <x:v>https://www.sinomed.ac.cn/article.do?ui=2025604090</x:v>
      </x:c>
      <x:c r="I467" t="str">
        <x:v>儿科医生</x:v>
      </x:c>
      <x:c r="J467" t="str"/>
      <x:c r="K467" t="str"/>
      <x:c r="L467" t="str"/>
      <x:c r="M467" t="str"/>
      <x:c r="N467" t="str"/>
      <x:c r="O467" t="str">
        <x:v>9f0e90194fbf8d89d0270b6128ac419acc3e1f70452a53a1a19210a2176a29dd</x:v>
      </x:c>
    </x:row>
    <x:row r="468">
      <x:c r="A468" t="str">
        <x:v>CLAIM-C93D9823E7E746</x:v>
      </x:c>
      <x:c r="B468" t="str">
        <x:v>基础专题</x:v>
      </x:c>
      <x:c r="C468" t="str">
        <x:v>反复喘息与喘息性支气管炎</x:v>
      </x:c>
      <x:c r="D468" t="str">
        <x:v>常见误区</x:v>
      </x:c>
      <x:c r="E468" t="str">
        <x:v>P2 常规</x:v>
      </x:c>
      <x:c r="F468" t="str">
        <x:v>有候选来源入口，尚未定位原文</x:v>
      </x:c>
      <x:c r="G468" t="str">
        <x:v>需要纵向追踪而非单次定论</x:v>
      </x:c>
      <x:c r="H468" t="str">
        <x:v>https://www.sinomed.ac.cn/article.do?ui=2025604090</x:v>
      </x:c>
      <x:c r="I468" t="str">
        <x:v>儿科医生</x:v>
      </x:c>
      <x:c r="J468" t="str"/>
      <x:c r="K468" t="str"/>
      <x:c r="L468" t="str"/>
      <x:c r="M468" t="str"/>
      <x:c r="N468" t="str"/>
      <x:c r="O468" t="str">
        <x:v>2d527482cfa2f9ee00af71565b587928ee7a81c256b5413afc5c1c2105ce6110</x:v>
      </x:c>
    </x:row>
    <x:row r="469">
      <x:c r="A469" t="str">
        <x:v>CLAIM-8A43CF4F640A90</x:v>
      </x:c>
      <x:c r="B469" t="str">
        <x:v>基础专题</x:v>
      </x:c>
      <x:c r="C469" t="str">
        <x:v>急性喉炎与喉梗阻</x:v>
      </x:c>
      <x:c r="D469" t="str">
        <x:v>临床识别</x:v>
      </x:c>
      <x:c r="E469" t="str">
        <x:v>P2 常规</x:v>
      </x:c>
      <x:c r="F469" t="str">
        <x:v>缺少独立来源入口</x:v>
      </x:c>
      <x:c r="G469" t="str">
        <x:v>犬吠样咳嗽、声音嘶哑、吸气性喉鸣</x:v>
      </x:c>
      <x:c r="H469" t="str"/>
      <x:c r="I469" t="str">
        <x:v>儿科医生</x:v>
      </x:c>
      <x:c r="J469" t="str"/>
      <x:c r="K469" t="str"/>
      <x:c r="L469" t="str"/>
      <x:c r="M469" t="str"/>
      <x:c r="N469" t="str"/>
      <x:c r="O469" t="str">
        <x:v>95b85e4c4caa42c2b9643434b4bc0abaa9ed0024ee93aa07ea38fdf655329195</x:v>
      </x:c>
    </x:row>
    <x:row r="470">
      <x:c r="A470" t="str">
        <x:v>CLAIM-14DB75552E44F1</x:v>
      </x:c>
      <x:c r="B470" t="str">
        <x:v>基础专题</x:v>
      </x:c>
      <x:c r="C470" t="str">
        <x:v>急性喉炎与喉梗阻</x:v>
      </x:c>
      <x:c r="D470" t="str">
        <x:v>检查与鉴别</x:v>
      </x:c>
      <x:c r="E470" t="str">
        <x:v>P2 常规</x:v>
      </x:c>
      <x:c r="F470" t="str">
        <x:v>缺少独立来源入口</x:v>
      </x:c>
      <x:c r="G470" t="str">
        <x:v>与会厌炎、气道异物、过敏性喉水肿鉴别</x:v>
      </x:c>
      <x:c r="H470" t="str"/>
      <x:c r="I470" t="str">
        <x:v>儿科医生</x:v>
      </x:c>
      <x:c r="J470" t="str"/>
      <x:c r="K470" t="str"/>
      <x:c r="L470" t="str"/>
      <x:c r="M470" t="str"/>
      <x:c r="N470" t="str"/>
      <x:c r="O470" t="str">
        <x:v>3bd4c98d8afb66503e2f822e91bfe9d9a529e42098452b09dd47b18892984bcc</x:v>
      </x:c>
    </x:row>
    <x:row r="471">
      <x:c r="A471" t="str">
        <x:v>CLAIM-676FB2013DCF24</x:v>
      </x:c>
      <x:c r="B471" t="str">
        <x:v>基础专题</x:v>
      </x:c>
      <x:c r="C471" t="str">
        <x:v>急性喉炎与喉梗阻</x:v>
      </x:c>
      <x:c r="D471" t="str">
        <x:v>处理与用药原则</x:v>
      </x:c>
      <x:c r="E471" t="str">
        <x:v>P2 常规</x:v>
      </x:c>
      <x:c r="F471" t="str">
        <x:v>缺少独立来源入口</x:v>
      </x:c>
      <x:c r="G471" t="str">
        <x:v>优先气道分级评估，避免刺激哭闹；相应急救药需按路径实施</x:v>
      </x:c>
      <x:c r="H471" t="str"/>
      <x:c r="I471" t="str">
        <x:v>儿科医生</x:v>
      </x:c>
      <x:c r="J471" t="str"/>
      <x:c r="K471" t="str"/>
      <x:c r="L471" t="str"/>
      <x:c r="M471" t="str"/>
      <x:c r="N471" t="str"/>
      <x:c r="O471" t="str">
        <x:v>9d54ffbc9d6b25b49df3585869edcec123fd5f3d97108b43ca89a385bc633d7c</x:v>
      </x:c>
    </x:row>
    <x:row r="472">
      <x:c r="A472" t="str">
        <x:v>CLAIM-0585630E20EB51</x:v>
      </x:c>
      <x:c r="B472" t="str">
        <x:v>基础专题</x:v>
      </x:c>
      <x:c r="C472" t="str">
        <x:v>急性喉炎与喉梗阻</x:v>
      </x:c>
      <x:c r="D472" t="str">
        <x:v>紧急警示</x:v>
      </x:c>
      <x:c r="E472" t="str">
        <x:v>P2 常规</x:v>
      </x:c>
      <x:c r="F472" t="str">
        <x:v>缺少独立来源入口</x:v>
      </x:c>
      <x:c r="G472" t="str">
        <x:v>安静时喉鸣、三凹征、流涎、发绀</x:v>
      </x:c>
      <x:c r="H472" t="str"/>
      <x:c r="I472" t="str">
        <x:v>儿科医生</x:v>
      </x:c>
      <x:c r="J472" t="str"/>
      <x:c r="K472" t="str"/>
      <x:c r="L472" t="str"/>
      <x:c r="M472" t="str"/>
      <x:c r="N472" t="str"/>
      <x:c r="O472" t="str">
        <x:v>51c4b3c5054a041e2fe1bae2c70db25aad2e8403c66d82a63fe3186ea2b36379</x:v>
      </x:c>
    </x:row>
    <x:row r="473">
      <x:c r="A473" t="str">
        <x:v>CLAIM-0502745CFAFD6D</x:v>
      </x:c>
      <x:c r="B473" t="str">
        <x:v>基础专题</x:v>
      </x:c>
      <x:c r="C473" t="str">
        <x:v>急性喉炎与喉梗阻</x:v>
      </x:c>
      <x:c r="D473" t="str">
        <x:v>常见误区</x:v>
      </x:c>
      <x:c r="E473" t="str">
        <x:v>P2 常规</x:v>
      </x:c>
      <x:c r="F473" t="str">
        <x:v>缺少独立来源入口</x:v>
      </x:c>
      <x:c r="G473" t="str">
        <x:v>严重气道梗阻不要让儿童平躺接受不必要检查</x:v>
      </x:c>
      <x:c r="H473" t="str"/>
      <x:c r="I473" t="str">
        <x:v>儿科医生</x:v>
      </x:c>
      <x:c r="J473" t="str"/>
      <x:c r="K473" t="str"/>
      <x:c r="L473" t="str"/>
      <x:c r="M473" t="str"/>
      <x:c r="N473" t="str"/>
      <x:c r="O473" t="str">
        <x:v>1005c5e0782ed3e1de247066353a5c0ab9fe753e5808b7a72391da980603d030</x:v>
      </x:c>
    </x:row>
    <x:row r="474">
      <x:c r="A474" t="str">
        <x:v>CLAIM-EEEAB5E9FD1534</x:v>
      </x:c>
      <x:c r="B474" t="str">
        <x:v>基础专题</x:v>
      </x:c>
      <x:c r="C474" t="str">
        <x:v>百日咳</x:v>
      </x:c>
      <x:c r="D474" t="str">
        <x:v>临床识别</x:v>
      </x:c>
      <x:c r="E474" t="str">
        <x:v>P2 常规</x:v>
      </x:c>
      <x:c r="F474" t="str">
        <x:v>缺少独立来源入口</x:v>
      </x:c>
      <x:c r="G474" t="str">
        <x:v>阵发性痉挛性咳嗽、咳后呕吐；小婴儿可有呼吸暂停</x:v>
      </x:c>
      <x:c r="H474" t="str"/>
      <x:c r="I474" t="str">
        <x:v>儿科医生</x:v>
      </x:c>
      <x:c r="J474" t="str"/>
      <x:c r="K474" t="str"/>
      <x:c r="L474" t="str"/>
      <x:c r="M474" t="str"/>
      <x:c r="N474" t="str"/>
      <x:c r="O474" t="str">
        <x:v>fabce6a6b3d5fb7f3b2638fb996fcfd43a257497c86acd507547e6357a5b4e45</x:v>
      </x:c>
    </x:row>
    <x:row r="475">
      <x:c r="A475" t="str">
        <x:v>CLAIM-429406098B90F8</x:v>
      </x:c>
      <x:c r="B475" t="str">
        <x:v>基础专题</x:v>
      </x:c>
      <x:c r="C475" t="str">
        <x:v>百日咳</x:v>
      </x:c>
      <x:c r="D475" t="str">
        <x:v>检查与鉴别</x:v>
      </x:c>
      <x:c r="E475" t="str">
        <x:v>P2 常规</x:v>
      </x:c>
      <x:c r="F475" t="str">
        <x:v>缺少独立来源入口</x:v>
      </x:c>
      <x:c r="G475" t="str">
        <x:v>流行病学接触史、核酸检测及年龄；注意疫苗接种史</x:v>
      </x:c>
      <x:c r="H475" t="str"/>
      <x:c r="I475" t="str">
        <x:v>儿科医生</x:v>
      </x:c>
      <x:c r="J475" t="str"/>
      <x:c r="K475" t="str"/>
      <x:c r="L475" t="str"/>
      <x:c r="M475" t="str"/>
      <x:c r="N475" t="str"/>
      <x:c r="O475" t="str">
        <x:v>7eb3ffa792cf3dbd5524027c02e75f7ab91e1a165043d8e83cf23e4c501bfdc7</x:v>
      </x:c>
    </x:row>
    <x:row r="476">
      <x:c r="A476" t="str">
        <x:v>CLAIM-984C6FED96852F</x:v>
      </x:c>
      <x:c r="B476" t="str">
        <x:v>基础专题</x:v>
      </x:c>
      <x:c r="C476" t="str">
        <x:v>百日咳</x:v>
      </x:c>
      <x:c r="D476" t="str">
        <x:v>处理与用药原则</x:v>
      </x:c>
      <x:c r="E476" t="str">
        <x:v>P2 常规</x:v>
      </x:c>
      <x:c r="F476" t="str">
        <x:v>缺少独立来源入口</x:v>
      </x:c>
      <x:c r="G476" t="str">
        <x:v>隔离和针对性抗感染评估，并对密切接触者开展管理</x:v>
      </x:c>
      <x:c r="H476" t="str"/>
      <x:c r="I476" t="str">
        <x:v>儿科医生</x:v>
      </x:c>
      <x:c r="J476" t="str"/>
      <x:c r="K476" t="str"/>
      <x:c r="L476" t="str"/>
      <x:c r="M476" t="str"/>
      <x:c r="N476" t="str"/>
      <x:c r="O476" t="str">
        <x:v>36ccf4148044d2b09a93b77ecf336b1e59543fbc66ec3c73eceab3fb6fbbfcc4</x:v>
      </x:c>
    </x:row>
    <x:row r="477">
      <x:c r="A477" t="str">
        <x:v>CLAIM-73FC57DB241810</x:v>
      </x:c>
      <x:c r="B477" t="str">
        <x:v>基础专题</x:v>
      </x:c>
      <x:c r="C477" t="str">
        <x:v>百日咳</x:v>
      </x:c>
      <x:c r="D477" t="str">
        <x:v>紧急警示</x:v>
      </x:c>
      <x:c r="E477" t="str">
        <x:v>P2 常规</x:v>
      </x:c>
      <x:c r="F477" t="str">
        <x:v>缺少独立来源入口</x:v>
      </x:c>
      <x:c r="G477" t="str">
        <x:v>小婴儿呼吸暂停、发绀</x:v>
      </x:c>
      <x:c r="H477" t="str"/>
      <x:c r="I477" t="str">
        <x:v>儿科医生</x:v>
      </x:c>
      <x:c r="J477" t="str"/>
      <x:c r="K477" t="str"/>
      <x:c r="L477" t="str"/>
      <x:c r="M477" t="str"/>
      <x:c r="N477" t="str"/>
      <x:c r="O477" t="str">
        <x:v>4cad4b477f3f1afe29dec52c14cbede7edddee8e38e765bb6b65dbd9bf6f8323</x:v>
      </x:c>
    </x:row>
    <x:row r="478">
      <x:c r="A478" t="str">
        <x:v>CLAIM-B4BFB5F62ECA96</x:v>
      </x:c>
      <x:c r="B478" t="str">
        <x:v>基础专题</x:v>
      </x:c>
      <x:c r="C478" t="str">
        <x:v>百日咳</x:v>
      </x:c>
      <x:c r="D478" t="str">
        <x:v>常见误区</x:v>
      </x:c>
      <x:c r="E478" t="str">
        <x:v>P2 常规</x:v>
      </x:c>
      <x:c r="F478" t="str">
        <x:v>缺少独立来源入口</x:v>
      </x:c>
      <x:c r="G478" t="str">
        <x:v>婴儿可没有典型鸡鸣回声</x:v>
      </x:c>
      <x:c r="H478" t="str"/>
      <x:c r="I478" t="str">
        <x:v>儿科医生</x:v>
      </x:c>
      <x:c r="J478" t="str"/>
      <x:c r="K478" t="str"/>
      <x:c r="L478" t="str"/>
      <x:c r="M478" t="str"/>
      <x:c r="N478" t="str"/>
      <x:c r="O478" t="str">
        <x:v>28fecc042942646d6e3e545dc43b77819302fd7eb08481f3a64ae6375bfb9432</x:v>
      </x:c>
    </x:row>
    <x:row r="479">
      <x:c r="A479" t="str">
        <x:v>CLAIM-39A4A11C05F174</x:v>
      </x:c>
      <x:c r="B479" t="str">
        <x:v>基础专题</x:v>
      </x:c>
      <x:c r="C479" t="str">
        <x:v>慢性咳嗽</x:v>
      </x:c>
      <x:c r="D479" t="str">
        <x:v>临床识别</x:v>
      </x:c>
      <x:c r="E479" t="str">
        <x:v>P2 常规</x:v>
      </x:c>
      <x:c r="F479" t="str">
        <x:v>缺少独立来源入口</x:v>
      </x:c>
      <x:c r="G479" t="str">
        <x:v>咳嗽持续超过常见急性感染病程，需区分干咳和湿咳</x:v>
      </x:c>
      <x:c r="H479" t="str"/>
      <x:c r="I479" t="str">
        <x:v>儿科医生</x:v>
      </x:c>
      <x:c r="J479" t="str"/>
      <x:c r="K479" t="str"/>
      <x:c r="L479" t="str"/>
      <x:c r="M479" t="str"/>
      <x:c r="N479" t="str"/>
      <x:c r="O479" t="str">
        <x:v>24858b8add56a40aa8e61fd2cd1379fd6b04ba4a4f9f912004751940b682963b</x:v>
      </x:c>
    </x:row>
    <x:row r="480">
      <x:c r="A480" t="str">
        <x:v>CLAIM-40BEF37B03D7EC</x:v>
      </x:c>
      <x:c r="B480" t="str">
        <x:v>基础专题</x:v>
      </x:c>
      <x:c r="C480" t="str">
        <x:v>慢性咳嗽</x:v>
      </x:c>
      <x:c r="D480" t="str">
        <x:v>检查与鉴别</x:v>
      </x:c>
      <x:c r="E480" t="str">
        <x:v>P2 常规</x:v>
      </x:c>
      <x:c r="F480" t="str">
        <x:v>缺少独立来源入口</x:v>
      </x:c>
      <x:c r="G480" t="str">
        <x:v>关注鼻后滴流、哮喘、迁延性细菌性支气管炎和误吸</x:v>
      </x:c>
      <x:c r="H480" t="str"/>
      <x:c r="I480" t="str">
        <x:v>儿科医生</x:v>
      </x:c>
      <x:c r="J480" t="str"/>
      <x:c r="K480" t="str"/>
      <x:c r="L480" t="str"/>
      <x:c r="M480" t="str"/>
      <x:c r="N480" t="str"/>
      <x:c r="O480" t="str">
        <x:v>b716c1843bf9f5ade7fe8bd9265ce05450d14371d48d19672d2f07e66dc65608</x:v>
      </x:c>
    </x:row>
    <x:row r="481">
      <x:c r="A481" t="str">
        <x:v>CLAIM-E1B759E2F05899</x:v>
      </x:c>
      <x:c r="B481" t="str">
        <x:v>基础专题</x:v>
      </x:c>
      <x:c r="C481" t="str">
        <x:v>慢性咳嗽</x:v>
      </x:c>
      <x:c r="D481" t="str">
        <x:v>处理与用药原则</x:v>
      </x:c>
      <x:c r="E481" t="str">
        <x:v>P2 常规</x:v>
      </x:c>
      <x:c r="F481" t="str">
        <x:v>缺少独立来源入口</x:v>
      </x:c>
      <x:c r="G481" t="str">
        <x:v>按咳嗽性质及伴随症状逐级鉴别，避免经验性多药联用</x:v>
      </x:c>
      <x:c r="H481" t="str"/>
      <x:c r="I481" t="str">
        <x:v>儿科医生</x:v>
      </x:c>
      <x:c r="J481" t="str"/>
      <x:c r="K481" t="str"/>
      <x:c r="L481" t="str"/>
      <x:c r="M481" t="str"/>
      <x:c r="N481" t="str"/>
      <x:c r="O481" t="str">
        <x:v>8399084dfc7869f88f87696a257af8b883ef19051a1cb7e561f1dbd71ea8d1db</x:v>
      </x:c>
    </x:row>
    <x:row r="482">
      <x:c r="A482" t="str">
        <x:v>CLAIM-29288593FA2DF8</x:v>
      </x:c>
      <x:c r="B482" t="str">
        <x:v>基础专题</x:v>
      </x:c>
      <x:c r="C482" t="str">
        <x:v>慢性咳嗽</x:v>
      </x:c>
      <x:c r="D482" t="str">
        <x:v>紧急警示</x:v>
      </x:c>
      <x:c r="E482" t="str">
        <x:v>P2 常规</x:v>
      </x:c>
      <x:c r="F482" t="str">
        <x:v>缺少独立来源入口</x:v>
      </x:c>
      <x:c r="G482" t="str">
        <x:v>咯血、体重下降、持续低氧</x:v>
      </x:c>
      <x:c r="H482" t="str"/>
      <x:c r="I482" t="str">
        <x:v>儿科医生</x:v>
      </x:c>
      <x:c r="J482" t="str"/>
      <x:c r="K482" t="str"/>
      <x:c r="L482" t="str"/>
      <x:c r="M482" t="str"/>
      <x:c r="N482" t="str"/>
      <x:c r="O482" t="str">
        <x:v>7c0b2c008d11a373e0e5c7284a1aa37b018c67ea47f7882061ad9814d3b58d0b</x:v>
      </x:c>
    </x:row>
    <x:row r="483">
      <x:c r="A483" t="str">
        <x:v>CLAIM-A25AF48EB20A9F</x:v>
      </x:c>
      <x:c r="B483" t="str">
        <x:v>基础专题</x:v>
      </x:c>
      <x:c r="C483" t="str">
        <x:v>慢性咳嗽</x:v>
      </x:c>
      <x:c r="D483" t="str">
        <x:v>常见误区</x:v>
      </x:c>
      <x:c r="E483" t="str">
        <x:v>P2 常规</x:v>
      </x:c>
      <x:c r="F483" t="str">
        <x:v>缺少独立来源入口</x:v>
      </x:c>
      <x:c r="G483" t="str">
        <x:v>时间长不等于必须使用更广谱的抗菌药</x:v>
      </x:c>
      <x:c r="H483" t="str"/>
      <x:c r="I483" t="str">
        <x:v>儿科医生</x:v>
      </x:c>
      <x:c r="J483" t="str"/>
      <x:c r="K483" t="str"/>
      <x:c r="L483" t="str"/>
      <x:c r="M483" t="str"/>
      <x:c r="N483" t="str"/>
      <x:c r="O483" t="str">
        <x:v>b845a8dbccfaa0c96bd6ff3e91692f2c9c6f8e81e61d5c61e3124d0d1940d44e</x:v>
      </x:c>
    </x:row>
    <x:row r="484">
      <x:c r="A484" t="str">
        <x:v>CLAIM-9662E7B3DC2913</x:v>
      </x:c>
      <x:c r="B484" t="str">
        <x:v>基础专题</x:v>
      </x:c>
      <x:c r="C484" t="str">
        <x:v>气道异物</x:v>
      </x:c>
      <x:c r="D484" t="str">
        <x:v>临床识别</x:v>
      </x:c>
      <x:c r="E484" t="str">
        <x:v>P2 常规</x:v>
      </x:c>
      <x:c r="F484" t="str">
        <x:v>缺少独立来源入口</x:v>
      </x:c>
      <x:c r="G484" t="str">
        <x:v>突然呛咳、单侧呼吸音改变或持续局灶喘鸣</x:v>
      </x:c>
      <x:c r="H484" t="str"/>
      <x:c r="I484" t="str">
        <x:v>儿科医生</x:v>
      </x:c>
      <x:c r="J484" t="str"/>
      <x:c r="K484" t="str"/>
      <x:c r="L484" t="str"/>
      <x:c r="M484" t="str"/>
      <x:c r="N484" t="str"/>
      <x:c r="O484" t="str">
        <x:v>bfc2152f98ca5306725addbb6e0f98447386f7dc7275c15eefdacf19974cf0ec</x:v>
      </x:c>
    </x:row>
    <x:row r="485">
      <x:c r="A485" t="str">
        <x:v>CLAIM-2C0D7A8B945EAA</x:v>
      </x:c>
      <x:c r="B485" t="str">
        <x:v>基础专题</x:v>
      </x:c>
      <x:c r="C485" t="str">
        <x:v>气道异物</x:v>
      </x:c>
      <x:c r="D485" t="str">
        <x:v>检查与鉴别</x:v>
      </x:c>
      <x:c r="E485" t="str">
        <x:v>P2 常规</x:v>
      </x:c>
      <x:c r="F485" t="str">
        <x:v>缺少独立来源入口</x:v>
      </x:c>
      <x:c r="G485" t="str">
        <x:v>询问进食玩耍史；影像阴性不能排除非金属异物</x:v>
      </x:c>
      <x:c r="H485" t="str"/>
      <x:c r="I485" t="str">
        <x:v>儿科医生</x:v>
      </x:c>
      <x:c r="J485" t="str"/>
      <x:c r="K485" t="str"/>
      <x:c r="L485" t="str"/>
      <x:c r="M485" t="str"/>
      <x:c r="N485" t="str"/>
      <x:c r="O485" t="str">
        <x:v>ccb94f9b742a4930ac6ca7c3b09f89709ae6a106872aa1ecc66f3c8d48874992</x:v>
      </x:c>
    </x:row>
    <x:row r="486">
      <x:c r="A486" t="str">
        <x:v>CLAIM-034AA7490A310A</x:v>
      </x:c>
      <x:c r="B486" t="str">
        <x:v>基础专题</x:v>
      </x:c>
      <x:c r="C486" t="str">
        <x:v>气道异物</x:v>
      </x:c>
      <x:c r="D486" t="str">
        <x:v>处理与用药原则</x:v>
      </x:c>
      <x:c r="E486" t="str">
        <x:v>P2 常规</x:v>
      </x:c>
      <x:c r="F486" t="str">
        <x:v>缺少独立来源入口</x:v>
      </x:c>
      <x:c r="G486" t="str">
        <x:v>明确怀疑时尽快专科评估气道镜检查</x:v>
      </x:c>
      <x:c r="H486" t="str"/>
      <x:c r="I486" t="str">
        <x:v>儿科医生</x:v>
      </x:c>
      <x:c r="J486" t="str"/>
      <x:c r="K486" t="str"/>
      <x:c r="L486" t="str"/>
      <x:c r="M486" t="str"/>
      <x:c r="N486" t="str"/>
      <x:c r="O486" t="str">
        <x:v>ede0671ec38631d756b1c47dd7b11072abdc6f4027347feef9f3f75f35766f4d</x:v>
      </x:c>
    </x:row>
    <x:row r="487">
      <x:c r="A487" t="str">
        <x:v>CLAIM-A51F59F096A4AA</x:v>
      </x:c>
      <x:c r="B487" t="str">
        <x:v>基础专题</x:v>
      </x:c>
      <x:c r="C487" t="str">
        <x:v>气道异物</x:v>
      </x:c>
      <x:c r="D487" t="str">
        <x:v>紧急警示</x:v>
      </x:c>
      <x:c r="E487" t="str">
        <x:v>P2 常规</x:v>
      </x:c>
      <x:c r="F487" t="str">
        <x:v>缺少独立来源入口</x:v>
      </x:c>
      <x:c r="G487" t="str">
        <x:v>严重窒息、无法发声、发绀</x:v>
      </x:c>
      <x:c r="H487" t="str"/>
      <x:c r="I487" t="str">
        <x:v>儿科医生</x:v>
      </x:c>
      <x:c r="J487" t="str"/>
      <x:c r="K487" t="str"/>
      <x:c r="L487" t="str"/>
      <x:c r="M487" t="str"/>
      <x:c r="N487" t="str"/>
      <x:c r="O487" t="str">
        <x:v>50dbdf107f02b47fd258d1b6046701212c8a3ba2045f7b5cc24e1db50df6527f</x:v>
      </x:c>
    </x:row>
    <x:row r="488">
      <x:c r="A488" t="str">
        <x:v>CLAIM-9A2B716CF71725</x:v>
      </x:c>
      <x:c r="B488" t="str">
        <x:v>基础专题</x:v>
      </x:c>
      <x:c r="C488" t="str">
        <x:v>气道异物</x:v>
      </x:c>
      <x:c r="D488" t="str">
        <x:v>常见误区</x:v>
      </x:c>
      <x:c r="E488" t="str">
        <x:v>P0 临床高风险</x:v>
      </x:c>
      <x:c r="F488" t="str">
        <x:v>缺少独立来源入口</x:v>
      </x:c>
      <x:c r="G488" t="str">
        <x:v>异物可被误诊为反复肺炎</x:v>
      </x:c>
      <x:c r="H488" t="str"/>
      <x:c r="I488" t="str">
        <x:v>儿科医生</x:v>
      </x:c>
      <x:c r="J488" t="str"/>
      <x:c r="K488" t="str"/>
      <x:c r="L488" t="str"/>
      <x:c r="M488" t="str"/>
      <x:c r="N488" t="str"/>
      <x:c r="O488" t="str">
        <x:v>267fcd5250552978004e789f8910e12422ab4a92810dcda165effc26e5b1233f</x:v>
      </x:c>
    </x:row>
    <x:row r="489">
      <x:c r="A489" t="str">
        <x:v>CLAIM-7D0AB58A5E89CD</x:v>
      </x:c>
      <x:c r="B489" t="str">
        <x:v>基础专题</x:v>
      </x:c>
      <x:c r="C489" t="str">
        <x:v>胸腔积液与脓胸</x:v>
      </x:c>
      <x:c r="D489" t="str">
        <x:v>临床识别</x:v>
      </x:c>
      <x:c r="E489" t="str">
        <x:v>P2 常规</x:v>
      </x:c>
      <x:c r="F489" t="str">
        <x:v>有候选来源入口，尚未定位原文</x:v>
      </x:c>
      <x:c r="G489" t="str">
        <x:v>肺炎治疗中持续发热、胸痛、呼吸困难</x:v>
      </x:c>
      <x:c r="H489" t="str">
        <x:v>https://pubmed.ncbi.nlm.nih.gov/39327958/</x:v>
      </x:c>
      <x:c r="I489" t="str">
        <x:v>儿科医生</x:v>
      </x:c>
      <x:c r="J489" t="str"/>
      <x:c r="K489" t="str"/>
      <x:c r="L489" t="str"/>
      <x:c r="M489" t="str"/>
      <x:c r="N489" t="str"/>
      <x:c r="O489" t="str">
        <x:v>bcb8f343828444d754262ae9d6589a25574c7365a230cf216b394ce0ed2ffe26</x:v>
      </x:c>
    </x:row>
    <x:row r="490">
      <x:c r="A490" t="str">
        <x:v>CLAIM-4B89B01DA1701D</x:v>
      </x:c>
      <x:c r="B490" t="str">
        <x:v>基础专题</x:v>
      </x:c>
      <x:c r="C490" t="str">
        <x:v>胸腔积液与脓胸</x:v>
      </x:c>
      <x:c r="D490" t="str">
        <x:v>检查与鉴别</x:v>
      </x:c>
      <x:c r="E490" t="str">
        <x:v>P2 常规</x:v>
      </x:c>
      <x:c r="F490" t="str">
        <x:v>有候选来源入口，尚未定位原文</x:v>
      </x:c>
      <x:c r="G490" t="str">
        <x:v>床旁超声评估积液量和分隔；结合感染证据</x:v>
      </x:c>
      <x:c r="H490" t="str">
        <x:v>https://pubmed.ncbi.nlm.nih.gov/39327958/</x:v>
      </x:c>
      <x:c r="I490" t="str">
        <x:v>儿科医生</x:v>
      </x:c>
      <x:c r="J490" t="str"/>
      <x:c r="K490" t="str"/>
      <x:c r="L490" t="str"/>
      <x:c r="M490" t="str"/>
      <x:c r="N490" t="str"/>
      <x:c r="O490" t="str">
        <x:v>18e0370e02d1bb87c934552aebb6686ac2d0b6df4846cbac369c408c7a566d0e</x:v>
      </x:c>
    </x:row>
    <x:row r="491">
      <x:c r="A491" t="str">
        <x:v>CLAIM-364CCE284D2517</x:v>
      </x:c>
      <x:c r="B491" t="str">
        <x:v>基础专题</x:v>
      </x:c>
      <x:c r="C491" t="str">
        <x:v>胸腔积液与脓胸</x:v>
      </x:c>
      <x:c r="D491" t="str">
        <x:v>处理与用药原则</x:v>
      </x:c>
      <x:c r="E491" t="str">
        <x:v>P2 常规</x:v>
      </x:c>
      <x:c r="F491" t="str">
        <x:v>有候选来源入口，尚未定位原文</x:v>
      </x:c>
      <x:c r="G491" t="str">
        <x:v>涉及抗菌药和引流的综合治疗，需呼吸/外科团队</x:v>
      </x:c>
      <x:c r="H491" t="str">
        <x:v>https://pubmed.ncbi.nlm.nih.gov/39327958/</x:v>
      </x:c>
      <x:c r="I491" t="str">
        <x:v>儿科医生</x:v>
      </x:c>
      <x:c r="J491" t="str"/>
      <x:c r="K491" t="str"/>
      <x:c r="L491" t="str"/>
      <x:c r="M491" t="str"/>
      <x:c r="N491" t="str"/>
      <x:c r="O491" t="str">
        <x:v>a0a77fefd8debbe5828070903c1c702dd9fe9712257a27c25c87070c94ff6af1</x:v>
      </x:c>
    </x:row>
    <x:row r="492">
      <x:c r="A492" t="str">
        <x:v>CLAIM-3C1845EB0EF017</x:v>
      </x:c>
      <x:c r="B492" t="str">
        <x:v>基础专题</x:v>
      </x:c>
      <x:c r="C492" t="str">
        <x:v>胸腔积液与脓胸</x:v>
      </x:c>
      <x:c r="D492" t="str">
        <x:v>紧急警示</x:v>
      </x:c>
      <x:c r="E492" t="str">
        <x:v>P2 常规</x:v>
      </x:c>
      <x:c r="F492" t="str">
        <x:v>有候选来源入口，尚未定位原文</x:v>
      </x:c>
      <x:c r="G492" t="str">
        <x:v>呼吸窘迫、循环不稳</x:v>
      </x:c>
      <x:c r="H492" t="str">
        <x:v>https://pubmed.ncbi.nlm.nih.gov/39327958/</x:v>
      </x:c>
      <x:c r="I492" t="str">
        <x:v>儿科医生</x:v>
      </x:c>
      <x:c r="J492" t="str"/>
      <x:c r="K492" t="str"/>
      <x:c r="L492" t="str"/>
      <x:c r="M492" t="str"/>
      <x:c r="N492" t="str"/>
      <x:c r="O492" t="str">
        <x:v>0d47bb0e78dc39c5739aadf3621961af0f59a4ac6faa044388ca9623ae2b338a</x:v>
      </x:c>
    </x:row>
    <x:row r="493">
      <x:c r="A493" t="str">
        <x:v>CLAIM-E33991085E8730</x:v>
      </x:c>
      <x:c r="B493" t="str">
        <x:v>基础专题</x:v>
      </x:c>
      <x:c r="C493" t="str">
        <x:v>胸腔积液与脓胸</x:v>
      </x:c>
      <x:c r="D493" t="str">
        <x:v>常见误区</x:v>
      </x:c>
      <x:c r="E493" t="str">
        <x:v>P2 常规</x:v>
      </x:c>
      <x:c r="F493" t="str">
        <x:v>有候选来源入口，尚未定位原文</x:v>
      </x:c>
      <x:c r="G493" t="str">
        <x:v>抗菌药不能替代必要的感染源控制</x:v>
      </x:c>
      <x:c r="H493" t="str">
        <x:v>https://pubmed.ncbi.nlm.nih.gov/39327958/</x:v>
      </x:c>
      <x:c r="I493" t="str">
        <x:v>儿科医生</x:v>
      </x:c>
      <x:c r="J493" t="str"/>
      <x:c r="K493" t="str"/>
      <x:c r="L493" t="str"/>
      <x:c r="M493" t="str"/>
      <x:c r="N493" t="str"/>
      <x:c r="O493" t="str">
        <x:v>c2b59be9a140453434418dacf9d09b400bd5160c5c2d689814400111da871417</x:v>
      </x:c>
    </x:row>
    <x:row r="494">
      <x:c r="A494" t="str">
        <x:v>CLAIM-B5100FE7EDEFD8</x:v>
      </x:c>
      <x:c r="B494" t="str">
        <x:v>基础专题</x:v>
      </x:c>
      <x:c r="C494" t="str">
        <x:v>急性胃肠炎与脱水</x:v>
      </x:c>
      <x:c r="D494" t="str">
        <x:v>临床识别</x:v>
      </x:c>
      <x:c r="E494" t="str">
        <x:v>P2 常规</x:v>
      </x:c>
      <x:c r="F494" t="str">
        <x:v>缺少独立来源入口</x:v>
      </x:c>
      <x:c r="G494" t="str">
        <x:v>呕吐、腹泻、尿量减少、口渴或精神变化</x:v>
      </x:c>
      <x:c r="H494" t="str"/>
      <x:c r="I494" t="str">
        <x:v>儿科医生</x:v>
      </x:c>
      <x:c r="J494" t="str"/>
      <x:c r="K494" t="str"/>
      <x:c r="L494" t="str"/>
      <x:c r="M494" t="str"/>
      <x:c r="N494" t="str"/>
      <x:c r="O494" t="str">
        <x:v>f902e0853a5074e4cdedc1e0f29f45f82a8de5d734f92667cdf5d310c9927fe5</x:v>
      </x:c>
    </x:row>
    <x:row r="495">
      <x:c r="A495" t="str">
        <x:v>CLAIM-197ED1BD7DF9E6</x:v>
      </x:c>
      <x:c r="B495" t="str">
        <x:v>基础专题</x:v>
      </x:c>
      <x:c r="C495" t="str">
        <x:v>急性胃肠炎与脱水</x:v>
      </x:c>
      <x:c r="D495" t="str">
        <x:v>检查与鉴别</x:v>
      </x:c>
      <x:c r="E495" t="str">
        <x:v>P2 常规</x:v>
      </x:c>
      <x:c r="F495" t="str">
        <x:v>缺少独立来源入口</x:v>
      </x:c>
      <x:c r="G495" t="str">
        <x:v>按脱水程度、血便、持续高热和腹部体征判断风险</x:v>
      </x:c>
      <x:c r="H495" t="str"/>
      <x:c r="I495" t="str">
        <x:v>儿科医生</x:v>
      </x:c>
      <x:c r="J495" t="str"/>
      <x:c r="K495" t="str"/>
      <x:c r="L495" t="str"/>
      <x:c r="M495" t="str"/>
      <x:c r="N495" t="str"/>
      <x:c r="O495" t="str">
        <x:v>04b840faf35501e7f4e4d49ec202c0d5e5afa43ae7d67bcadd4ac2afc3883bf2</x:v>
      </x:c>
    </x:row>
    <x:row r="496">
      <x:c r="A496" t="str">
        <x:v>CLAIM-B185A637ABEF2D</x:v>
      </x:c>
      <x:c r="B496" t="str">
        <x:v>基础专题</x:v>
      </x:c>
      <x:c r="C496" t="str">
        <x:v>急性胃肠炎与脱水</x:v>
      </x:c>
      <x:c r="D496" t="str">
        <x:v>处理与用药原则</x:v>
      </x:c>
      <x:c r="E496" t="str">
        <x:v>P2 常规</x:v>
      </x:c>
      <x:c r="F496" t="str">
        <x:v>缺少独立来源入口</x:v>
      </x:c>
      <x:c r="G496" t="str">
        <x:v>多数先口服补液；严重脱水或不能口服再考虑静脉补液</x:v>
      </x:c>
      <x:c r="H496" t="str"/>
      <x:c r="I496" t="str">
        <x:v>儿科医生</x:v>
      </x:c>
      <x:c r="J496" t="str"/>
      <x:c r="K496" t="str"/>
      <x:c r="L496" t="str"/>
      <x:c r="M496" t="str"/>
      <x:c r="N496" t="str"/>
      <x:c r="O496" t="str">
        <x:v>ad8114a376f87fac18b399e2700bb49f6be0041cb38cf7f534080839b11e89dc</x:v>
      </x:c>
    </x:row>
    <x:row r="497">
      <x:c r="A497" t="str">
        <x:v>CLAIM-FBE2C526A95997</x:v>
      </x:c>
      <x:c r="B497" t="str">
        <x:v>基础专题</x:v>
      </x:c>
      <x:c r="C497" t="str">
        <x:v>急性胃肠炎与脱水</x:v>
      </x:c>
      <x:c r="D497" t="str">
        <x:v>紧急警示</x:v>
      </x:c>
      <x:c r="E497" t="str">
        <x:v>P2 常规</x:v>
      </x:c>
      <x:c r="F497" t="str">
        <x:v>缺少独立来源入口</x:v>
      </x:c>
      <x:c r="G497" t="str">
        <x:v>休克、无尿、精神反应差</x:v>
      </x:c>
      <x:c r="H497" t="str"/>
      <x:c r="I497" t="str">
        <x:v>儿科医生</x:v>
      </x:c>
      <x:c r="J497" t="str"/>
      <x:c r="K497" t="str"/>
      <x:c r="L497" t="str"/>
      <x:c r="M497" t="str"/>
      <x:c r="N497" t="str"/>
      <x:c r="O497" t="str">
        <x:v>96e30fcb0c81a8afa31c8c00e3dca3ac1d2a87973da667a8705c8acecb491012</x:v>
      </x:c>
    </x:row>
    <x:row r="498">
      <x:c r="A498" t="str">
        <x:v>CLAIM-4736D379C40F62</x:v>
      </x:c>
      <x:c r="B498" t="str">
        <x:v>基础专题</x:v>
      </x:c>
      <x:c r="C498" t="str">
        <x:v>急性胃肠炎与脱水</x:v>
      </x:c>
      <x:c r="D498" t="str">
        <x:v>常见误区</x:v>
      </x:c>
      <x:c r="E498" t="str">
        <x:v>P2 常规</x:v>
      </x:c>
      <x:c r="F498" t="str">
        <x:v>缺少独立来源入口</x:v>
      </x:c>
      <x:c r="G498" t="str">
        <x:v>水样腹泻不能默认使用抗菌药</x:v>
      </x:c>
      <x:c r="H498" t="str"/>
      <x:c r="I498" t="str">
        <x:v>儿科医生</x:v>
      </x:c>
      <x:c r="J498" t="str"/>
      <x:c r="K498" t="str"/>
      <x:c r="L498" t="str"/>
      <x:c r="M498" t="str"/>
      <x:c r="N498" t="str"/>
      <x:c r="O498" t="str">
        <x:v>b0adbb877c5e1b6c2515076e47b5ee1236a47c79f348a02efa710e353694c34c</x:v>
      </x:c>
    </x:row>
    <x:row r="499">
      <x:c r="A499" t="str">
        <x:v>CLAIM-3EFB7792C83AC5</x:v>
      </x:c>
      <x:c r="B499" t="str">
        <x:v>基础专题</x:v>
      </x:c>
      <x:c r="C499" t="str">
        <x:v>细菌性痢疾</x:v>
      </x:c>
      <x:c r="D499" t="str">
        <x:v>临床识别</x:v>
      </x:c>
      <x:c r="E499" t="str">
        <x:v>P2 常规</x:v>
      </x:c>
      <x:c r="F499" t="str">
        <x:v>缺少独立来源入口</x:v>
      </x:c>
      <x:c r="G499" t="str">
        <x:v>发热、腹痛、里急后重、黏液脓血便</x:v>
      </x:c>
      <x:c r="H499" t="str"/>
      <x:c r="I499" t="str">
        <x:v>儿科医生</x:v>
      </x:c>
      <x:c r="J499" t="str"/>
      <x:c r="K499" t="str"/>
      <x:c r="L499" t="str"/>
      <x:c r="M499" t="str"/>
      <x:c r="N499" t="str"/>
      <x:c r="O499" t="str">
        <x:v>8ecef444e4069962373bbbccc53bdde3a08f96a0f18d3cb0fa6beefba64243b1</x:v>
      </x:c>
    </x:row>
    <x:row r="500">
      <x:c r="A500" t="str">
        <x:v>CLAIM-E036C5CD00E618</x:v>
      </x:c>
      <x:c r="B500" t="str">
        <x:v>基础专题</x:v>
      </x:c>
      <x:c r="C500" t="str">
        <x:v>细菌性痢疾</x:v>
      </x:c>
      <x:c r="D500" t="str">
        <x:v>检查与鉴别</x:v>
      </x:c>
      <x:c r="E500" t="str">
        <x:v>P2 常规</x:v>
      </x:c>
      <x:c r="F500" t="str">
        <x:v>缺少独立来源入口</x:v>
      </x:c>
      <x:c r="G500" t="str">
        <x:v>粪便病原和药敏；鉴别炎症性肠病及STEC感染</x:v>
      </x:c>
      <x:c r="H500" t="str"/>
      <x:c r="I500" t="str">
        <x:v>儿科医生</x:v>
      </x:c>
      <x:c r="J500" t="str"/>
      <x:c r="K500" t="str"/>
      <x:c r="L500" t="str"/>
      <x:c r="M500" t="str"/>
      <x:c r="N500" t="str"/>
      <x:c r="O500" t="str">
        <x:v>3259ce128d06dcdd42bfe7cb6ec3482d43305aa4f3bba8e4c69f7259fd24fe8f</x:v>
      </x:c>
    </x:row>
    <x:row r="501">
      <x:c r="A501" t="str">
        <x:v>CLAIM-C63D57483C7F34</x:v>
      </x:c>
      <x:c r="B501" t="str">
        <x:v>基础专题</x:v>
      </x:c>
      <x:c r="C501" t="str">
        <x:v>细菌性痢疾</x:v>
      </x:c>
      <x:c r="D501" t="str">
        <x:v>处理与用药原则</x:v>
      </x:c>
      <x:c r="E501" t="str">
        <x:v>P2 常规</x:v>
      </x:c>
      <x:c r="F501" t="str">
        <x:v>缺少独立来源入口</x:v>
      </x:c>
      <x:c r="G501" t="str">
        <x:v>严重病例根据病原与耐药选择抗菌药；及时补液</x:v>
      </x:c>
      <x:c r="H501" t="str"/>
      <x:c r="I501" t="str">
        <x:v>儿科医生</x:v>
      </x:c>
      <x:c r="J501" t="str"/>
      <x:c r="K501" t="str"/>
      <x:c r="L501" t="str"/>
      <x:c r="M501" t="str"/>
      <x:c r="N501" t="str"/>
      <x:c r="O501" t="str">
        <x:v>ccf27dbbb4d3ff28f1ace5b88a2beaf46fe73d904ee7eab60a0517e92d79047a</x:v>
      </x:c>
    </x:row>
    <x:row r="502">
      <x:c r="A502" t="str">
        <x:v>CLAIM-B8FAF06F1DD6D3</x:v>
      </x:c>
      <x:c r="B502" t="str">
        <x:v>基础专题</x:v>
      </x:c>
      <x:c r="C502" t="str">
        <x:v>细菌性痢疾</x:v>
      </x:c>
      <x:c r="D502" t="str">
        <x:v>紧急警示</x:v>
      </x:c>
      <x:c r="E502" t="str">
        <x:v>P2 常规</x:v>
      </x:c>
      <x:c r="F502" t="str">
        <x:v>缺少独立来源入口</x:v>
      </x:c>
      <x:c r="G502" t="str">
        <x:v>血便合并少尿、贫血或意识异常</x:v>
      </x:c>
      <x:c r="H502" t="str"/>
      <x:c r="I502" t="str">
        <x:v>儿科医生</x:v>
      </x:c>
      <x:c r="J502" t="str"/>
      <x:c r="K502" t="str"/>
      <x:c r="L502" t="str"/>
      <x:c r="M502" t="str"/>
      <x:c r="N502" t="str"/>
      <x:c r="O502" t="str">
        <x:v>5104c6f5c062404e0cf8c40c25905de66ab82d0885ee480dfe80f61690231aa5</x:v>
      </x:c>
    </x:row>
    <x:row r="503">
      <x:c r="A503" t="str">
        <x:v>CLAIM-F5B1E158A82699</x:v>
      </x:c>
      <x:c r="B503" t="str">
        <x:v>基础专题</x:v>
      </x:c>
      <x:c r="C503" t="str">
        <x:v>细菌性痢疾</x:v>
      </x:c>
      <x:c r="D503" t="str">
        <x:v>常见误区</x:v>
      </x:c>
      <x:c r="E503" t="str">
        <x:v>P2 常规</x:v>
      </x:c>
      <x:c r="F503" t="str">
        <x:v>缺少独立来源入口</x:v>
      </x:c>
      <x:c r="G503" t="str">
        <x:v>怀疑产志贺毒素大肠杆菌时慎用抗菌药</x:v>
      </x:c>
      <x:c r="H503" t="str"/>
      <x:c r="I503" t="str">
        <x:v>儿科医生</x:v>
      </x:c>
      <x:c r="J503" t="str"/>
      <x:c r="K503" t="str"/>
      <x:c r="L503" t="str"/>
      <x:c r="M503" t="str"/>
      <x:c r="N503" t="str"/>
      <x:c r="O503" t="str">
        <x:v>e93f38cc541370c794275af7410fdfd4a949d39354b98405a358f91dceef72c8</x:v>
      </x:c>
    </x:row>
    <x:row r="504">
      <x:c r="A504" t="str">
        <x:v>CLAIM-459A5D8C490DDA</x:v>
      </x:c>
      <x:c r="B504" t="str">
        <x:v>基础专题</x:v>
      </x:c>
      <x:c r="C504" t="str">
        <x:v>轮状病毒与诺如病毒胃肠炎</x:v>
      </x:c>
      <x:c r="D504" t="str">
        <x:v>临床识别</x:v>
      </x:c>
      <x:c r="E504" t="str">
        <x:v>P2 常规</x:v>
      </x:c>
      <x:c r="F504" t="str">
        <x:v>缺少独立来源入口</x:v>
      </x:c>
      <x:c r="G504" t="str">
        <x:v>急性呕吐、水样腹泻，可有接触史</x:v>
      </x:c>
      <x:c r="H504" t="str"/>
      <x:c r="I504" t="str">
        <x:v>儿科医生</x:v>
      </x:c>
      <x:c r="J504" t="str"/>
      <x:c r="K504" t="str"/>
      <x:c r="L504" t="str"/>
      <x:c r="M504" t="str"/>
      <x:c r="N504" t="str"/>
      <x:c r="O504" t="str">
        <x:v>55705c1224ae1a3b559d02b2002dca07274f223f6977816f7e0793e91d767b6a</x:v>
      </x:c>
    </x:row>
    <x:row r="505">
      <x:c r="A505" t="str">
        <x:v>CLAIM-FC60C945AE8BC7</x:v>
      </x:c>
      <x:c r="B505" t="str">
        <x:v>基础专题</x:v>
      </x:c>
      <x:c r="C505" t="str">
        <x:v>轮状病毒与诺如病毒胃肠炎</x:v>
      </x:c>
      <x:c r="D505" t="str">
        <x:v>检查与鉴别</x:v>
      </x:c>
      <x:c r="E505" t="str">
        <x:v>P2 常规</x:v>
      </x:c>
      <x:c r="F505" t="str">
        <x:v>缺少独立来源入口</x:v>
      </x:c>
      <x:c r="G505" t="str">
        <x:v>评估脱水和电解质；与细菌性腹泻区别</x:v>
      </x:c>
      <x:c r="H505" t="str"/>
      <x:c r="I505" t="str">
        <x:v>儿科医生</x:v>
      </x:c>
      <x:c r="J505" t="str"/>
      <x:c r="K505" t="str"/>
      <x:c r="L505" t="str"/>
      <x:c r="M505" t="str"/>
      <x:c r="N505" t="str"/>
      <x:c r="O505" t="str">
        <x:v>a5a4c87061e6007368c7c1e1b16d980ab9ffb267d6aa062cab84ced2c39f0700</x:v>
      </x:c>
    </x:row>
    <x:row r="506">
      <x:c r="A506" t="str">
        <x:v>CLAIM-012A437265412E</x:v>
      </x:c>
      <x:c r="B506" t="str">
        <x:v>基础专题</x:v>
      </x:c>
      <x:c r="C506" t="str">
        <x:v>轮状病毒与诺如病毒胃肠炎</x:v>
      </x:c>
      <x:c r="D506" t="str">
        <x:v>处理与用药原则</x:v>
      </x:c>
      <x:c r="E506" t="str">
        <x:v>P2 常规</x:v>
      </x:c>
      <x:c r="F506" t="str">
        <x:v>缺少独立来源入口</x:v>
      </x:c>
      <x:c r="G506" t="str">
        <x:v>补液和感染控制为核心，绝大多数不需抗菌药</x:v>
      </x:c>
      <x:c r="H506" t="str"/>
      <x:c r="I506" t="str">
        <x:v>儿科医生</x:v>
      </x:c>
      <x:c r="J506" t="str"/>
      <x:c r="K506" t="str"/>
      <x:c r="L506" t="str"/>
      <x:c r="M506" t="str"/>
      <x:c r="N506" t="str"/>
      <x:c r="O506" t="str">
        <x:v>05b08aba5a615f2f23c8d0498bc7dc06bb936a2282a14ae1161966f886ffab2d</x:v>
      </x:c>
    </x:row>
    <x:row r="507">
      <x:c r="A507" t="str">
        <x:v>CLAIM-DB4FEC4ADF287B</x:v>
      </x:c>
      <x:c r="B507" t="str">
        <x:v>基础专题</x:v>
      </x:c>
      <x:c r="C507" t="str">
        <x:v>轮状病毒与诺如病毒胃肠炎</x:v>
      </x:c>
      <x:c r="D507" t="str">
        <x:v>紧急警示</x:v>
      </x:c>
      <x:c r="E507" t="str">
        <x:v>P2 常规</x:v>
      </x:c>
      <x:c r="F507" t="str">
        <x:v>缺少独立来源入口</x:v>
      </x:c>
      <x:c r="G507" t="str">
        <x:v>严重脱水、持续无法进食</x:v>
      </x:c>
      <x:c r="H507" t="str"/>
      <x:c r="I507" t="str">
        <x:v>儿科医生</x:v>
      </x:c>
      <x:c r="J507" t="str"/>
      <x:c r="K507" t="str"/>
      <x:c r="L507" t="str"/>
      <x:c r="M507" t="str"/>
      <x:c r="N507" t="str"/>
      <x:c r="O507" t="str">
        <x:v>cf0aa7baa5a2f11bd8106b05f2e4104372c4ad9d8ea6aab0f8ecc5139d6815fd</x:v>
      </x:c>
    </x:row>
    <x:row r="508">
      <x:c r="A508" t="str">
        <x:v>CLAIM-88EAF1E1B13681</x:v>
      </x:c>
      <x:c r="B508" t="str">
        <x:v>基础专题</x:v>
      </x:c>
      <x:c r="C508" t="str">
        <x:v>轮状病毒与诺如病毒胃肠炎</x:v>
      </x:c>
      <x:c r="D508" t="str">
        <x:v>常见误区</x:v>
      </x:c>
      <x:c r="E508" t="str">
        <x:v>P2 常规</x:v>
      </x:c>
      <x:c r="F508" t="str">
        <x:v>缺少独立来源入口</x:v>
      </x:c>
      <x:c r="G508" t="str">
        <x:v>抗菌药不杀灭肠道病毒</x:v>
      </x:c>
      <x:c r="H508" t="str"/>
      <x:c r="I508" t="str">
        <x:v>儿科医生</x:v>
      </x:c>
      <x:c r="J508" t="str"/>
      <x:c r="K508" t="str"/>
      <x:c r="L508" t="str"/>
      <x:c r="M508" t="str"/>
      <x:c r="N508" t="str"/>
      <x:c r="O508" t="str">
        <x:v>26b87f43e7cb367ac833ca1a70ff6e6b1c96394faa099e179d7ef357aaa739b9</x:v>
      </x:c>
    </x:row>
    <x:row r="509">
      <x:c r="A509" t="str">
        <x:v>CLAIM-D81A8553E54BD1</x:v>
      </x:c>
      <x:c r="B509" t="str">
        <x:v>基础专题</x:v>
      </x:c>
      <x:c r="C509" t="str">
        <x:v>肠套叠</x:v>
      </x:c>
      <x:c r="D509" t="str">
        <x:v>临床识别</x:v>
      </x:c>
      <x:c r="E509" t="str">
        <x:v>P2 常规</x:v>
      </x:c>
      <x:c r="F509" t="str">
        <x:v>缺少独立来源入口</x:v>
      </x:c>
      <x:c r="G509" t="str">
        <x:v>阵发性哭闹、呕吐、血便，间歇期可能较平静</x:v>
      </x:c>
      <x:c r="H509" t="str"/>
      <x:c r="I509" t="str">
        <x:v>儿科医生</x:v>
      </x:c>
      <x:c r="J509" t="str"/>
      <x:c r="K509" t="str"/>
      <x:c r="L509" t="str"/>
      <x:c r="M509" t="str"/>
      <x:c r="N509" t="str"/>
      <x:c r="O509" t="str">
        <x:v>a60b5512cbe0a76e324a56fbf5cb5f70f045971fa1959c9058132f58589f1ee2</x:v>
      </x:c>
    </x:row>
    <x:row r="510">
      <x:c r="A510" t="str">
        <x:v>CLAIM-1A231E827F53D3</x:v>
      </x:c>
      <x:c r="B510" t="str">
        <x:v>基础专题</x:v>
      </x:c>
      <x:c r="C510" t="str">
        <x:v>肠套叠</x:v>
      </x:c>
      <x:c r="D510" t="str">
        <x:v>检查与鉴别</x:v>
      </x:c>
      <x:c r="E510" t="str">
        <x:v>P2 常规</x:v>
      </x:c>
      <x:c r="F510" t="str">
        <x:v>缺少独立来源入口</x:v>
      </x:c>
      <x:c r="G510" t="str">
        <x:v>超声优先；与胃肠炎、便秘区别</x:v>
      </x:c>
      <x:c r="H510" t="str"/>
      <x:c r="I510" t="str">
        <x:v>儿科医生</x:v>
      </x:c>
      <x:c r="J510" t="str"/>
      <x:c r="K510" t="str"/>
      <x:c r="L510" t="str"/>
      <x:c r="M510" t="str"/>
      <x:c r="N510" t="str"/>
      <x:c r="O510" t="str">
        <x:v>2f2ab74ad09903435f16a84cc8f98a6e0bbbba6f025ad30778a66d5b1284abc3</x:v>
      </x:c>
    </x:row>
    <x:row r="511">
      <x:c r="A511" t="str">
        <x:v>CLAIM-E2A093D174235B</x:v>
      </x:c>
      <x:c r="B511" t="str">
        <x:v>基础专题</x:v>
      </x:c>
      <x:c r="C511" t="str">
        <x:v>肠套叠</x:v>
      </x:c>
      <x:c r="D511" t="str">
        <x:v>处理与用药原则</x:v>
      </x:c>
      <x:c r="E511" t="str">
        <x:v>P2 常规</x:v>
      </x:c>
      <x:c r="F511" t="str">
        <x:v>缺少独立来源入口</x:v>
      </x:c>
      <x:c r="G511" t="str">
        <x:v>及时外科/影像评估是否可在适应证内复位</x:v>
      </x:c>
      <x:c r="H511" t="str"/>
      <x:c r="I511" t="str">
        <x:v>儿科医生</x:v>
      </x:c>
      <x:c r="J511" t="str"/>
      <x:c r="K511" t="str"/>
      <x:c r="L511" t="str"/>
      <x:c r="M511" t="str"/>
      <x:c r="N511" t="str"/>
      <x:c r="O511" t="str">
        <x:v>7437ca5abfe055818c66449e361ab1cdc063d4d3e9fa54cd7026bf9fd2b1ed92</x:v>
      </x:c>
    </x:row>
    <x:row r="512">
      <x:c r="A512" t="str">
        <x:v>CLAIM-774DF9D05F4273</x:v>
      </x:c>
      <x:c r="B512" t="str">
        <x:v>基础专题</x:v>
      </x:c>
      <x:c r="C512" t="str">
        <x:v>肠套叠</x:v>
      </x:c>
      <x:c r="D512" t="str">
        <x:v>紧急警示</x:v>
      </x:c>
      <x:c r="E512" t="str">
        <x:v>P2 常规</x:v>
      </x:c>
      <x:c r="F512" t="str">
        <x:v>缺少独立来源入口</x:v>
      </x:c>
      <x:c r="G512" t="str">
        <x:v>腹膜刺激征、休克、腹胀明显</x:v>
      </x:c>
      <x:c r="H512" t="str"/>
      <x:c r="I512" t="str">
        <x:v>儿科医生</x:v>
      </x:c>
      <x:c r="J512" t="str"/>
      <x:c r="K512" t="str"/>
      <x:c r="L512" t="str"/>
      <x:c r="M512" t="str"/>
      <x:c r="N512" t="str"/>
      <x:c r="O512" t="str">
        <x:v>d0c382835d997d76de69aa9818f16b10b5c47bd2c1b1b0edd077c9d5e49e240d</x:v>
      </x:c>
    </x:row>
    <x:row r="513">
      <x:c r="A513" t="str">
        <x:v>CLAIM-59C68DB490C71B</x:v>
      </x:c>
      <x:c r="B513" t="str">
        <x:v>基础专题</x:v>
      </x:c>
      <x:c r="C513" t="str">
        <x:v>肠套叠</x:v>
      </x:c>
      <x:c r="D513" t="str">
        <x:v>常见误区</x:v>
      </x:c>
      <x:c r="E513" t="str">
        <x:v>P0 临床高风险</x:v>
      </x:c>
      <x:c r="F513" t="str">
        <x:v>缺少独立来源入口</x:v>
      </x:c>
      <x:c r="G513" t="str">
        <x:v>等待典型果酱样便才考虑肠套叠会延误诊断</x:v>
      </x:c>
      <x:c r="H513" t="str"/>
      <x:c r="I513" t="str">
        <x:v>儿科医生</x:v>
      </x:c>
      <x:c r="J513" t="str"/>
      <x:c r="K513" t="str"/>
      <x:c r="L513" t="str"/>
      <x:c r="M513" t="str"/>
      <x:c r="N513" t="str"/>
      <x:c r="O513" t="str">
        <x:v>e95711c9d99316089ce2c3717fdd46f81b3019a4518c9ed623ab818c87ee7d2a</x:v>
      </x:c>
    </x:row>
    <x:row r="514">
      <x:c r="A514" t="str">
        <x:v>CLAIM-FDA2256185A247</x:v>
      </x:c>
      <x:c r="B514" t="str">
        <x:v>基础专题</x:v>
      </x:c>
      <x:c r="C514" t="str">
        <x:v>急性阑尾炎</x:v>
      </x:c>
      <x:c r="D514" t="str">
        <x:v>临床识别</x:v>
      </x:c>
      <x:c r="E514" t="str">
        <x:v>P2 常规</x:v>
      </x:c>
      <x:c r="F514" t="str">
        <x:v>缺少独立来源入口</x:v>
      </x:c>
      <x:c r="G514" t="str">
        <x:v>迁移性腹痛、右下腹压痛、食欲下降</x:v>
      </x:c>
      <x:c r="H514" t="str"/>
      <x:c r="I514" t="str">
        <x:v>儿科医生</x:v>
      </x:c>
      <x:c r="J514" t="str"/>
      <x:c r="K514" t="str"/>
      <x:c r="L514" t="str"/>
      <x:c r="M514" t="str"/>
      <x:c r="N514" t="str"/>
      <x:c r="O514" t="str">
        <x:v>66d16a5faf2e9596e11f3daa4e2725d721afdda3e2c49150ef0e89851a19a460</x:v>
      </x:c>
    </x:row>
    <x:row r="515">
      <x:c r="A515" t="str">
        <x:v>CLAIM-643D47B8102E6E</x:v>
      </x:c>
      <x:c r="B515" t="str">
        <x:v>基础专题</x:v>
      </x:c>
      <x:c r="C515" t="str">
        <x:v>急性阑尾炎</x:v>
      </x:c>
      <x:c r="D515" t="str">
        <x:v>检查与鉴别</x:v>
      </x:c>
      <x:c r="E515" t="str">
        <x:v>P2 常规</x:v>
      </x:c>
      <x:c r="F515" t="str">
        <x:v>缺少独立来源入口</x:v>
      </x:c>
      <x:c r="G515" t="str">
        <x:v>腹部超声、炎症指标；与肠系膜淋巴结炎鉴别</x:v>
      </x:c>
      <x:c r="H515" t="str"/>
      <x:c r="I515" t="str">
        <x:v>儿科医生</x:v>
      </x:c>
      <x:c r="J515" t="str"/>
      <x:c r="K515" t="str"/>
      <x:c r="L515" t="str"/>
      <x:c r="M515" t="str"/>
      <x:c r="N515" t="str"/>
      <x:c r="O515" t="str">
        <x:v>faedf1b6f4cca9b4c1de9acb33ee02b38bd68e5938374bf4023073905ef1a8f9</x:v>
      </x:c>
    </x:row>
    <x:row r="516">
      <x:c r="A516" t="str">
        <x:v>CLAIM-195FBC9FE68CE6</x:v>
      </x:c>
      <x:c r="B516" t="str">
        <x:v>基础专题</x:v>
      </x:c>
      <x:c r="C516" t="str">
        <x:v>急性阑尾炎</x:v>
      </x:c>
      <x:c r="D516" t="str">
        <x:v>处理与用药原则</x:v>
      </x:c>
      <x:c r="E516" t="str">
        <x:v>P2 常规</x:v>
      </x:c>
      <x:c r="F516" t="str">
        <x:v>缺少独立来源入口</x:v>
      </x:c>
      <x:c r="G516" t="str">
        <x:v>外科评估；复杂型关注感染源控制和抗菌药选择</x:v>
      </x:c>
      <x:c r="H516" t="str"/>
      <x:c r="I516" t="str">
        <x:v>儿科医生</x:v>
      </x:c>
      <x:c r="J516" t="str"/>
      <x:c r="K516" t="str"/>
      <x:c r="L516" t="str"/>
      <x:c r="M516" t="str"/>
      <x:c r="N516" t="str"/>
      <x:c r="O516" t="str">
        <x:v>fb8b34c334cf0d6e2dd2c1bb30f9f427888e52420bad655d9ec19719796e1b6a</x:v>
      </x:c>
    </x:row>
    <x:row r="517">
      <x:c r="A517" t="str">
        <x:v>CLAIM-C899B069C61ED7</x:v>
      </x:c>
      <x:c r="B517" t="str">
        <x:v>基础专题</x:v>
      </x:c>
      <x:c r="C517" t="str">
        <x:v>急性阑尾炎</x:v>
      </x:c>
      <x:c r="D517" t="str">
        <x:v>紧急警示</x:v>
      </x:c>
      <x:c r="E517" t="str">
        <x:v>P2 常规</x:v>
      </x:c>
      <x:c r="F517" t="str">
        <x:v>缺少独立来源入口</x:v>
      </x:c>
      <x:c r="G517" t="str">
        <x:v>腹膜炎、持续剧痛、休克</x:v>
      </x:c>
      <x:c r="H517" t="str"/>
      <x:c r="I517" t="str">
        <x:v>儿科医生</x:v>
      </x:c>
      <x:c r="J517" t="str"/>
      <x:c r="K517" t="str"/>
      <x:c r="L517" t="str"/>
      <x:c r="M517" t="str"/>
      <x:c r="N517" t="str"/>
      <x:c r="O517" t="str">
        <x:v>081d1710a83ea432876596b5a0f5fc18ae03c198846e1e0f04b34d48fc7faeef</x:v>
      </x:c>
    </x:row>
    <x:row r="518">
      <x:c r="A518" t="str">
        <x:v>CLAIM-E638CFF5B5D779</x:v>
      </x:c>
      <x:c r="B518" t="str">
        <x:v>基础专题</x:v>
      </x:c>
      <x:c r="C518" t="str">
        <x:v>急性阑尾炎</x:v>
      </x:c>
      <x:c r="D518" t="str">
        <x:v>常见误区</x:v>
      </x:c>
      <x:c r="E518" t="str">
        <x:v>P2 常规</x:v>
      </x:c>
      <x:c r="F518" t="str">
        <x:v>缺少独立来源入口</x:v>
      </x:c>
      <x:c r="G518" t="str">
        <x:v>抗菌药不等于可以替代手术评估</x:v>
      </x:c>
      <x:c r="H518" t="str"/>
      <x:c r="I518" t="str">
        <x:v>儿科医生</x:v>
      </x:c>
      <x:c r="J518" t="str"/>
      <x:c r="K518" t="str"/>
      <x:c r="L518" t="str"/>
      <x:c r="M518" t="str"/>
      <x:c r="N518" t="str"/>
      <x:c r="O518" t="str">
        <x:v>f8f24912fbd129ebe8287d8ce7c63d16745a62bdb82b4339f6fc96369e064027</x:v>
      </x:c>
    </x:row>
    <x:row r="519">
      <x:c r="A519" t="str">
        <x:v>CLAIM-05FD8664B00E04</x:v>
      </x:c>
      <x:c r="B519" t="str">
        <x:v>基础专题</x:v>
      </x:c>
      <x:c r="C519" t="str">
        <x:v>功能性便秘</x:v>
      </x:c>
      <x:c r="D519" t="str">
        <x:v>临床识别</x:v>
      </x:c>
      <x:c r="E519" t="str">
        <x:v>P2 常规</x:v>
      </x:c>
      <x:c r="F519" t="str">
        <x:v>缺少独立来源入口</x:v>
      </x:c>
      <x:c r="G519" t="str">
        <x:v>排便间隔延长、排便费力、疼痛性憋便</x:v>
      </x:c>
      <x:c r="H519" t="str"/>
      <x:c r="I519" t="str">
        <x:v>儿科医生</x:v>
      </x:c>
      <x:c r="J519" t="str"/>
      <x:c r="K519" t="str"/>
      <x:c r="L519" t="str"/>
      <x:c r="M519" t="str"/>
      <x:c r="N519" t="str"/>
      <x:c r="O519" t="str">
        <x:v>ac34db5e9206d686cfb63ff63e055f74308f4cc34c3b6655a2e88db5e848b52a</x:v>
      </x:c>
    </x:row>
    <x:row r="520">
      <x:c r="A520" t="str">
        <x:v>CLAIM-D9FAB0D4ADBF20</x:v>
      </x:c>
      <x:c r="B520" t="str">
        <x:v>基础专题</x:v>
      </x:c>
      <x:c r="C520" t="str">
        <x:v>功能性便秘</x:v>
      </x:c>
      <x:c r="D520" t="str">
        <x:v>检查与鉴别</x:v>
      </x:c>
      <x:c r="E520" t="str">
        <x:v>P2 常规</x:v>
      </x:c>
      <x:c r="F520" t="str">
        <x:v>缺少独立来源入口</x:v>
      </x:c>
      <x:c r="G520" t="str">
        <x:v>筛查生长不良、胎粪延迟、神经系统异常</x:v>
      </x:c>
      <x:c r="H520" t="str"/>
      <x:c r="I520" t="str">
        <x:v>儿科医生</x:v>
      </x:c>
      <x:c r="J520" t="str"/>
      <x:c r="K520" t="str"/>
      <x:c r="L520" t="str"/>
      <x:c r="M520" t="str"/>
      <x:c r="N520" t="str"/>
      <x:c r="O520" t="str">
        <x:v>b7901a0b8765af7c0c9cb6e1f72d5d1e35b8659ec27228ad29044029873980c8</x:v>
      </x:c>
    </x:row>
    <x:row r="521">
      <x:c r="A521" t="str">
        <x:v>CLAIM-36E3D83AE13786</x:v>
      </x:c>
      <x:c r="B521" t="str">
        <x:v>基础专题</x:v>
      </x:c>
      <x:c r="C521" t="str">
        <x:v>功能性便秘</x:v>
      </x:c>
      <x:c r="D521" t="str">
        <x:v>处理与用药原则</x:v>
      </x:c>
      <x:c r="E521" t="str">
        <x:v>P2 常规</x:v>
      </x:c>
      <x:c r="F521" t="str">
        <x:v>缺少独立来源入口</x:v>
      </x:c>
      <x:c r="G521" t="str">
        <x:v>饮食行为训练与有适应证的通便治疗并行</x:v>
      </x:c>
      <x:c r="H521" t="str"/>
      <x:c r="I521" t="str">
        <x:v>儿科医生</x:v>
      </x:c>
      <x:c r="J521" t="str"/>
      <x:c r="K521" t="str"/>
      <x:c r="L521" t="str"/>
      <x:c r="M521" t="str"/>
      <x:c r="N521" t="str"/>
      <x:c r="O521" t="str">
        <x:v>bd8fff0688c5bcff61a7b9f70941ac04678ce14c26ffca47748dd896bbfa52b4</x:v>
      </x:c>
    </x:row>
    <x:row r="522">
      <x:c r="A522" t="str">
        <x:v>CLAIM-B2DD02652551FA</x:v>
      </x:c>
      <x:c r="B522" t="str">
        <x:v>基础专题</x:v>
      </x:c>
      <x:c r="C522" t="str">
        <x:v>功能性便秘</x:v>
      </x:c>
      <x:c r="D522" t="str">
        <x:v>紧急警示</x:v>
      </x:c>
      <x:c r="E522" t="str">
        <x:v>P2 常规</x:v>
      </x:c>
      <x:c r="F522" t="str">
        <x:v>缺少独立来源入口</x:v>
      </x:c>
      <x:c r="G522" t="str">
        <x:v>胆汁性呕吐、持续腹胀、血便</x:v>
      </x:c>
      <x:c r="H522" t="str"/>
      <x:c r="I522" t="str">
        <x:v>儿科医生</x:v>
      </x:c>
      <x:c r="J522" t="str"/>
      <x:c r="K522" t="str"/>
      <x:c r="L522" t="str"/>
      <x:c r="M522" t="str"/>
      <x:c r="N522" t="str"/>
      <x:c r="O522" t="str">
        <x:v>db640abf0095e1c65800fb79e342488a8be36794fdf01bb593a40b12a73f13a9</x:v>
      </x:c>
    </x:row>
    <x:row r="523">
      <x:c r="A523" t="str">
        <x:v>CLAIM-2459FA037BFAC2</x:v>
      </x:c>
      <x:c r="B523" t="str">
        <x:v>基础专题</x:v>
      </x:c>
      <x:c r="C523" t="str">
        <x:v>功能性便秘</x:v>
      </x:c>
      <x:c r="D523" t="str">
        <x:v>常见误区</x:v>
      </x:c>
      <x:c r="E523" t="str">
        <x:v>P2 常规</x:v>
      </x:c>
      <x:c r="F523" t="str">
        <x:v>缺少独立来源入口</x:v>
      </x:c>
      <x:c r="G523" t="str">
        <x:v>不应反复给儿童做不必要的灌肠</x:v>
      </x:c>
      <x:c r="H523" t="str"/>
      <x:c r="I523" t="str">
        <x:v>儿科医生</x:v>
      </x:c>
      <x:c r="J523" t="str"/>
      <x:c r="K523" t="str"/>
      <x:c r="L523" t="str"/>
      <x:c r="M523" t="str"/>
      <x:c r="N523" t="str"/>
      <x:c r="O523" t="str">
        <x:v>16c962db183d80eb82fd383a267351a5a02b96f98b8539520492da94d749dd99</x:v>
      </x:c>
    </x:row>
    <x:row r="524">
      <x:c r="A524" t="str">
        <x:v>CLAIM-9A14A7A30D1E17</x:v>
      </x:c>
      <x:c r="B524" t="str">
        <x:v>基础专题</x:v>
      </x:c>
      <x:c r="C524" t="str">
        <x:v>胆汁淤积与儿童黄疸</x:v>
      </x:c>
      <x:c r="D524" t="str">
        <x:v>临床识别</x:v>
      </x:c>
      <x:c r="E524" t="str">
        <x:v>P2 常规</x:v>
      </x:c>
      <x:c r="F524" t="str">
        <x:v>缺少独立来源入口</x:v>
      </x:c>
      <x:c r="G524" t="str">
        <x:v>黄疸、尿深、陶土样便、瘙痒</x:v>
      </x:c>
      <x:c r="H524" t="str"/>
      <x:c r="I524" t="str">
        <x:v>儿科医生</x:v>
      </x:c>
      <x:c r="J524" t="str"/>
      <x:c r="K524" t="str"/>
      <x:c r="L524" t="str"/>
      <x:c r="M524" t="str"/>
      <x:c r="N524" t="str"/>
      <x:c r="O524" t="str">
        <x:v>7297c3101ba8f2a3601298fc73a190005a2b7fb6917814774d2a7b9875f114e0</x:v>
      </x:c>
    </x:row>
    <x:row r="525">
      <x:c r="A525" t="str">
        <x:v>CLAIM-527A8129DB011B</x:v>
      </x:c>
      <x:c r="B525" t="str">
        <x:v>基础专题</x:v>
      </x:c>
      <x:c r="C525" t="str">
        <x:v>胆汁淤积与儿童黄疸</x:v>
      </x:c>
      <x:c r="D525" t="str">
        <x:v>检查与鉴别</x:v>
      </x:c>
      <x:c r="E525" t="str">
        <x:v>P2 常规</x:v>
      </x:c>
      <x:c r="F525" t="str">
        <x:v>缺少独立来源入口</x:v>
      </x:c>
      <x:c r="G525" t="str">
        <x:v>婴儿延长黄疸需区分直接与间接胆红素</x:v>
      </x:c>
      <x:c r="H525" t="str"/>
      <x:c r="I525" t="str">
        <x:v>儿科医生</x:v>
      </x:c>
      <x:c r="J525" t="str"/>
      <x:c r="K525" t="str"/>
      <x:c r="L525" t="str"/>
      <x:c r="M525" t="str"/>
      <x:c r="N525" t="str"/>
      <x:c r="O525" t="str">
        <x:v>522c64b9af36960997b1e1f376873b1cecf332036b6fc3b1b1814b6838ee5a5b</x:v>
      </x:c>
    </x:row>
    <x:row r="526">
      <x:c r="A526" t="str">
        <x:v>CLAIM-0CB8222FB5A5B1</x:v>
      </x:c>
      <x:c r="B526" t="str">
        <x:v>基础专题</x:v>
      </x:c>
      <x:c r="C526" t="str">
        <x:v>胆汁淤积与儿童黄疸</x:v>
      </x:c>
      <x:c r="D526" t="str">
        <x:v>处理与用药原则</x:v>
      </x:c>
      <x:c r="E526" t="str">
        <x:v>P2 常规</x:v>
      </x:c>
      <x:c r="F526" t="str">
        <x:v>缺少独立来源入口</x:v>
      </x:c>
      <x:c r="G526" t="str">
        <x:v>及时识别胆道闭锁等需转诊病因</x:v>
      </x:c>
      <x:c r="H526" t="str"/>
      <x:c r="I526" t="str">
        <x:v>儿科医生</x:v>
      </x:c>
      <x:c r="J526" t="str"/>
      <x:c r="K526" t="str"/>
      <x:c r="L526" t="str"/>
      <x:c r="M526" t="str"/>
      <x:c r="N526" t="str"/>
      <x:c r="O526" t="str">
        <x:v>720b9bdd33c5c1715d9fa2648d2c1c18289a8e2b0d856798cc4465ea3f100ec5</x:v>
      </x:c>
    </x:row>
    <x:row r="527">
      <x:c r="A527" t="str">
        <x:v>CLAIM-0C52EC1764CD2C</x:v>
      </x:c>
      <x:c r="B527" t="str">
        <x:v>基础专题</x:v>
      </x:c>
      <x:c r="C527" t="str">
        <x:v>胆汁淤积与儿童黄疸</x:v>
      </x:c>
      <x:c r="D527" t="str">
        <x:v>紧急警示</x:v>
      </x:c>
      <x:c r="E527" t="str">
        <x:v>P2 常规</x:v>
      </x:c>
      <x:c r="F527" t="str">
        <x:v>缺少独立来源入口</x:v>
      </x:c>
      <x:c r="G527" t="str">
        <x:v>灰白便、肝脾肿大、凝血异常</x:v>
      </x:c>
      <x:c r="H527" t="str"/>
      <x:c r="I527" t="str">
        <x:v>儿科医生</x:v>
      </x:c>
      <x:c r="J527" t="str"/>
      <x:c r="K527" t="str"/>
      <x:c r="L527" t="str"/>
      <x:c r="M527" t="str"/>
      <x:c r="N527" t="str"/>
      <x:c r="O527" t="str">
        <x:v>562633887a44f1d9170679dc3a404540bd250de45c629165d008a21d239ec8e1</x:v>
      </x:c>
    </x:row>
    <x:row r="528">
      <x:c r="A528" t="str">
        <x:v>CLAIM-9747DA4DB7AF19</x:v>
      </x:c>
      <x:c r="B528" t="str">
        <x:v>基础专题</x:v>
      </x:c>
      <x:c r="C528" t="str">
        <x:v>胆汁淤积与儿童黄疸</x:v>
      </x:c>
      <x:c r="D528" t="str">
        <x:v>常见误区</x:v>
      </x:c>
      <x:c r="E528" t="str">
        <x:v>P2 常规</x:v>
      </x:c>
      <x:c r="F528" t="str">
        <x:v>缺少独立来源入口</x:v>
      </x:c>
      <x:c r="G528" t="str">
        <x:v>婴儿黄疸持续不退不能一概视为母乳性黄疸</x:v>
      </x:c>
      <x:c r="H528" t="str"/>
      <x:c r="I528" t="str">
        <x:v>儿科医生</x:v>
      </x:c>
      <x:c r="J528" t="str"/>
      <x:c r="K528" t="str"/>
      <x:c r="L528" t="str"/>
      <x:c r="M528" t="str"/>
      <x:c r="N528" t="str"/>
      <x:c r="O528" t="str">
        <x:v>f184412f1691f4acd1a8ac2697c3151250415a4eb8ef38f9cd5d0d9cb382f60d</x:v>
      </x:c>
    </x:row>
    <x:row r="529">
      <x:c r="A529" t="str">
        <x:v>CLAIM-A72CED9EB89057</x:v>
      </x:c>
      <x:c r="B529" t="str">
        <x:v>基础专题</x:v>
      </x:c>
      <x:c r="C529" t="str">
        <x:v>胃食管反流与反流病</x:v>
      </x:c>
      <x:c r="D529" t="str">
        <x:v>临床识别</x:v>
      </x:c>
      <x:c r="E529" t="str">
        <x:v>P2 常规</x:v>
      </x:c>
      <x:c r="F529" t="str">
        <x:v>缺少独立来源入口</x:v>
      </x:c>
      <x:c r="G529" t="str">
        <x:v>婴儿溢奶常见；反流病伴生长受损或不适</x:v>
      </x:c>
      <x:c r="H529" t="str"/>
      <x:c r="I529" t="str">
        <x:v>儿科医生</x:v>
      </x:c>
      <x:c r="J529" t="str"/>
      <x:c r="K529" t="str"/>
      <x:c r="L529" t="str"/>
      <x:c r="M529" t="str"/>
      <x:c r="N529" t="str"/>
      <x:c r="O529" t="str">
        <x:v>f938c175b54b37ee67292acb0b778878454eb71490566260d0839487013b8b50</x:v>
      </x:c>
    </x:row>
    <x:row r="530">
      <x:c r="A530" t="str">
        <x:v>CLAIM-05F7184A68577C</x:v>
      </x:c>
      <x:c r="B530" t="str">
        <x:v>基础专题</x:v>
      </x:c>
      <x:c r="C530" t="str">
        <x:v>胃食管反流与反流病</x:v>
      </x:c>
      <x:c r="D530" t="str">
        <x:v>检查与鉴别</x:v>
      </x:c>
      <x:c r="E530" t="str">
        <x:v>P2 常规</x:v>
      </x:c>
      <x:c r="F530" t="str">
        <x:v>缺少独立来源入口</x:v>
      </x:c>
      <x:c r="G530" t="str">
        <x:v>区分生理性溢奶、牛奶蛋白过敏与器质性梗阻</x:v>
      </x:c>
      <x:c r="H530" t="str"/>
      <x:c r="I530" t="str">
        <x:v>儿科医生</x:v>
      </x:c>
      <x:c r="J530" t="str"/>
      <x:c r="K530" t="str"/>
      <x:c r="L530" t="str"/>
      <x:c r="M530" t="str"/>
      <x:c r="N530" t="str"/>
      <x:c r="O530" t="str">
        <x:v>f6d0e2f1ddacd1ea5c5a6881f914c09be067e8e6ce8ff083dfea0e5c59b83bb8</x:v>
      </x:c>
    </x:row>
    <x:row r="531">
      <x:c r="A531" t="str">
        <x:v>CLAIM-A4B2DF48ADEDBF</x:v>
      </x:c>
      <x:c r="B531" t="str">
        <x:v>基础专题</x:v>
      </x:c>
      <x:c r="C531" t="str">
        <x:v>胃食管反流与反流病</x:v>
      </x:c>
      <x:c r="D531" t="str">
        <x:v>处理与用药原则</x:v>
      </x:c>
      <x:c r="E531" t="str">
        <x:v>P2 常规</x:v>
      </x:c>
      <x:c r="F531" t="str">
        <x:v>缺少独立来源入口</x:v>
      </x:c>
      <x:c r="G531" t="str">
        <x:v>以喂养调整为基础，避免对普通溢奶常规抑酸</x:v>
      </x:c>
      <x:c r="H531" t="str"/>
      <x:c r="I531" t="str">
        <x:v>儿科医生</x:v>
      </x:c>
      <x:c r="J531" t="str"/>
      <x:c r="K531" t="str"/>
      <x:c r="L531" t="str"/>
      <x:c r="M531" t="str"/>
      <x:c r="N531" t="str"/>
      <x:c r="O531" t="str">
        <x:v>eefa66a1d8d51c6bd981d816c3aae8079a0819c2fd6da4b72ebc4ed8b3f10356</x:v>
      </x:c>
    </x:row>
    <x:row r="532">
      <x:c r="A532" t="str">
        <x:v>CLAIM-54B20B03FBDDB5</x:v>
      </x:c>
      <x:c r="B532" t="str">
        <x:v>基础专题</x:v>
      </x:c>
      <x:c r="C532" t="str">
        <x:v>胃食管反流与反流病</x:v>
      </x:c>
      <x:c r="D532" t="str">
        <x:v>紧急警示</x:v>
      </x:c>
      <x:c r="E532" t="str">
        <x:v>P2 常规</x:v>
      </x:c>
      <x:c r="F532" t="str">
        <x:v>缺少独立来源入口</x:v>
      </x:c>
      <x:c r="G532" t="str">
        <x:v>喷射状或胆汁性呕吐、体重下降</x:v>
      </x:c>
      <x:c r="H532" t="str"/>
      <x:c r="I532" t="str">
        <x:v>儿科医生</x:v>
      </x:c>
      <x:c r="J532" t="str"/>
      <x:c r="K532" t="str"/>
      <x:c r="L532" t="str"/>
      <x:c r="M532" t="str"/>
      <x:c r="N532" t="str"/>
      <x:c r="O532" t="str">
        <x:v>ca0e5b54f918f58afa217271ea8c975282aa7d2d5a766acaff98313c0a469e7c</x:v>
      </x:c>
    </x:row>
    <x:row r="533">
      <x:c r="A533" t="str">
        <x:v>CLAIM-266C87C2A1A060</x:v>
      </x:c>
      <x:c r="B533" t="str">
        <x:v>基础专题</x:v>
      </x:c>
      <x:c r="C533" t="str">
        <x:v>胃食管反流与反流病</x:v>
      </x:c>
      <x:c r="D533" t="str">
        <x:v>常见误区</x:v>
      </x:c>
      <x:c r="E533" t="str">
        <x:v>P2 常规</x:v>
      </x:c>
      <x:c r="F533" t="str">
        <x:v>缺少独立来源入口</x:v>
      </x:c>
      <x:c r="G533" t="str">
        <x:v>不是所有吐奶都需要药物</x:v>
      </x:c>
      <x:c r="H533" t="str"/>
      <x:c r="I533" t="str">
        <x:v>儿科医生</x:v>
      </x:c>
      <x:c r="J533" t="str"/>
      <x:c r="K533" t="str"/>
      <x:c r="L533" t="str"/>
      <x:c r="M533" t="str"/>
      <x:c r="N533" t="str"/>
      <x:c r="O533" t="str">
        <x:v>88387b05c786f2ac6ec094079f2ef391b20c3b960f2efd1e5617158355706956</x:v>
      </x:c>
    </x:row>
    <x:row r="534">
      <x:c r="A534" t="str">
        <x:v>CLAIM-59AF8C1E169BAE</x:v>
      </x:c>
      <x:c r="B534" t="str">
        <x:v>基础专题</x:v>
      </x:c>
      <x:c r="C534" t="str">
        <x:v>发热性尿路感染</x:v>
      </x:c>
      <x:c r="D534" t="str">
        <x:v>临床识别</x:v>
      </x:c>
      <x:c r="E534" t="str">
        <x:v>P2 常规</x:v>
      </x:c>
      <x:c r="F534" t="str">
        <x:v>缺少独立来源入口</x:v>
      </x:c>
      <x:c r="G534" t="str">
        <x:v>儿童发热可仅有非特异症状，年长者可有排尿痛</x:v>
      </x:c>
      <x:c r="H534" t="str"/>
      <x:c r="I534" t="str">
        <x:v>儿科医生</x:v>
      </x:c>
      <x:c r="J534" t="str"/>
      <x:c r="K534" t="str"/>
      <x:c r="L534" t="str"/>
      <x:c r="M534" t="str"/>
      <x:c r="N534" t="str"/>
      <x:c r="O534" t="str">
        <x:v>588f45edea0bea2f7e7cc75a742b56a4510190da0eee0d4d7988629ab962903a</x:v>
      </x:c>
    </x:row>
    <x:row r="535">
      <x:c r="A535" t="str">
        <x:v>CLAIM-F85BB1AAAC5328</x:v>
      </x:c>
      <x:c r="B535" t="str">
        <x:v>基础专题</x:v>
      </x:c>
      <x:c r="C535" t="str">
        <x:v>发热性尿路感染</x:v>
      </x:c>
      <x:c r="D535" t="str">
        <x:v>检查与鉴别</x:v>
      </x:c>
      <x:c r="E535" t="str">
        <x:v>P2 常规</x:v>
      </x:c>
      <x:c r="F535" t="str">
        <x:v>缺少独立来源入口</x:v>
      </x:c>
      <x:c r="G535" t="str">
        <x:v>抗菌药前规范留取尿培养，结合尿常规判断</x:v>
      </x:c>
      <x:c r="H535" t="str"/>
      <x:c r="I535" t="str">
        <x:v>儿科医生</x:v>
      </x:c>
      <x:c r="J535" t="str"/>
      <x:c r="K535" t="str"/>
      <x:c r="L535" t="str"/>
      <x:c r="M535" t="str"/>
      <x:c r="N535" t="str"/>
      <x:c r="O535" t="str">
        <x:v>f95f0736bdc02aef4d4c72edd102e46027524358686f382cf2976a22c0f66761</x:v>
      </x:c>
    </x:row>
    <x:row r="536">
      <x:c r="A536" t="str">
        <x:v>CLAIM-D8AD304D2FD41F</x:v>
      </x:c>
      <x:c r="B536" t="str">
        <x:v>基础专题</x:v>
      </x:c>
      <x:c r="C536" t="str">
        <x:v>发热性尿路感染</x:v>
      </x:c>
      <x:c r="D536" t="str">
        <x:v>处理与用药原则</x:v>
      </x:c>
      <x:c r="E536" t="str">
        <x:v>P2 常规</x:v>
      </x:c>
      <x:c r="F536" t="str">
        <x:v>缺少独立来源入口</x:v>
      </x:c>
      <x:c r="G536" t="str">
        <x:v>按年龄、严重度和药敏选口服或静脉药；48–72小时复评</x:v>
      </x:c>
      <x:c r="H536" t="str"/>
      <x:c r="I536" t="str">
        <x:v>儿科医生</x:v>
      </x:c>
      <x:c r="J536" t="str"/>
      <x:c r="K536" t="str"/>
      <x:c r="L536" t="str"/>
      <x:c r="M536" t="str"/>
      <x:c r="N536" t="str"/>
      <x:c r="O536" t="str">
        <x:v>38627d499c6944c41f4799a75aabb9166735e3d36e04bba92b37319cc969723a</x:v>
      </x:c>
    </x:row>
    <x:row r="537">
      <x:c r="A537" t="str">
        <x:v>CLAIM-BABE05B37D76CD</x:v>
      </x:c>
      <x:c r="B537" t="str">
        <x:v>基础专题</x:v>
      </x:c>
      <x:c r="C537" t="str">
        <x:v>发热性尿路感染</x:v>
      </x:c>
      <x:c r="D537" t="str">
        <x:v>紧急警示</x:v>
      </x:c>
      <x:c r="E537" t="str">
        <x:v>P2 常规</x:v>
      </x:c>
      <x:c r="F537" t="str">
        <x:v>缺少独立来源入口</x:v>
      </x:c>
      <x:c r="G537" t="str">
        <x:v>婴儿精神差、菌血症或脱水</x:v>
      </x:c>
      <x:c r="H537" t="str"/>
      <x:c r="I537" t="str">
        <x:v>儿科医生</x:v>
      </x:c>
      <x:c r="J537" t="str"/>
      <x:c r="K537" t="str"/>
      <x:c r="L537" t="str"/>
      <x:c r="M537" t="str"/>
      <x:c r="N537" t="str"/>
      <x:c r="O537" t="str">
        <x:v>4b2c412b8e493d3067f9d768eee1fcbef3073106683c61d65399c2e59dea9e0c</x:v>
      </x:c>
    </x:row>
    <x:row r="538">
      <x:c r="A538" t="str">
        <x:v>CLAIM-FB2497A8656D82</x:v>
      </x:c>
      <x:c r="B538" t="str">
        <x:v>基础专题</x:v>
      </x:c>
      <x:c r="C538" t="str">
        <x:v>发热性尿路感染</x:v>
      </x:c>
      <x:c r="D538" t="str">
        <x:v>常见误区</x:v>
      </x:c>
      <x:c r="E538" t="str">
        <x:v>P2 常规</x:v>
      </x:c>
      <x:c r="F538" t="str">
        <x:v>缺少独立来源入口</x:v>
      </x:c>
      <x:c r="G538" t="str">
        <x:v>尿袋培养容易污染，不能与标准采样等同</x:v>
      </x:c>
      <x:c r="H538" t="str"/>
      <x:c r="I538" t="str">
        <x:v>儿科医生</x:v>
      </x:c>
      <x:c r="J538" t="str"/>
      <x:c r="K538" t="str"/>
      <x:c r="L538" t="str"/>
      <x:c r="M538" t="str"/>
      <x:c r="N538" t="str"/>
      <x:c r="O538" t="str">
        <x:v>f4bad9e880e05245dfcfd60b2457443b196424fb364a0323babc5edacebe3d51</x:v>
      </x:c>
    </x:row>
    <x:row r="539">
      <x:c r="A539" t="str">
        <x:v>CLAIM-34C3FEE5AE988E</x:v>
      </x:c>
      <x:c r="B539" t="str">
        <x:v>基础专题</x:v>
      </x:c>
      <x:c r="C539" t="str">
        <x:v>急性肾盂肾炎</x:v>
      </x:c>
      <x:c r="D539" t="str">
        <x:v>临床识别</x:v>
      </x:c>
      <x:c r="E539" t="str">
        <x:v>P2 常规</x:v>
      </x:c>
      <x:c r="F539" t="str">
        <x:v>缺少独立来源入口</x:v>
      </x:c>
      <x:c r="G539" t="str">
        <x:v>发热、腰腹痛、恶心呕吐，可伴尿频尿痛</x:v>
      </x:c>
      <x:c r="H539" t="str"/>
      <x:c r="I539" t="str">
        <x:v>儿科医生</x:v>
      </x:c>
      <x:c r="J539" t="str"/>
      <x:c r="K539" t="str"/>
      <x:c r="L539" t="str"/>
      <x:c r="M539" t="str"/>
      <x:c r="N539" t="str"/>
      <x:c r="O539" t="str">
        <x:v>ef497abbe6c7ac6020e9f9d53510757c0d17b263a08c3a8099d5a60d6fd84723</x:v>
      </x:c>
    </x:row>
    <x:row r="540">
      <x:c r="A540" t="str">
        <x:v>CLAIM-135B6FDD50BD0B</x:v>
      </x:c>
      <x:c r="B540" t="str">
        <x:v>基础专题</x:v>
      </x:c>
      <x:c r="C540" t="str">
        <x:v>急性肾盂肾炎</x:v>
      </x:c>
      <x:c r="D540" t="str">
        <x:v>检查与鉴别</x:v>
      </x:c>
      <x:c r="E540" t="str">
        <x:v>P2 常规</x:v>
      </x:c>
      <x:c r="F540" t="str">
        <x:v>缺少独立来源入口</x:v>
      </x:c>
      <x:c r="G540" t="str">
        <x:v>尿培养与肾功能，评估泌尿结构异常或梗阻</x:v>
      </x:c>
      <x:c r="H540" t="str"/>
      <x:c r="I540" t="str">
        <x:v>儿科医生</x:v>
      </x:c>
      <x:c r="J540" t="str"/>
      <x:c r="K540" t="str"/>
      <x:c r="L540" t="str"/>
      <x:c r="M540" t="str"/>
      <x:c r="N540" t="str"/>
      <x:c r="O540" t="str">
        <x:v>927aa9ea871b696c96e6bb20e32a3ab17ccb6c6c0fa48bdea9f6bd765bcf4c37</x:v>
      </x:c>
    </x:row>
    <x:row r="541">
      <x:c r="A541" t="str">
        <x:v>CLAIM-BCD3A4B211A47B</x:v>
      </x:c>
      <x:c r="B541" t="str">
        <x:v>基础专题</x:v>
      </x:c>
      <x:c r="C541" t="str">
        <x:v>急性肾盂肾炎</x:v>
      </x:c>
      <x:c r="D541" t="str">
        <x:v>处理与用药原则</x:v>
      </x:c>
      <x:c r="E541" t="str">
        <x:v>P2 常规</x:v>
      </x:c>
      <x:c r="F541" t="str">
        <x:v>缺少独立来源入口</x:v>
      </x:c>
      <x:c r="G541" t="str">
        <x:v>重症、不能口服或年龄特殊者考虑住院静脉治疗</x:v>
      </x:c>
      <x:c r="H541" t="str"/>
      <x:c r="I541" t="str">
        <x:v>儿科医生</x:v>
      </x:c>
      <x:c r="J541" t="str"/>
      <x:c r="K541" t="str"/>
      <x:c r="L541" t="str"/>
      <x:c r="M541" t="str"/>
      <x:c r="N541" t="str"/>
      <x:c r="O541" t="str">
        <x:v>91e053bc75c46ac07236da58f892a6bd54f94aea5ad8c0b403001fc68c12e507</x:v>
      </x:c>
    </x:row>
    <x:row r="542">
      <x:c r="A542" t="str">
        <x:v>CLAIM-23211EDD043E27</x:v>
      </x:c>
      <x:c r="B542" t="str">
        <x:v>基础专题</x:v>
      </x:c>
      <x:c r="C542" t="str">
        <x:v>急性肾盂肾炎</x:v>
      </x:c>
      <x:c r="D542" t="str">
        <x:v>紧急警示</x:v>
      </x:c>
      <x:c r="E542" t="str">
        <x:v>P2 常规</x:v>
      </x:c>
      <x:c r="F542" t="str">
        <x:v>缺少独立来源入口</x:v>
      </x:c>
      <x:c r="G542" t="str">
        <x:v>脓毒症表现、尿量下降</x:v>
      </x:c>
      <x:c r="H542" t="str"/>
      <x:c r="I542" t="str">
        <x:v>儿科医生</x:v>
      </x:c>
      <x:c r="J542" t="str"/>
      <x:c r="K542" t="str"/>
      <x:c r="L542" t="str"/>
      <x:c r="M542" t="str"/>
      <x:c r="N542" t="str"/>
      <x:c r="O542" t="str">
        <x:v>3ee72bcb1846042daa2ab224f4546e5301c49edbd65a475d2c6e6aaecd987319</x:v>
      </x:c>
    </x:row>
    <x:row r="543">
      <x:c r="A543" t="str">
        <x:v>CLAIM-85E385139AAB0D</x:v>
      </x:c>
      <x:c r="B543" t="str">
        <x:v>基础专题</x:v>
      </x:c>
      <x:c r="C543" t="str">
        <x:v>急性肾盂肾炎</x:v>
      </x:c>
      <x:c r="D543" t="str">
        <x:v>常见误区</x:v>
      </x:c>
      <x:c r="E543" t="str">
        <x:v>P2 常规</x:v>
      </x:c>
      <x:c r="F543" t="str">
        <x:v>缺少独立来源入口</x:v>
      </x:c>
      <x:c r="G543" t="str">
        <x:v>不应把单纯膀胱炎一律按肾盂肾炎输液</x:v>
      </x:c>
      <x:c r="H543" t="str"/>
      <x:c r="I543" t="str">
        <x:v>儿科医生</x:v>
      </x:c>
      <x:c r="J543" t="str"/>
      <x:c r="K543" t="str"/>
      <x:c r="L543" t="str"/>
      <x:c r="M543" t="str"/>
      <x:c r="N543" t="str"/>
      <x:c r="O543" t="str">
        <x:v>9fa6296653513f8c01dc516b8238510fad3ad645c527ace206f0b8779bbb7286</x:v>
      </x:c>
    </x:row>
    <x:row r="544">
      <x:c r="A544" t="str">
        <x:v>CLAIM-DBC338583A2555</x:v>
      </x:c>
      <x:c r="B544" t="str">
        <x:v>基础专题</x:v>
      </x:c>
      <x:c r="C544" t="str">
        <x:v>血尿评估</x:v>
      </x:c>
      <x:c r="D544" t="str">
        <x:v>临床识别</x:v>
      </x:c>
      <x:c r="E544" t="str">
        <x:v>P2 常规</x:v>
      </x:c>
      <x:c r="F544" t="str">
        <x:v>缺少独立来源入口</x:v>
      </x:c>
      <x:c r="G544" t="str">
        <x:v>肉眼或镜下血尿；伴蛋白尿和高血压更需重视</x:v>
      </x:c>
      <x:c r="H544" t="str"/>
      <x:c r="I544" t="str">
        <x:v>儿科医生</x:v>
      </x:c>
      <x:c r="J544" t="str"/>
      <x:c r="K544" t="str"/>
      <x:c r="L544" t="str"/>
      <x:c r="M544" t="str"/>
      <x:c r="N544" t="str"/>
      <x:c r="O544" t="str">
        <x:v>74ee97dfcd1d49d129ffe7bd9a14d119a8170269ba98b2b62ac23097b17a1e14</x:v>
      </x:c>
    </x:row>
    <x:row r="545">
      <x:c r="A545" t="str">
        <x:v>CLAIM-BB79E9AE72C5CD</x:v>
      </x:c>
      <x:c r="B545" t="str">
        <x:v>基础专题</x:v>
      </x:c>
      <x:c r="C545" t="str">
        <x:v>血尿评估</x:v>
      </x:c>
      <x:c r="D545" t="str">
        <x:v>检查与鉴别</x:v>
      </x:c>
      <x:c r="E545" t="str">
        <x:v>P2 常规</x:v>
      </x:c>
      <x:c r="F545" t="str">
        <x:v>缺少独立来源入口</x:v>
      </x:c>
      <x:c r="G545" t="str">
        <x:v>显微镜、尿蛋白、肾功能、补体和近期感染史</x:v>
      </x:c>
      <x:c r="H545" t="str"/>
      <x:c r="I545" t="str">
        <x:v>儿科医生</x:v>
      </x:c>
      <x:c r="J545" t="str"/>
      <x:c r="K545" t="str"/>
      <x:c r="L545" t="str"/>
      <x:c r="M545" t="str"/>
      <x:c r="N545" t="str"/>
      <x:c r="O545" t="str">
        <x:v>c635e5a2c4cd1d3b1e8f1bf68fc6347f2d0b8d07cc22c57923cb259186d6f628</x:v>
      </x:c>
    </x:row>
    <x:row r="546">
      <x:c r="A546" t="str">
        <x:v>CLAIM-F4082C7984079D</x:v>
      </x:c>
      <x:c r="B546" t="str">
        <x:v>基础专题</x:v>
      </x:c>
      <x:c r="C546" t="str">
        <x:v>血尿评估</x:v>
      </x:c>
      <x:c r="D546" t="str">
        <x:v>处理与用药原则</x:v>
      </x:c>
      <x:c r="E546" t="str">
        <x:v>P2 常规</x:v>
      </x:c>
      <x:c r="F546" t="str">
        <x:v>缺少独立来源入口</x:v>
      </x:c>
      <x:c r="G546" t="str">
        <x:v>分辨肾小球与非肾小球来源，明确随访计划</x:v>
      </x:c>
      <x:c r="H546" t="str"/>
      <x:c r="I546" t="str">
        <x:v>儿科医生</x:v>
      </x:c>
      <x:c r="J546" t="str"/>
      <x:c r="K546" t="str"/>
      <x:c r="L546" t="str"/>
      <x:c r="M546" t="str"/>
      <x:c r="N546" t="str"/>
      <x:c r="O546" t="str">
        <x:v>922686c7c708037f85f2221377c6009b5f47d5b3e35e11c310ce9beeff7b75f9</x:v>
      </x:c>
    </x:row>
    <x:row r="547">
      <x:c r="A547" t="str">
        <x:v>CLAIM-E67D76803E5170</x:v>
      </x:c>
      <x:c r="B547" t="str">
        <x:v>基础专题</x:v>
      </x:c>
      <x:c r="C547" t="str">
        <x:v>血尿评估</x:v>
      </x:c>
      <x:c r="D547" t="str">
        <x:v>紧急警示</x:v>
      </x:c>
      <x:c r="E547" t="str">
        <x:v>P2 常规</x:v>
      </x:c>
      <x:c r="F547" t="str">
        <x:v>缺少独立来源入口</x:v>
      </x:c>
      <x:c r="G547" t="str">
        <x:v>水肿、高血压、少尿</x:v>
      </x:c>
      <x:c r="H547" t="str"/>
      <x:c r="I547" t="str">
        <x:v>儿科医生</x:v>
      </x:c>
      <x:c r="J547" t="str"/>
      <x:c r="K547" t="str"/>
      <x:c r="L547" t="str"/>
      <x:c r="M547" t="str"/>
      <x:c r="N547" t="str"/>
      <x:c r="O547" t="str">
        <x:v>0c4c2ca1351b9c0c0059287f684a1b4be68daa8e65cf3434ccf86b3dede522d2</x:v>
      </x:c>
    </x:row>
    <x:row r="548">
      <x:c r="A548" t="str">
        <x:v>CLAIM-05939461617E13</x:v>
      </x:c>
      <x:c r="B548" t="str">
        <x:v>基础专题</x:v>
      </x:c>
      <x:c r="C548" t="str">
        <x:v>血尿评估</x:v>
      </x:c>
      <x:c r="D548" t="str">
        <x:v>常见误区</x:v>
      </x:c>
      <x:c r="E548" t="str">
        <x:v>P2 常规</x:v>
      </x:c>
      <x:c r="F548" t="str">
        <x:v>缺少独立来源入口</x:v>
      </x:c>
      <x:c r="G548" t="str">
        <x:v>单次尿潜血阳性不等于已经证实血尿</x:v>
      </x:c>
      <x:c r="H548" t="str"/>
      <x:c r="I548" t="str">
        <x:v>儿科医生</x:v>
      </x:c>
      <x:c r="J548" t="str"/>
      <x:c r="K548" t="str"/>
      <x:c r="L548" t="str"/>
      <x:c r="M548" t="str"/>
      <x:c r="N548" t="str"/>
      <x:c r="O548" t="str">
        <x:v>33f534b084c870a0f1491eeefda79a60afbc2ee09be49b57fc0e46e1b026dc42</x:v>
      </x:c>
    </x:row>
    <x:row r="549">
      <x:c r="A549" t="str">
        <x:v>CLAIM-E9F47F5F7BE719</x:v>
      </x:c>
      <x:c r="B549" t="str">
        <x:v>基础专题</x:v>
      </x:c>
      <x:c r="C549" t="str">
        <x:v>肾病综合征</x:v>
      </x:c>
      <x:c r="D549" t="str">
        <x:v>临床识别</x:v>
      </x:c>
      <x:c r="E549" t="str">
        <x:v>P2 常规</x:v>
      </x:c>
      <x:c r="F549" t="str">
        <x:v>缺少独立来源入口</x:v>
      </x:c>
      <x:c r="G549" t="str">
        <x:v>明显水肿、大量蛋白尿、低白蛋白</x:v>
      </x:c>
      <x:c r="H549" t="str"/>
      <x:c r="I549" t="str">
        <x:v>儿科医生</x:v>
      </x:c>
      <x:c r="J549" t="str"/>
      <x:c r="K549" t="str"/>
      <x:c r="L549" t="str"/>
      <x:c r="M549" t="str"/>
      <x:c r="N549" t="str"/>
      <x:c r="O549" t="str">
        <x:v>e5e9642126622e0b5dcecefed9d3c7aef091ca2d8d11226995b934f8fa0ecd00</x:v>
      </x:c>
    </x:row>
    <x:row r="550">
      <x:c r="A550" t="str">
        <x:v>CLAIM-4025CF9EE12D5F</x:v>
      </x:c>
      <x:c r="B550" t="str">
        <x:v>基础专题</x:v>
      </x:c>
      <x:c r="C550" t="str">
        <x:v>肾病综合征</x:v>
      </x:c>
      <x:c r="D550" t="str">
        <x:v>检查与鉴别</x:v>
      </x:c>
      <x:c r="E550" t="str">
        <x:v>P2 常规</x:v>
      </x:c>
      <x:c r="F550" t="str">
        <x:v>缺少独立来源入口</x:v>
      </x:c>
      <x:c r="G550" t="str">
        <x:v>评估并发感染、血栓风险和肾功能</x:v>
      </x:c>
      <x:c r="H550" t="str"/>
      <x:c r="I550" t="str">
        <x:v>儿科医生</x:v>
      </x:c>
      <x:c r="J550" t="str"/>
      <x:c r="K550" t="str"/>
      <x:c r="L550" t="str"/>
      <x:c r="M550" t="str"/>
      <x:c r="N550" t="str"/>
      <x:c r="O550" t="str">
        <x:v>a0b8705f174a01072f209e6d31d0b348514cdd278479ddeaf5c19d27980b5917</x:v>
      </x:c>
    </x:row>
    <x:row r="551">
      <x:c r="A551" t="str">
        <x:v>CLAIM-122E4CB2B4599C</x:v>
      </x:c>
      <x:c r="B551" t="str">
        <x:v>基础专题</x:v>
      </x:c>
      <x:c r="C551" t="str">
        <x:v>肾病综合征</x:v>
      </x:c>
      <x:c r="D551" t="str">
        <x:v>处理与用药原则</x:v>
      </x:c>
      <x:c r="E551" t="str">
        <x:v>P2 常规</x:v>
      </x:c>
      <x:c r="F551" t="str">
        <x:v>缺少独立来源入口</x:v>
      </x:c>
      <x:c r="G551" t="str">
        <x:v>由肾脏专科决定激素及免疫抑制治疗</x:v>
      </x:c>
      <x:c r="H551" t="str"/>
      <x:c r="I551" t="str">
        <x:v>儿科医生</x:v>
      </x:c>
      <x:c r="J551" t="str"/>
      <x:c r="K551" t="str"/>
      <x:c r="L551" t="str"/>
      <x:c r="M551" t="str"/>
      <x:c r="N551" t="str"/>
      <x:c r="O551" t="str">
        <x:v>9a17fc82a420d980805634a3c057b9263213e0a4ea9f0a9f29e453931efe6a55</x:v>
      </x:c>
    </x:row>
    <x:row r="552">
      <x:c r="A552" t="str">
        <x:v>CLAIM-FAC106D4A0E09B</x:v>
      </x:c>
      <x:c r="B552" t="str">
        <x:v>基础专题</x:v>
      </x:c>
      <x:c r="C552" t="str">
        <x:v>肾病综合征</x:v>
      </x:c>
      <x:c r="D552" t="str">
        <x:v>紧急警示</x:v>
      </x:c>
      <x:c r="E552" t="str">
        <x:v>P2 常规</x:v>
      </x:c>
      <x:c r="F552" t="str">
        <x:v>缺少独立来源入口</x:v>
      </x:c>
      <x:c r="G552" t="str">
        <x:v>气促、胸痛、发热、血栓迹象</x:v>
      </x:c>
      <x:c r="H552" t="str"/>
      <x:c r="I552" t="str">
        <x:v>儿科医生</x:v>
      </x:c>
      <x:c r="J552" t="str"/>
      <x:c r="K552" t="str"/>
      <x:c r="L552" t="str"/>
      <x:c r="M552" t="str"/>
      <x:c r="N552" t="str"/>
      <x:c r="O552" t="str">
        <x:v>01e592eb383e62236eb0a8ee5e3f2ae8fca1a27da6d3230333d4625c931492bc</x:v>
      </x:c>
    </x:row>
    <x:row r="553">
      <x:c r="A553" t="str">
        <x:v>CLAIM-27FFF0F8614B63</x:v>
      </x:c>
      <x:c r="B553" t="str">
        <x:v>基础专题</x:v>
      </x:c>
      <x:c r="C553" t="str">
        <x:v>肾病综合征</x:v>
      </x:c>
      <x:c r="D553" t="str">
        <x:v>常见误区</x:v>
      </x:c>
      <x:c r="E553" t="str">
        <x:v>P2 常规</x:v>
      </x:c>
      <x:c r="F553" t="str">
        <x:v>缺少独立来源入口</x:v>
      </x:c>
      <x:c r="G553" t="str">
        <x:v>不能仅靠浮肿判断肾病类型</x:v>
      </x:c>
      <x:c r="H553" t="str"/>
      <x:c r="I553" t="str">
        <x:v>儿科医生</x:v>
      </x:c>
      <x:c r="J553" t="str"/>
      <x:c r="K553" t="str"/>
      <x:c r="L553" t="str"/>
      <x:c r="M553" t="str"/>
      <x:c r="N553" t="str"/>
      <x:c r="O553" t="str">
        <x:v>8052852341c555691e33412c7263a61facf9d81bebfe6d08f7bd4192bd2fa5b2</x:v>
      </x:c>
    </x:row>
    <x:row r="554">
      <x:c r="A554" t="str">
        <x:v>CLAIM-E9BB4C025E2965</x:v>
      </x:c>
      <x:c r="B554" t="str">
        <x:v>基础专题</x:v>
      </x:c>
      <x:c r="C554" t="str">
        <x:v>急性肾损伤</x:v>
      </x:c>
      <x:c r="D554" t="str">
        <x:v>临床识别</x:v>
      </x:c>
      <x:c r="E554" t="str">
        <x:v>P2 常规</x:v>
      </x:c>
      <x:c r="F554" t="str">
        <x:v>缺少独立来源入口</x:v>
      </x:c>
      <x:c r="G554" t="str">
        <x:v>尿量减少或肌酐上升，可能发生于脱水、感染和药物暴露</x:v>
      </x:c>
      <x:c r="H554" t="str"/>
      <x:c r="I554" t="str">
        <x:v>儿科医生</x:v>
      </x:c>
      <x:c r="J554" t="str"/>
      <x:c r="K554" t="str"/>
      <x:c r="L554" t="str"/>
      <x:c r="M554" t="str"/>
      <x:c r="N554" t="str"/>
      <x:c r="O554" t="str">
        <x:v>27238ffafa81f94db418254ddb5cc5ba00a3306f5814455be5a56caef19daca8</x:v>
      </x:c>
    </x:row>
    <x:row r="555">
      <x:c r="A555" t="str">
        <x:v>CLAIM-E581F537BC81C7</x:v>
      </x:c>
      <x:c r="B555" t="str">
        <x:v>基础专题</x:v>
      </x:c>
      <x:c r="C555" t="str">
        <x:v>急性肾损伤</x:v>
      </x:c>
      <x:c r="D555" t="str">
        <x:v>检查与鉴别</x:v>
      </x:c>
      <x:c r="E555" t="str">
        <x:v>P2 常规</x:v>
      </x:c>
      <x:c r="F555" t="str">
        <x:v>缺少独立来源入口</x:v>
      </x:c>
      <x:c r="G555" t="str">
        <x:v>按液体状态、尿检、血压、肾毒性药物鉴别</x:v>
      </x:c>
      <x:c r="H555" t="str"/>
      <x:c r="I555" t="str">
        <x:v>儿科医生</x:v>
      </x:c>
      <x:c r="J555" t="str"/>
      <x:c r="K555" t="str"/>
      <x:c r="L555" t="str"/>
      <x:c r="M555" t="str"/>
      <x:c r="N555" t="str"/>
      <x:c r="O555" t="str">
        <x:v>6fbcc4219be9908ee0b3ee9aa9118ca217ab594d298b45c2348c43e7feec1834</x:v>
      </x:c>
    </x:row>
    <x:row r="556">
      <x:c r="A556" t="str">
        <x:v>CLAIM-C563D71C8DFBC2</x:v>
      </x:c>
      <x:c r="B556" t="str">
        <x:v>基础专题</x:v>
      </x:c>
      <x:c r="C556" t="str">
        <x:v>急性肾损伤</x:v>
      </x:c>
      <x:c r="D556" t="str">
        <x:v>处理与用药原则</x:v>
      </x:c>
      <x:c r="E556" t="str">
        <x:v>P2 常规</x:v>
      </x:c>
      <x:c r="F556" t="str">
        <x:v>缺少独立来源入口</x:v>
      </x:c>
      <x:c r="G556" t="str">
        <x:v>纠正病因、精确液体管理并调整肾排泄药物</x:v>
      </x:c>
      <x:c r="H556" t="str"/>
      <x:c r="I556" t="str">
        <x:v>儿科医生</x:v>
      </x:c>
      <x:c r="J556" t="str"/>
      <x:c r="K556" t="str"/>
      <x:c r="L556" t="str"/>
      <x:c r="M556" t="str"/>
      <x:c r="N556" t="str"/>
      <x:c r="O556" t="str">
        <x:v>4a1f6493c5f19ab5ab4c6df308b3fc3b3312000fdfe78d264fb0f828a2f1146d</x:v>
      </x:c>
    </x:row>
    <x:row r="557">
      <x:c r="A557" t="str">
        <x:v>CLAIM-14F7DB55559E6D</x:v>
      </x:c>
      <x:c r="B557" t="str">
        <x:v>基础专题</x:v>
      </x:c>
      <x:c r="C557" t="str">
        <x:v>急性肾损伤</x:v>
      </x:c>
      <x:c r="D557" t="str">
        <x:v>紧急警示</x:v>
      </x:c>
      <x:c r="E557" t="str">
        <x:v>P2 常规</x:v>
      </x:c>
      <x:c r="F557" t="str">
        <x:v>缺少独立来源入口</x:v>
      </x:c>
      <x:c r="G557" t="str">
        <x:v>高钾心律异常、肺水肿、严重少尿</x:v>
      </x:c>
      <x:c r="H557" t="str"/>
      <x:c r="I557" t="str">
        <x:v>儿科医生</x:v>
      </x:c>
      <x:c r="J557" t="str"/>
      <x:c r="K557" t="str"/>
      <x:c r="L557" t="str"/>
      <x:c r="M557" t="str"/>
      <x:c r="N557" t="str"/>
      <x:c r="O557" t="str">
        <x:v>61e93c3b06a7fd4011c80628e54f6fc02ed0f95b0142bec277c637aeddf53502</x:v>
      </x:c>
    </x:row>
    <x:row r="558">
      <x:c r="A558" t="str">
        <x:v>CLAIM-9B3FDC09339F1B</x:v>
      </x:c>
      <x:c r="B558" t="str">
        <x:v>基础专题</x:v>
      </x:c>
      <x:c r="C558" t="str">
        <x:v>急性肾损伤</x:v>
      </x:c>
      <x:c r="D558" t="str">
        <x:v>常见误区</x:v>
      </x:c>
      <x:c r="E558" t="str">
        <x:v>P2 常规</x:v>
      </x:c>
      <x:c r="F558" t="str">
        <x:v>缺少独立来源入口</x:v>
      </x:c>
      <x:c r="G558" t="str">
        <x:v>肌酐在儿童需要结合年龄和基础水平解读</x:v>
      </x:c>
      <x:c r="H558" t="str"/>
      <x:c r="I558" t="str">
        <x:v>儿科医生</x:v>
      </x:c>
      <x:c r="J558" t="str"/>
      <x:c r="K558" t="str"/>
      <x:c r="L558" t="str"/>
      <x:c r="M558" t="str"/>
      <x:c r="N558" t="str"/>
      <x:c r="O558" t="str">
        <x:v>144b23cc4cbdd3e990a28f4f7423f34eb9a1de146d1fa8140d7cfc788e4a40e1</x:v>
      </x:c>
    </x:row>
    <x:row r="559">
      <x:c r="A559" t="str">
        <x:v>CLAIM-4DB78C3A318D43</x:v>
      </x:c>
      <x:c r="B559" t="str">
        <x:v>基础专题</x:v>
      </x:c>
      <x:c r="C559" t="str">
        <x:v>遗尿与排尿功能障碍</x:v>
      </x:c>
      <x:c r="D559" t="str">
        <x:v>临床识别</x:v>
      </x:c>
      <x:c r="E559" t="str">
        <x:v>P2 常规</x:v>
      </x:c>
      <x:c r="F559" t="str">
        <x:v>缺少独立来源入口</x:v>
      </x:c>
      <x:c r="G559" t="str">
        <x:v>夜间遗尿或日间尿急、漏尿</x:v>
      </x:c>
      <x:c r="H559" t="str"/>
      <x:c r="I559" t="str">
        <x:v>儿科医生</x:v>
      </x:c>
      <x:c r="J559" t="str"/>
      <x:c r="K559" t="str"/>
      <x:c r="L559" t="str"/>
      <x:c r="M559" t="str"/>
      <x:c r="N559" t="str"/>
      <x:c r="O559" t="str">
        <x:v>b4f120d0b127045c6126bc3bfcd588f51324be962666801c9c37d01fa54d4faa</x:v>
      </x:c>
    </x:row>
    <x:row r="560">
      <x:c r="A560" t="str">
        <x:v>CLAIM-E3987FC8DA6CC1</x:v>
      </x:c>
      <x:c r="B560" t="str">
        <x:v>基础专题</x:v>
      </x:c>
      <x:c r="C560" t="str">
        <x:v>遗尿与排尿功能障碍</x:v>
      </x:c>
      <x:c r="D560" t="str">
        <x:v>检查与鉴别</x:v>
      </x:c>
      <x:c r="E560" t="str">
        <x:v>P2 常规</x:v>
      </x:c>
      <x:c r="F560" t="str">
        <x:v>缺少独立来源入口</x:v>
      </x:c>
      <x:c r="G560" t="str">
        <x:v>区分原发单症状性遗尿与感染/便秘/神经异常</x:v>
      </x:c>
      <x:c r="H560" t="str"/>
      <x:c r="I560" t="str">
        <x:v>儿科医生</x:v>
      </x:c>
      <x:c r="J560" t="str"/>
      <x:c r="K560" t="str"/>
      <x:c r="L560" t="str"/>
      <x:c r="M560" t="str"/>
      <x:c r="N560" t="str"/>
      <x:c r="O560" t="str">
        <x:v>5eebc797a83e84090277a1a84f7844f9e320668b7bffd9d814ed4231f439dc49</x:v>
      </x:c>
    </x:row>
    <x:row r="561">
      <x:c r="A561" t="str">
        <x:v>CLAIM-6DADF3BFDAEC74</x:v>
      </x:c>
      <x:c r="B561" t="str">
        <x:v>基础专题</x:v>
      </x:c>
      <x:c r="C561" t="str">
        <x:v>遗尿与排尿功能障碍</x:v>
      </x:c>
      <x:c r="D561" t="str">
        <x:v>处理与用药原则</x:v>
      </x:c>
      <x:c r="E561" t="str">
        <x:v>P2 常规</x:v>
      </x:c>
      <x:c r="F561" t="str">
        <x:v>缺少独立来源入口</x:v>
      </x:c>
      <x:c r="G561" t="str">
        <x:v>膀胱训练、生活方式及必要时专科治疗</x:v>
      </x:c>
      <x:c r="H561" t="str"/>
      <x:c r="I561" t="str">
        <x:v>儿科医生</x:v>
      </x:c>
      <x:c r="J561" t="str"/>
      <x:c r="K561" t="str"/>
      <x:c r="L561" t="str"/>
      <x:c r="M561" t="str"/>
      <x:c r="N561" t="str"/>
      <x:c r="O561" t="str">
        <x:v>93d011fbbd311051ca3d15e3e633bf6083f924f5692752722acaaeaa342c6f31</x:v>
      </x:c>
    </x:row>
    <x:row r="562">
      <x:c r="A562" t="str">
        <x:v>CLAIM-F4F8E897652238</x:v>
      </x:c>
      <x:c r="B562" t="str">
        <x:v>基础专题</x:v>
      </x:c>
      <x:c r="C562" t="str">
        <x:v>遗尿与排尿功能障碍</x:v>
      </x:c>
      <x:c r="D562" t="str">
        <x:v>紧急警示</x:v>
      </x:c>
      <x:c r="E562" t="str">
        <x:v>P2 常规</x:v>
      </x:c>
      <x:c r="F562" t="str">
        <x:v>缺少独立来源入口</x:v>
      </x:c>
      <x:c r="G562" t="str">
        <x:v>新出现明显口渴、多尿、体重下降</x:v>
      </x:c>
      <x:c r="H562" t="str"/>
      <x:c r="I562" t="str">
        <x:v>儿科医生</x:v>
      </x:c>
      <x:c r="J562" t="str"/>
      <x:c r="K562" t="str"/>
      <x:c r="L562" t="str"/>
      <x:c r="M562" t="str"/>
      <x:c r="N562" t="str"/>
      <x:c r="O562" t="str">
        <x:v>c226f2ea0254c1dfea1773f350531b81ee3f2e78854c7f58ca628465a0e8c77f</x:v>
      </x:c>
    </x:row>
    <x:row r="563">
      <x:c r="A563" t="str">
        <x:v>CLAIM-990CBEFD832274</x:v>
      </x:c>
      <x:c r="B563" t="str">
        <x:v>基础专题</x:v>
      </x:c>
      <x:c r="C563" t="str">
        <x:v>遗尿与排尿功能障碍</x:v>
      </x:c>
      <x:c r="D563" t="str">
        <x:v>常见误区</x:v>
      </x:c>
      <x:c r="E563" t="str">
        <x:v>P2 常规</x:v>
      </x:c>
      <x:c r="F563" t="str">
        <x:v>缺少独立来源入口</x:v>
      </x:c>
      <x:c r="G563" t="str">
        <x:v>有日间症状时不能只按单纯遗尿处理</x:v>
      </x:c>
      <x:c r="H563" t="str"/>
      <x:c r="I563" t="str">
        <x:v>儿科医生</x:v>
      </x:c>
      <x:c r="J563" t="str"/>
      <x:c r="K563" t="str"/>
      <x:c r="L563" t="str"/>
      <x:c r="M563" t="str"/>
      <x:c r="N563" t="str"/>
      <x:c r="O563" t="str">
        <x:v>af5521bc94d3c9f8265e03d10a09bcee0ea0c97d4d665b7b4675306449e04263</x:v>
      </x:c>
    </x:row>
    <x:row r="564">
      <x:c r="A564" t="str">
        <x:v>CLAIM-868DB1D2B5C23E</x:v>
      </x:c>
      <x:c r="B564" t="str">
        <x:v>基础专题</x:v>
      </x:c>
      <x:c r="C564" t="str">
        <x:v>急性荨麻疹</x:v>
      </x:c>
      <x:c r="D564" t="str">
        <x:v>临床识别</x:v>
      </x:c>
      <x:c r="E564" t="str">
        <x:v>P2 常规</x:v>
      </x:c>
      <x:c r="F564" t="str">
        <x:v>缺少独立来源入口</x:v>
      </x:c>
      <x:c r="G564" t="str">
        <x:v>风团伴瘙痒，单个皮损通常短时间消退</x:v>
      </x:c>
      <x:c r="H564" t="str"/>
      <x:c r="I564" t="str">
        <x:v>儿科医生</x:v>
      </x:c>
      <x:c r="J564" t="str"/>
      <x:c r="K564" t="str"/>
      <x:c r="L564" t="str"/>
      <x:c r="M564" t="str"/>
      <x:c r="N564" t="str"/>
      <x:c r="O564" t="str">
        <x:v>371b3d995621462343fbe5d160ba0e1a9349888c8dab1ca6ea56f0dc9cf830e4</x:v>
      </x:c>
    </x:row>
    <x:row r="565">
      <x:c r="A565" t="str">
        <x:v>CLAIM-1E7D6A36FCE571</x:v>
      </x:c>
      <x:c r="B565" t="str">
        <x:v>基础专题</x:v>
      </x:c>
      <x:c r="C565" t="str">
        <x:v>急性荨麻疹</x:v>
      </x:c>
      <x:c r="D565" t="str">
        <x:v>检查与鉴别</x:v>
      </x:c>
      <x:c r="E565" t="str">
        <x:v>P2 常规</x:v>
      </x:c>
      <x:c r="F565" t="str">
        <x:v>缺少独立来源入口</x:v>
      </x:c>
      <x:c r="G565" t="str">
        <x:v>首先评估是否合并呼吸、循环和消化道严重反应</x:v>
      </x:c>
      <x:c r="H565" t="str"/>
      <x:c r="I565" t="str">
        <x:v>儿科医生</x:v>
      </x:c>
      <x:c r="J565" t="str"/>
      <x:c r="K565" t="str"/>
      <x:c r="L565" t="str"/>
      <x:c r="M565" t="str"/>
      <x:c r="N565" t="str"/>
      <x:c r="O565" t="str">
        <x:v>2d092bdd8bd27878df363b9c3120c948e2f67440e459af3dab42b7ba175f6867</x:v>
      </x:c>
    </x:row>
    <x:row r="566">
      <x:c r="A566" t="str">
        <x:v>CLAIM-5346802AEC68C9</x:v>
      </x:c>
      <x:c r="B566" t="str">
        <x:v>基础专题</x:v>
      </x:c>
      <x:c r="C566" t="str">
        <x:v>急性荨麻疹</x:v>
      </x:c>
      <x:c r="D566" t="str">
        <x:v>处理与用药原则</x:v>
      </x:c>
      <x:c r="E566" t="str">
        <x:v>P2 常规</x:v>
      </x:c>
      <x:c r="F566" t="str">
        <x:v>缺少独立来源入口</x:v>
      </x:c>
      <x:c r="G566" t="str">
        <x:v>普通荨麻疹常用适龄第二代抗组胺药</x:v>
      </x:c>
      <x:c r="H566" t="str"/>
      <x:c r="I566" t="str">
        <x:v>儿科医生</x:v>
      </x:c>
      <x:c r="J566" t="str"/>
      <x:c r="K566" t="str"/>
      <x:c r="L566" t="str"/>
      <x:c r="M566" t="str"/>
      <x:c r="N566" t="str"/>
      <x:c r="O566" t="str">
        <x:v>d54e73d3dbd120b3fa780e7c01af1552998e08873be9142c39ac6dba5297c14f</x:v>
      </x:c>
    </x:row>
    <x:row r="567">
      <x:c r="A567" t="str">
        <x:v>CLAIM-27E4A5B6540CF6</x:v>
      </x:c>
      <x:c r="B567" t="str">
        <x:v>基础专题</x:v>
      </x:c>
      <x:c r="C567" t="str">
        <x:v>急性荨麻疹</x:v>
      </x:c>
      <x:c r="D567" t="str">
        <x:v>紧急警示</x:v>
      </x:c>
      <x:c r="E567" t="str">
        <x:v>P2 常规</x:v>
      </x:c>
      <x:c r="F567" t="str">
        <x:v>缺少独立来源入口</x:v>
      </x:c>
      <x:c r="G567" t="str">
        <x:v>喉头水肿、呼吸困难、晕厥</x:v>
      </x:c>
      <x:c r="H567" t="str"/>
      <x:c r="I567" t="str">
        <x:v>儿科医生</x:v>
      </x:c>
      <x:c r="J567" t="str"/>
      <x:c r="K567" t="str"/>
      <x:c r="L567" t="str"/>
      <x:c r="M567" t="str"/>
      <x:c r="N567" t="str"/>
      <x:c r="O567" t="str">
        <x:v>7f54756be6654aa36be6181f84777b7390ce6de7a23ca3c1519498a3707895be</x:v>
      </x:c>
    </x:row>
    <x:row r="568">
      <x:c r="A568" t="str">
        <x:v>CLAIM-43718A484941D8</x:v>
      </x:c>
      <x:c r="B568" t="str">
        <x:v>基础专题</x:v>
      </x:c>
      <x:c r="C568" t="str">
        <x:v>急性荨麻疹</x:v>
      </x:c>
      <x:c r="D568" t="str">
        <x:v>常见误区</x:v>
      </x:c>
      <x:c r="E568" t="str">
        <x:v>P0 临床高风险</x:v>
      </x:c>
      <x:c r="F568" t="str">
        <x:v>缺少独立来源入口</x:v>
      </x:c>
      <x:c r="G568" t="str">
        <x:v>单纯风团不等于过敏性休克</x:v>
      </x:c>
      <x:c r="H568" t="str"/>
      <x:c r="I568" t="str">
        <x:v>儿科医生</x:v>
      </x:c>
      <x:c r="J568" t="str"/>
      <x:c r="K568" t="str"/>
      <x:c r="L568" t="str"/>
      <x:c r="M568" t="str"/>
      <x:c r="N568" t="str"/>
      <x:c r="O568" t="str">
        <x:v>851adfb39c3abefd7feefd86eaddcd82bb171b13dde9bd561032617004778eda</x:v>
      </x:c>
    </x:row>
    <x:row r="569">
      <x:c r="A569" t="str">
        <x:v>CLAIM-5FC556A7EA4002</x:v>
      </x:c>
      <x:c r="B569" t="str">
        <x:v>基础专题</x:v>
      </x:c>
      <x:c r="C569" t="str">
        <x:v>过敏性休克</x:v>
      </x:c>
      <x:c r="D569" t="str">
        <x:v>临床识别</x:v>
      </x:c>
      <x:c r="E569" t="str">
        <x:v>P2 常规</x:v>
      </x:c>
      <x:c r="F569" t="str">
        <x:v>有候选来源入口，尚未定位原文</x:v>
      </x:c>
      <x:c r="G569" t="str">
        <x:v>可能出现呼吸困难、喉鸣、循环不稳，皮疹可以不明显</x:v>
      </x:c>
      <x:c r="H569" t="str">
        <x:v>https://www.nhc.gov.cn/fzs/c100048/202212/7dc002f6d6734cb18cff1516e309157a/files/1733125352022_70121.pdf</x:v>
      </x:c>
      <x:c r="I569" t="str">
        <x:v>儿科医生</x:v>
      </x:c>
      <x:c r="J569" t="str"/>
      <x:c r="K569" t="str"/>
      <x:c r="L569" t="str"/>
      <x:c r="M569" t="str"/>
      <x:c r="N569" t="str"/>
      <x:c r="O569" t="str">
        <x:v>4f06fd06235fab37aeb9314500477df742039fa3b99fa96fd09e2347b278b5a3</x:v>
      </x:c>
    </x:row>
    <x:row r="570">
      <x:c r="A570" t="str">
        <x:v>CLAIM-0C9354F29F8361</x:v>
      </x:c>
      <x:c r="B570" t="str">
        <x:v>基础专题</x:v>
      </x:c>
      <x:c r="C570" t="str">
        <x:v>过敏性休克</x:v>
      </x:c>
      <x:c r="D570" t="str">
        <x:v>检查与鉴别</x:v>
      </x:c>
      <x:c r="E570" t="str">
        <x:v>P2 常规</x:v>
      </x:c>
      <x:c r="F570" t="str">
        <x:v>有候选来源入口，尚未定位原文</x:v>
      </x:c>
      <x:c r="G570" t="str">
        <x:v>暴露史与临床诊断优先，不等待化验确诊</x:v>
      </x:c>
      <x:c r="H570" t="str">
        <x:v>https://www.nhc.gov.cn/fzs/c100048/202212/7dc002f6d6734cb18cff1516e309157a/files/1733125352022_70121.pdf</x:v>
      </x:c>
      <x:c r="I570" t="str">
        <x:v>儿科医生</x:v>
      </x:c>
      <x:c r="J570" t="str"/>
      <x:c r="K570" t="str"/>
      <x:c r="L570" t="str"/>
      <x:c r="M570" t="str"/>
      <x:c r="N570" t="str"/>
      <x:c r="O570" t="str">
        <x:v>e7e30008e486c36da105f497c1d8faf874ad0776765918ba8ed20fe2949ee511</x:v>
      </x:c>
    </x:row>
    <x:row r="571">
      <x:c r="A571" t="str">
        <x:v>CLAIM-584AC42FF0CF64</x:v>
      </x:c>
      <x:c r="B571" t="str">
        <x:v>基础专题</x:v>
      </x:c>
      <x:c r="C571" t="str">
        <x:v>过敏性休克</x:v>
      </x:c>
      <x:c r="D571" t="str">
        <x:v>处理与用药原则</x:v>
      </x:c>
      <x:c r="E571" t="str">
        <x:v>P2 常规</x:v>
      </x:c>
      <x:c r="F571" t="str">
        <x:v>有候选来源入口，尚未定位原文</x:v>
      </x:c>
      <x:c r="G571" t="str">
        <x:v>立即按急救流程使用肌注肾上腺素并呼救监护</x:v>
      </x:c>
      <x:c r="H571" t="str">
        <x:v>https://www.nhc.gov.cn/fzs/c100048/202212/7dc002f6d6734cb18cff1516e309157a/files/1733125352022_70121.pdf</x:v>
      </x:c>
      <x:c r="I571" t="str">
        <x:v>儿科医生</x:v>
      </x:c>
      <x:c r="J571" t="str"/>
      <x:c r="K571" t="str"/>
      <x:c r="L571" t="str"/>
      <x:c r="M571" t="str"/>
      <x:c r="N571" t="str"/>
      <x:c r="O571" t="str">
        <x:v>c42bc9efd8a9d2ef79eec5775fa5274f87903c8ff21272895443ac5f64c6b52d</x:v>
      </x:c>
    </x:row>
    <x:row r="572">
      <x:c r="A572" t="str">
        <x:v>CLAIM-20A687D8131B4C</x:v>
      </x:c>
      <x:c r="B572" t="str">
        <x:v>基础专题</x:v>
      </x:c>
      <x:c r="C572" t="str">
        <x:v>过敏性休克</x:v>
      </x:c>
      <x:c r="D572" t="str">
        <x:v>紧急警示</x:v>
      </x:c>
      <x:c r="E572" t="str">
        <x:v>P2 常规</x:v>
      </x:c>
      <x:c r="F572" t="str">
        <x:v>有候选来源入口，尚未定位原文</x:v>
      </x:c>
      <x:c r="G572" t="str">
        <x:v>任何气道、呼吸或循环危象</x:v>
      </x:c>
      <x:c r="H572" t="str">
        <x:v>https://www.nhc.gov.cn/fzs/c100048/202212/7dc002f6d6734cb18cff1516e309157a/files/1733125352022_70121.pdf</x:v>
      </x:c>
      <x:c r="I572" t="str">
        <x:v>儿科医生</x:v>
      </x:c>
      <x:c r="J572" t="str"/>
      <x:c r="K572" t="str"/>
      <x:c r="L572" t="str"/>
      <x:c r="M572" t="str"/>
      <x:c r="N572" t="str"/>
      <x:c r="O572" t="str">
        <x:v>1d1777ac285a986dee0eea8b1795a6aca004389ce1d86b70efc46ec5721cb02c</x:v>
      </x:c>
    </x:row>
    <x:row r="573">
      <x:c r="A573" t="str">
        <x:v>CLAIM-D47D5450F7AFF2</x:v>
      </x:c>
      <x:c r="B573" t="str">
        <x:v>基础专题</x:v>
      </x:c>
      <x:c r="C573" t="str">
        <x:v>过敏性休克</x:v>
      </x:c>
      <x:c r="D573" t="str">
        <x:v>常见误区</x:v>
      </x:c>
      <x:c r="E573" t="str">
        <x:v>P2 常规</x:v>
      </x:c>
      <x:c r="F573" t="str">
        <x:v>有候选来源入口，尚未定位原文</x:v>
      </x:c>
      <x:c r="G573" t="str">
        <x:v>抗组胺药和激素不能代替首剂肌注肾上腺素</x:v>
      </x:c>
      <x:c r="H573" t="str">
        <x:v>https://www.nhc.gov.cn/fzs/c100048/202212/7dc002f6d6734cb18cff1516e309157a/files/1733125352022_70121.pdf</x:v>
      </x:c>
      <x:c r="I573" t="str">
        <x:v>儿科医生</x:v>
      </x:c>
      <x:c r="J573" t="str"/>
      <x:c r="K573" t="str"/>
      <x:c r="L573" t="str"/>
      <x:c r="M573" t="str"/>
      <x:c r="N573" t="str"/>
      <x:c r="O573" t="str">
        <x:v>67f50d9d4afb82702f207241a648b587403bf058f14c184fb1becc63df157208</x:v>
      </x:c>
    </x:row>
    <x:row r="574">
      <x:c r="A574" t="str">
        <x:v>CLAIM-572A8A4A996C73</x:v>
      </x:c>
      <x:c r="B574" t="str">
        <x:v>基础专题</x:v>
      </x:c>
      <x:c r="C574" t="str">
        <x:v>过敏性鼻炎</x:v>
      </x:c>
      <x:c r="D574" t="str">
        <x:v>临床识别</x:v>
      </x:c>
      <x:c r="E574" t="str">
        <x:v>P2 常规</x:v>
      </x:c>
      <x:c r="F574" t="str">
        <x:v>缺少独立来源入口</x:v>
      </x:c>
      <x:c r="G574" t="str">
        <x:v>阵发喷嚏、清涕、鼻痒、鼻堵</x:v>
      </x:c>
      <x:c r="H574" t="str"/>
      <x:c r="I574" t="str">
        <x:v>儿科医生</x:v>
      </x:c>
      <x:c r="J574" t="str"/>
      <x:c r="K574" t="str"/>
      <x:c r="L574" t="str"/>
      <x:c r="M574" t="str"/>
      <x:c r="N574" t="str"/>
      <x:c r="O574" t="str">
        <x:v>c2c9f1e08b66aa263b0d10d39ca388f15b08602e8ed6b504f87d0c1b1e4e29b3</x:v>
      </x:c>
    </x:row>
    <x:row r="575">
      <x:c r="A575" t="str">
        <x:v>CLAIM-C78CF77C039FFE</x:v>
      </x:c>
      <x:c r="B575" t="str">
        <x:v>基础专题</x:v>
      </x:c>
      <x:c r="C575" t="str">
        <x:v>过敏性鼻炎</x:v>
      </x:c>
      <x:c r="D575" t="str">
        <x:v>检查与鉴别</x:v>
      </x:c>
      <x:c r="E575" t="str">
        <x:v>P2 常规</x:v>
      </x:c>
      <x:c r="F575" t="str">
        <x:v>缺少独立来源入口</x:v>
      </x:c>
      <x:c r="G575" t="str">
        <x:v>与感染性鼻炎、腺样体肥大鉴别</x:v>
      </x:c>
      <x:c r="H575" t="str"/>
      <x:c r="I575" t="str">
        <x:v>儿科医生</x:v>
      </x:c>
      <x:c r="J575" t="str"/>
      <x:c r="K575" t="str"/>
      <x:c r="L575" t="str"/>
      <x:c r="M575" t="str"/>
      <x:c r="N575" t="str"/>
      <x:c r="O575" t="str">
        <x:v>bfbf6e43f3aba83f4333e93430db5d2f29ed4de70e02ec6c7f29183123826d10</x:v>
      </x:c>
    </x:row>
    <x:row r="576">
      <x:c r="A576" t="str">
        <x:v>CLAIM-C6C400AC3F5347</x:v>
      </x:c>
      <x:c r="B576" t="str">
        <x:v>基础专题</x:v>
      </x:c>
      <x:c r="C576" t="str">
        <x:v>过敏性鼻炎</x:v>
      </x:c>
      <x:c r="D576" t="str">
        <x:v>处理与用药原则</x:v>
      </x:c>
      <x:c r="E576" t="str">
        <x:v>P2 常规</x:v>
      </x:c>
      <x:c r="F576" t="str">
        <x:v>缺少独立来源入口</x:v>
      </x:c>
      <x:c r="G576" t="str">
        <x:v>学习鼻用药规范、过敏原管理和随访</x:v>
      </x:c>
      <x:c r="H576" t="str"/>
      <x:c r="I576" t="str">
        <x:v>儿科医生</x:v>
      </x:c>
      <x:c r="J576" t="str"/>
      <x:c r="K576" t="str"/>
      <x:c r="L576" t="str"/>
      <x:c r="M576" t="str"/>
      <x:c r="N576" t="str"/>
      <x:c r="O576" t="str">
        <x:v>c729046a8d615cb9ff0e51abaa8f5630797339b4d59c10fc0416e1838fbeb3ba</x:v>
      </x:c>
    </x:row>
    <x:row r="577">
      <x:c r="A577" t="str">
        <x:v>CLAIM-E8F7B1787F9D03</x:v>
      </x:c>
      <x:c r="B577" t="str">
        <x:v>基础专题</x:v>
      </x:c>
      <x:c r="C577" t="str">
        <x:v>过敏性鼻炎</x:v>
      </x:c>
      <x:c r="D577" t="str">
        <x:v>紧急警示</x:v>
      </x:c>
      <x:c r="E577" t="str">
        <x:v>P2 常规</x:v>
      </x:c>
      <x:c r="F577" t="str">
        <x:v>缺少独立来源入口</x:v>
      </x:c>
      <x:c r="G577" t="str">
        <x:v>明显呼吸暂停、严重睡眠障碍</x:v>
      </x:c>
      <x:c r="H577" t="str"/>
      <x:c r="I577" t="str">
        <x:v>儿科医生</x:v>
      </x:c>
      <x:c r="J577" t="str"/>
      <x:c r="K577" t="str"/>
      <x:c r="L577" t="str"/>
      <x:c r="M577" t="str"/>
      <x:c r="N577" t="str"/>
      <x:c r="O577" t="str">
        <x:v>ca3c9d917afa3a5ef846567efecd1471828f68202934046ffbfa20d53ffe8100</x:v>
      </x:c>
    </x:row>
    <x:row r="578">
      <x:c r="A578" t="str">
        <x:v>CLAIM-6673B3682964B4</x:v>
      </x:c>
      <x:c r="B578" t="str">
        <x:v>基础专题</x:v>
      </x:c>
      <x:c r="C578" t="str">
        <x:v>过敏性鼻炎</x:v>
      </x:c>
      <x:c r="D578" t="str">
        <x:v>常见误区</x:v>
      </x:c>
      <x:c r="E578" t="str">
        <x:v>P2 常规</x:v>
      </x:c>
      <x:c r="F578" t="str">
        <x:v>缺少独立来源入口</x:v>
      </x:c>
      <x:c r="G578" t="str">
        <x:v>不能长期把血管收缩滴鼻剂当控制药</x:v>
      </x:c>
      <x:c r="H578" t="str"/>
      <x:c r="I578" t="str">
        <x:v>儿科医生</x:v>
      </x:c>
      <x:c r="J578" t="str"/>
      <x:c r="K578" t="str"/>
      <x:c r="L578" t="str"/>
      <x:c r="M578" t="str"/>
      <x:c r="N578" t="str"/>
      <x:c r="O578" t="str">
        <x:v>f61f46024b73d9ab27a9ff635722fef948b45702cd2e9cc53c46b210a91c6142</x:v>
      </x:c>
    </x:row>
    <x:row r="579">
      <x:c r="A579" t="str">
        <x:v>CLAIM-09C2A86D9CC6CA</x:v>
      </x:c>
      <x:c r="B579" t="str">
        <x:v>基础专题</x:v>
      </x:c>
      <x:c r="C579" t="str">
        <x:v>食物过敏</x:v>
      </x:c>
      <x:c r="D579" t="str">
        <x:v>临床识别</x:v>
      </x:c>
      <x:c r="E579" t="str">
        <x:v>P2 常规</x:v>
      </x:c>
      <x:c r="F579" t="str">
        <x:v>缺少独立来源入口</x:v>
      </x:c>
      <x:c r="G579" t="str">
        <x:v>特定食物后重复出现皮肤、呼吸或胃肠症状</x:v>
      </x:c>
      <x:c r="H579" t="str"/>
      <x:c r="I579" t="str">
        <x:v>儿科医生</x:v>
      </x:c>
      <x:c r="J579" t="str"/>
      <x:c r="K579" t="str"/>
      <x:c r="L579" t="str"/>
      <x:c r="M579" t="str"/>
      <x:c r="N579" t="str"/>
      <x:c r="O579" t="str">
        <x:v>a46c41f2529b9e14c4844a0f06ecf79a3d0025e763e7c3fdaf93ba3583568320</x:v>
      </x:c>
    </x:row>
    <x:row r="580">
      <x:c r="A580" t="str">
        <x:v>CLAIM-A423BD81C5E139</x:v>
      </x:c>
      <x:c r="B580" t="str">
        <x:v>基础专题</x:v>
      </x:c>
      <x:c r="C580" t="str">
        <x:v>食物过敏</x:v>
      </x:c>
      <x:c r="D580" t="str">
        <x:v>检查与鉴别</x:v>
      </x:c>
      <x:c r="E580" t="str">
        <x:v>P2 常规</x:v>
      </x:c>
      <x:c r="F580" t="str">
        <x:v>缺少独立来源入口</x:v>
      </x:c>
      <x:c r="G580" t="str">
        <x:v>区分IgE介导反应与不耐受；必要时专科评估</x:v>
      </x:c>
      <x:c r="H580" t="str"/>
      <x:c r="I580" t="str">
        <x:v>儿科医生</x:v>
      </x:c>
      <x:c r="J580" t="str"/>
      <x:c r="K580" t="str"/>
      <x:c r="L580" t="str"/>
      <x:c r="M580" t="str"/>
      <x:c r="N580" t="str"/>
      <x:c r="O580" t="str">
        <x:v>c5cab09e925d2d3777e4b10feff2e454879d18929e78cae50edbd6bbebc0e5c4</x:v>
      </x:c>
    </x:row>
    <x:row r="581">
      <x:c r="A581" t="str">
        <x:v>CLAIM-17450E989C1C9D</x:v>
      </x:c>
      <x:c r="B581" t="str">
        <x:v>基础专题</x:v>
      </x:c>
      <x:c r="C581" t="str">
        <x:v>食物过敏</x:v>
      </x:c>
      <x:c r="D581" t="str">
        <x:v>处理与用药原则</x:v>
      </x:c>
      <x:c r="E581" t="str">
        <x:v>P2 常规</x:v>
      </x:c>
      <x:c r="F581" t="str">
        <x:v>缺少独立来源入口</x:v>
      </x:c>
      <x:c r="G581" t="str">
        <x:v>合理避免明确过敏原，防止无指征广泛忌口</x:v>
      </x:c>
      <x:c r="H581" t="str"/>
      <x:c r="I581" t="str">
        <x:v>儿科医生</x:v>
      </x:c>
      <x:c r="J581" t="str"/>
      <x:c r="K581" t="str"/>
      <x:c r="L581" t="str"/>
      <x:c r="M581" t="str"/>
      <x:c r="N581" t="str"/>
      <x:c r="O581" t="str">
        <x:v>c4efb78bb43333765e89c006b3d5ec41e8fae5c0958e6b218326cbe1675a122d</x:v>
      </x:c>
    </x:row>
    <x:row r="582">
      <x:c r="A582" t="str">
        <x:v>CLAIM-EFD07CE11DE685</x:v>
      </x:c>
      <x:c r="B582" t="str">
        <x:v>基础专题</x:v>
      </x:c>
      <x:c r="C582" t="str">
        <x:v>食物过敏</x:v>
      </x:c>
      <x:c r="D582" t="str">
        <x:v>紧急警示</x:v>
      </x:c>
      <x:c r="E582" t="str">
        <x:v>P2 常规</x:v>
      </x:c>
      <x:c r="F582" t="str">
        <x:v>缺少独立来源入口</x:v>
      </x:c>
      <x:c r="G582" t="str">
        <x:v>喘憋、循环不稳、喉鸣</x:v>
      </x:c>
      <x:c r="H582" t="str"/>
      <x:c r="I582" t="str">
        <x:v>儿科医生</x:v>
      </x:c>
      <x:c r="J582" t="str"/>
      <x:c r="K582" t="str"/>
      <x:c r="L582" t="str"/>
      <x:c r="M582" t="str"/>
      <x:c r="N582" t="str"/>
      <x:c r="O582" t="str">
        <x:v>3bf180c5481853a357fe9d70278e48ddec241a9a289509b3da2a44fc5f955090</x:v>
      </x:c>
    </x:row>
    <x:row r="583">
      <x:c r="A583" t="str">
        <x:v>CLAIM-7BEB01869FFCB6</x:v>
      </x:c>
      <x:c r="B583" t="str">
        <x:v>基础专题</x:v>
      </x:c>
      <x:c r="C583" t="str">
        <x:v>食物过敏</x:v>
      </x:c>
      <x:c r="D583" t="str">
        <x:v>常见误区</x:v>
      </x:c>
      <x:c r="E583" t="str">
        <x:v>P2 常规</x:v>
      </x:c>
      <x:c r="F583" t="str">
        <x:v>缺少独立来源入口</x:v>
      </x:c>
      <x:c r="G583" t="str">
        <x:v>单凭食物特异IgE阳性不能诊断临床过敏</x:v>
      </x:c>
      <x:c r="H583" t="str"/>
      <x:c r="I583" t="str">
        <x:v>儿科医生</x:v>
      </x:c>
      <x:c r="J583" t="str"/>
      <x:c r="K583" t="str"/>
      <x:c r="L583" t="str"/>
      <x:c r="M583" t="str"/>
      <x:c r="N583" t="str"/>
      <x:c r="O583" t="str">
        <x:v>080802cc1d831f4115c5afdcf884ed6ff2e661c2a7cb5d44d2641d4fc3359daf</x:v>
      </x:c>
    </x:row>
    <x:row r="584">
      <x:c r="A584" t="str">
        <x:v>CLAIM-D8E268480B3115</x:v>
      </x:c>
      <x:c r="B584" t="str">
        <x:v>基础专题</x:v>
      </x:c>
      <x:c r="C584" t="str">
        <x:v>特应性皮炎</x:v>
      </x:c>
      <x:c r="D584" t="str">
        <x:v>临床识别</x:v>
      </x:c>
      <x:c r="E584" t="str">
        <x:v>P2 常规</x:v>
      </x:c>
      <x:c r="F584" t="str">
        <x:v>缺少独立来源入口</x:v>
      </x:c>
      <x:c r="G584" t="str">
        <x:v>慢性复发瘙痒、湿疹样皮损</x:v>
      </x:c>
      <x:c r="H584" t="str"/>
      <x:c r="I584" t="str">
        <x:v>儿科医生</x:v>
      </x:c>
      <x:c r="J584" t="str"/>
      <x:c r="K584" t="str"/>
      <x:c r="L584" t="str"/>
      <x:c r="M584" t="str"/>
      <x:c r="N584" t="str"/>
      <x:c r="O584" t="str">
        <x:v>bf62c148c53e67521805c87d77fc3bd83cfde3ccac9e594da18d247501445b6e</x:v>
      </x:c>
    </x:row>
    <x:row r="585">
      <x:c r="A585" t="str">
        <x:v>CLAIM-3B849F8258EE6F</x:v>
      </x:c>
      <x:c r="B585" t="str">
        <x:v>基础专题</x:v>
      </x:c>
      <x:c r="C585" t="str">
        <x:v>特应性皮炎</x:v>
      </x:c>
      <x:c r="D585" t="str">
        <x:v>检查与鉴别</x:v>
      </x:c>
      <x:c r="E585" t="str">
        <x:v>P2 常规</x:v>
      </x:c>
      <x:c r="F585" t="str">
        <x:v>缺少独立来源入口</x:v>
      </x:c>
      <x:c r="G585" t="str">
        <x:v>观察感染继发、屏障损伤和诱因</x:v>
      </x:c>
      <x:c r="H585" t="str"/>
      <x:c r="I585" t="str">
        <x:v>儿科医生</x:v>
      </x:c>
      <x:c r="J585" t="str"/>
      <x:c r="K585" t="str"/>
      <x:c r="L585" t="str"/>
      <x:c r="M585" t="str"/>
      <x:c r="N585" t="str"/>
      <x:c r="O585" t="str">
        <x:v>9dc01586f4524a4b42c9cde2ab3d63c8daaaf408747b19b9ad17c0bfd9445e2b</x:v>
      </x:c>
    </x:row>
    <x:row r="586">
      <x:c r="A586" t="str">
        <x:v>CLAIM-360DF10F74DEC6</x:v>
      </x:c>
      <x:c r="B586" t="str">
        <x:v>基础专题</x:v>
      </x:c>
      <x:c r="C586" t="str">
        <x:v>特应性皮炎</x:v>
      </x:c>
      <x:c r="D586" t="str">
        <x:v>处理与用药原则</x:v>
      </x:c>
      <x:c r="E586" t="str">
        <x:v>P2 常规</x:v>
      </x:c>
      <x:c r="F586" t="str">
        <x:v>缺少独立来源入口</x:v>
      </x:c>
      <x:c r="G586" t="str">
        <x:v>长期润肤修复，按部位及病情规范局部治疗</x:v>
      </x:c>
      <x:c r="H586" t="str"/>
      <x:c r="I586" t="str">
        <x:v>儿科医生</x:v>
      </x:c>
      <x:c r="J586" t="str"/>
      <x:c r="K586" t="str"/>
      <x:c r="L586" t="str"/>
      <x:c r="M586" t="str"/>
      <x:c r="N586" t="str"/>
      <x:c r="O586" t="str">
        <x:v>b61c4397595f3df053d8e652dd119888e91fab394b96d4b07599177bb343e30a</x:v>
      </x:c>
    </x:row>
    <x:row r="587">
      <x:c r="A587" t="str">
        <x:v>CLAIM-058581FD8D9F04</x:v>
      </x:c>
      <x:c r="B587" t="str">
        <x:v>基础专题</x:v>
      </x:c>
      <x:c r="C587" t="str">
        <x:v>特应性皮炎</x:v>
      </x:c>
      <x:c r="D587" t="str">
        <x:v>紧急警示</x:v>
      </x:c>
      <x:c r="E587" t="str">
        <x:v>P2 常规</x:v>
      </x:c>
      <x:c r="F587" t="str">
        <x:v>缺少独立来源入口</x:v>
      </x:c>
      <x:c r="G587" t="str">
        <x:v>全身红皮病、严重感染</x:v>
      </x:c>
      <x:c r="H587" t="str"/>
      <x:c r="I587" t="str">
        <x:v>儿科医生</x:v>
      </x:c>
      <x:c r="J587" t="str"/>
      <x:c r="K587" t="str"/>
      <x:c r="L587" t="str"/>
      <x:c r="M587" t="str"/>
      <x:c r="N587" t="str"/>
      <x:c r="O587" t="str">
        <x:v>fa8785d4132cff323e2f7d3aadff4f16c26cba677aa0479fab6e5266ca2d0925</x:v>
      </x:c>
    </x:row>
    <x:row r="588">
      <x:c r="A588" t="str">
        <x:v>CLAIM-1C14720BC4CC5B</x:v>
      </x:c>
      <x:c r="B588" t="str">
        <x:v>基础专题</x:v>
      </x:c>
      <x:c r="C588" t="str">
        <x:v>特应性皮炎</x:v>
      </x:c>
      <x:c r="D588" t="str">
        <x:v>常见误区</x:v>
      </x:c>
      <x:c r="E588" t="str">
        <x:v>P2 常规</x:v>
      </x:c>
      <x:c r="F588" t="str">
        <x:v>缺少独立来源入口</x:v>
      </x:c>
      <x:c r="G588" t="str">
        <x:v>激素恐惧或滥用都不利于控制</x:v>
      </x:c>
      <x:c r="H588" t="str"/>
      <x:c r="I588" t="str">
        <x:v>儿科医生</x:v>
      </x:c>
      <x:c r="J588" t="str"/>
      <x:c r="K588" t="str"/>
      <x:c r="L588" t="str"/>
      <x:c r="M588" t="str"/>
      <x:c r="N588" t="str"/>
      <x:c r="O588" t="str">
        <x:v>314c75db6b378c341132152ee7b8878db2118e80d379f965216c89ae6bbb2358</x:v>
      </x:c>
    </x:row>
    <x:row r="589">
      <x:c r="A589" t="str">
        <x:v>CLAIM-6A29AA15DE1522</x:v>
      </x:c>
      <x:c r="B589" t="str">
        <x:v>基础专题</x:v>
      </x:c>
      <x:c r="C589" t="str">
        <x:v>原发性免疫缺陷警示</x:v>
      </x:c>
      <x:c r="D589" t="str">
        <x:v>临床识别</x:v>
      </x:c>
      <x:c r="E589" t="str">
        <x:v>P2 常规</x:v>
      </x:c>
      <x:c r="F589" t="str">
        <x:v>缺少独立来源入口</x:v>
      </x:c>
      <x:c r="G589" t="str">
        <x:v>反复严重或机会性感染、发育异常</x:v>
      </x:c>
      <x:c r="H589" t="str"/>
      <x:c r="I589" t="str">
        <x:v>儿科医生</x:v>
      </x:c>
      <x:c r="J589" t="str"/>
      <x:c r="K589" t="str"/>
      <x:c r="L589" t="str"/>
      <x:c r="M589" t="str"/>
      <x:c r="N589" t="str"/>
      <x:c r="O589" t="str">
        <x:v>bcec3b7ee8d299b03fd7d1d6e72870e64ef958d59aeb655a6c608582bd61e94d</x:v>
      </x:c>
    </x:row>
    <x:row r="590">
      <x:c r="A590" t="str">
        <x:v>CLAIM-40986B39852B0C</x:v>
      </x:c>
      <x:c r="B590" t="str">
        <x:v>基础专题</x:v>
      </x:c>
      <x:c r="C590" t="str">
        <x:v>原发性免疫缺陷警示</x:v>
      </x:c>
      <x:c r="D590" t="str">
        <x:v>检查与鉴别</x:v>
      </x:c>
      <x:c r="E590" t="str">
        <x:v>P2 常规</x:v>
      </x:c>
      <x:c r="F590" t="str">
        <x:v>缺少独立来源入口</x:v>
      </x:c>
      <x:c r="G590" t="str">
        <x:v>详细家族史、感染部位、病原及免疫基础检查</x:v>
      </x:c>
      <x:c r="H590" t="str"/>
      <x:c r="I590" t="str">
        <x:v>儿科医生</x:v>
      </x:c>
      <x:c r="J590" t="str"/>
      <x:c r="K590" t="str"/>
      <x:c r="L590" t="str"/>
      <x:c r="M590" t="str"/>
      <x:c r="N590" t="str"/>
      <x:c r="O590" t="str">
        <x:v>d9082b997ed5215ac95d08b00b9f6b3d45bad80e6f7ef6e3f16b00a6a3519b0d</x:v>
      </x:c>
    </x:row>
    <x:row r="591">
      <x:c r="A591" t="str">
        <x:v>CLAIM-2112DD1674A29F</x:v>
      </x:c>
      <x:c r="B591" t="str">
        <x:v>基础专题</x:v>
      </x:c>
      <x:c r="C591" t="str">
        <x:v>原发性免疫缺陷警示</x:v>
      </x:c>
      <x:c r="D591" t="str">
        <x:v>处理与用药原则</x:v>
      </x:c>
      <x:c r="E591" t="str">
        <x:v>P2 常规</x:v>
      </x:c>
      <x:c r="F591" t="str">
        <x:v>缺少独立来源入口</x:v>
      </x:c>
      <x:c r="G591" t="str">
        <x:v>专科分层排查，不以感冒次数单独诊断</x:v>
      </x:c>
      <x:c r="H591" t="str"/>
      <x:c r="I591" t="str">
        <x:v>儿科医生</x:v>
      </x:c>
      <x:c r="J591" t="str"/>
      <x:c r="K591" t="str"/>
      <x:c r="L591" t="str"/>
      <x:c r="M591" t="str"/>
      <x:c r="N591" t="str"/>
      <x:c r="O591" t="str">
        <x:v>047501d84eda822b7e998b070448ad00563b5e859d6fd5769089cae9f9bf140f</x:v>
      </x:c>
    </x:row>
    <x:row r="592">
      <x:c r="A592" t="str">
        <x:v>CLAIM-C75719E99281B1</x:v>
      </x:c>
      <x:c r="B592" t="str">
        <x:v>基础专题</x:v>
      </x:c>
      <x:c r="C592" t="str">
        <x:v>原发性免疫缺陷警示</x:v>
      </x:c>
      <x:c r="D592" t="str">
        <x:v>紧急警示</x:v>
      </x:c>
      <x:c r="E592" t="str">
        <x:v>P2 常规</x:v>
      </x:c>
      <x:c r="F592" t="str">
        <x:v>缺少独立来源入口</x:v>
      </x:c>
      <x:c r="G592" t="str">
        <x:v>侵袭性反复感染、长期真菌感染</x:v>
      </x:c>
      <x:c r="H592" t="str"/>
      <x:c r="I592" t="str">
        <x:v>儿科医生</x:v>
      </x:c>
      <x:c r="J592" t="str"/>
      <x:c r="K592" t="str"/>
      <x:c r="L592" t="str"/>
      <x:c r="M592" t="str"/>
      <x:c r="N592" t="str"/>
      <x:c r="O592" t="str">
        <x:v>03e01488fdd44124e415709d692aa5acf86f2a3c2cd4b46cd9adbf146cfd2df3</x:v>
      </x:c>
    </x:row>
    <x:row r="593">
      <x:c r="A593" t="str">
        <x:v>CLAIM-75F4C159626728</x:v>
      </x:c>
      <x:c r="B593" t="str">
        <x:v>基础专题</x:v>
      </x:c>
      <x:c r="C593" t="str">
        <x:v>原发性免疫缺陷警示</x:v>
      </x:c>
      <x:c r="D593" t="str">
        <x:v>常见误区</x:v>
      </x:c>
      <x:c r="E593" t="str">
        <x:v>P2 常规</x:v>
      </x:c>
      <x:c r="F593" t="str">
        <x:v>缺少独立来源入口</x:v>
      </x:c>
      <x:c r="G593" t="str">
        <x:v>频繁普通上呼吸道感染未必意味着免疫缺陷</x:v>
      </x:c>
      <x:c r="H593" t="str"/>
      <x:c r="I593" t="str">
        <x:v>儿科医生</x:v>
      </x:c>
      <x:c r="J593" t="str"/>
      <x:c r="K593" t="str"/>
      <x:c r="L593" t="str"/>
      <x:c r="M593" t="str"/>
      <x:c r="N593" t="str"/>
      <x:c r="O593" t="str">
        <x:v>b610cff52b17578438e6aa6445c840f8030be819edbba504f271636ff030981d</x:v>
      </x:c>
    </x:row>
    <x:row r="594">
      <x:c r="A594" t="str">
        <x:v>CLAIM-ABD83024E53CB3</x:v>
      </x:c>
      <x:c r="B594" t="str">
        <x:v>基础专题</x:v>
      </x:c>
      <x:c r="C594" t="str">
        <x:v>儿童发热的风险分层</x:v>
      </x:c>
      <x:c r="D594" t="str">
        <x:v>临床识别</x:v>
      </x:c>
      <x:c r="E594" t="str">
        <x:v>P2 常规</x:v>
      </x:c>
      <x:c r="F594" t="str">
        <x:v>有候选来源入口，尚未定位原文</x:v>
      </x:c>
      <x:c r="G594" t="str">
        <x:v>结合年龄、精神反应、循环、呼吸和进食状况</x:v>
      </x:c>
      <x:c r="H594" t="str">
        <x:v>https://www.cma.org.cn/art/2024/8/5/art_4584_57697.html</x:v>
      </x:c>
      <x:c r="I594" t="str">
        <x:v>儿科医生</x:v>
      </x:c>
      <x:c r="J594" t="str"/>
      <x:c r="K594" t="str"/>
      <x:c r="L594" t="str"/>
      <x:c r="M594" t="str"/>
      <x:c r="N594" t="str"/>
      <x:c r="O594" t="str">
        <x:v>ce91e340be0e1c6cef34e2a349456199b03c7ba00920c872412a972089adb0bc</x:v>
      </x:c>
    </x:row>
    <x:row r="595">
      <x:c r="A595" t="str">
        <x:v>CLAIM-4C5F4BFB26CD31</x:v>
      </x:c>
      <x:c r="B595" t="str">
        <x:v>基础专题</x:v>
      </x:c>
      <x:c r="C595" t="str">
        <x:v>儿童发热的风险分层</x:v>
      </x:c>
      <x:c r="D595" t="str">
        <x:v>检查与鉴别</x:v>
      </x:c>
      <x:c r="E595" t="str">
        <x:v>P2 常规</x:v>
      </x:c>
      <x:c r="F595" t="str">
        <x:v>有候选来源入口，尚未定位原文</x:v>
      </x:c>
      <x:c r="G595" t="str">
        <x:v>小月龄婴儿发热需执行专用评估路径</x:v>
      </x:c>
      <x:c r="H595" t="str">
        <x:v>https://www.cma.org.cn/art/2024/8/5/art_4584_57697.html</x:v>
      </x:c>
      <x:c r="I595" t="str">
        <x:v>儿科医生</x:v>
      </x:c>
      <x:c r="J595" t="str"/>
      <x:c r="K595" t="str"/>
      <x:c r="L595" t="str"/>
      <x:c r="M595" t="str"/>
      <x:c r="N595" t="str"/>
      <x:c r="O595" t="str">
        <x:v>22eef7e30be023695f3e2629c758edaffa24bfbe84c3c648feaf81c0ceff6492</x:v>
      </x:c>
    </x:row>
    <x:row r="596">
      <x:c r="A596" t="str">
        <x:v>CLAIM-6E05ABED401FE5</x:v>
      </x:c>
      <x:c r="B596" t="str">
        <x:v>基础专题</x:v>
      </x:c>
      <x:c r="C596" t="str">
        <x:v>儿童发热的风险分层</x:v>
      </x:c>
      <x:c r="D596" t="str">
        <x:v>处理与用药原则</x:v>
      </x:c>
      <x:c r="E596" t="str">
        <x:v>P2 常规</x:v>
      </x:c>
      <x:c r="F596" t="str">
        <x:v>有候选来源入口，尚未定位原文</x:v>
      </x:c>
      <x:c r="G596" t="str">
        <x:v>针对病因治疗并明确复诊阈值</x:v>
      </x:c>
      <x:c r="H596" t="str">
        <x:v>https://www.cma.org.cn/art/2024/8/5/art_4584_57697.html</x:v>
      </x:c>
      <x:c r="I596" t="str">
        <x:v>儿科医生</x:v>
      </x:c>
      <x:c r="J596" t="str"/>
      <x:c r="K596" t="str"/>
      <x:c r="L596" t="str"/>
      <x:c r="M596" t="str"/>
      <x:c r="N596" t="str"/>
      <x:c r="O596" t="str">
        <x:v>dae2010a09fa6a7d5f8ad59c390c8f8975663e4a722521a49a5efb233a36d15a</x:v>
      </x:c>
    </x:row>
    <x:row r="597">
      <x:c r="A597" t="str">
        <x:v>CLAIM-ED1E8E789296BF</x:v>
      </x:c>
      <x:c r="B597" t="str">
        <x:v>基础专题</x:v>
      </x:c>
      <x:c r="C597" t="str">
        <x:v>儿童发热的风险分层</x:v>
      </x:c>
      <x:c r="D597" t="str">
        <x:v>紧急警示</x:v>
      </x:c>
      <x:c r="E597" t="str">
        <x:v>P2 常规</x:v>
      </x:c>
      <x:c r="F597" t="str">
        <x:v>有候选来源入口，尚未定位原文</x:v>
      </x:c>
      <x:c r="G597" t="str">
        <x:v>3个月以下发热、紫癜、精神差、抽搐</x:v>
      </x:c>
      <x:c r="H597" t="str">
        <x:v>https://www.cma.org.cn/art/2024/8/5/art_4584_57697.html</x:v>
      </x:c>
      <x:c r="I597" t="str">
        <x:v>儿科医生</x:v>
      </x:c>
      <x:c r="J597" t="str"/>
      <x:c r="K597" t="str"/>
      <x:c r="L597" t="str"/>
      <x:c r="M597" t="str"/>
      <x:c r="N597" t="str"/>
      <x:c r="O597" t="str">
        <x:v>94d371297ff262029e062686ba04dcde418226321509cfe23246149d6fdd2f0d</x:v>
      </x:c>
    </x:row>
    <x:row r="598">
      <x:c r="A598" t="str">
        <x:v>CLAIM-06A80EAE131D85</x:v>
      </x:c>
      <x:c r="B598" t="str">
        <x:v>基础专题</x:v>
      </x:c>
      <x:c r="C598" t="str">
        <x:v>儿童发热的风险分层</x:v>
      </x:c>
      <x:c r="D598" t="str">
        <x:v>常见误区</x:v>
      </x:c>
      <x:c r="E598" t="str">
        <x:v>P2 常规</x:v>
      </x:c>
      <x:c r="F598" t="str">
        <x:v>有候选来源入口，尚未定位原文</x:v>
      </x:c>
      <x:c r="G598" t="str">
        <x:v>体温高低不能单独预测细菌感染</x:v>
      </x:c>
      <x:c r="H598" t="str">
        <x:v>https://www.cma.org.cn/art/2024/8/5/art_4584_57697.html</x:v>
      </x:c>
      <x:c r="I598" t="str">
        <x:v>儿科医生</x:v>
      </x:c>
      <x:c r="J598" t="str"/>
      <x:c r="K598" t="str"/>
      <x:c r="L598" t="str"/>
      <x:c r="M598" t="str"/>
      <x:c r="N598" t="str"/>
      <x:c r="O598" t="str">
        <x:v>abc5f3974674e0aeedcc556e4cc4d5249af04f43202a224e26987981ba29ac8a</x:v>
      </x:c>
    </x:row>
    <x:row r="599">
      <x:c r="A599" t="str">
        <x:v>CLAIM-C2965659007307</x:v>
      </x:c>
      <x:c r="B599" t="str">
        <x:v>基础专题</x:v>
      </x:c>
      <x:c r="C599" t="str">
        <x:v>脓毒症识别</x:v>
      </x:c>
      <x:c r="D599" t="str">
        <x:v>临床识别</x:v>
      </x:c>
      <x:c r="E599" t="str">
        <x:v>P2 常规</x:v>
      </x:c>
      <x:c r="F599" t="str">
        <x:v>缺少独立来源入口</x:v>
      </x:c>
      <x:c r="G599" t="str">
        <x:v>疑似感染伴循环、意识、呼吸或器官灌注改变</x:v>
      </x:c>
      <x:c r="H599" t="str"/>
      <x:c r="I599" t="str">
        <x:v>儿科医生</x:v>
      </x:c>
      <x:c r="J599" t="str"/>
      <x:c r="K599" t="str"/>
      <x:c r="L599" t="str"/>
      <x:c r="M599" t="str"/>
      <x:c r="N599" t="str"/>
      <x:c r="O599" t="str">
        <x:v>3800e6828e388612c1cefb2ed68403d23718aacdd086b95ed59abb68a72e0983</x:v>
      </x:c>
    </x:row>
    <x:row r="600">
      <x:c r="A600" t="str">
        <x:v>CLAIM-ABDA7F79DF8A5D</x:v>
      </x:c>
      <x:c r="B600" t="str">
        <x:v>基础专题</x:v>
      </x:c>
      <x:c r="C600" t="str">
        <x:v>脓毒症识别</x:v>
      </x:c>
      <x:c r="D600" t="str">
        <x:v>检查与鉴别</x:v>
      </x:c>
      <x:c r="E600" t="str">
        <x:v>P2 常规</x:v>
      </x:c>
      <x:c r="F600" t="str">
        <x:v>缺少独立来源入口</x:v>
      </x:c>
      <x:c r="G600" t="str">
        <x:v>动态观察血压、毛细血管再充盈、乳酸等</x:v>
      </x:c>
      <x:c r="H600" t="str"/>
      <x:c r="I600" t="str">
        <x:v>儿科医生</x:v>
      </x:c>
      <x:c r="J600" t="str"/>
      <x:c r="K600" t="str"/>
      <x:c r="L600" t="str"/>
      <x:c r="M600" t="str"/>
      <x:c r="N600" t="str"/>
      <x:c r="O600" t="str">
        <x:v>507c7c8174961743413bd2398c79ec868fc621ff1da2bf31a9c6eb7f36c00b04</x:v>
      </x:c>
    </x:row>
    <x:row r="601">
      <x:c r="A601" t="str">
        <x:v>CLAIM-0CF414A1924218</x:v>
      </x:c>
      <x:c r="B601" t="str">
        <x:v>基础专题</x:v>
      </x:c>
      <x:c r="C601" t="str">
        <x:v>脓毒症识别</x:v>
      </x:c>
      <x:c r="D601" t="str">
        <x:v>处理与用药原则</x:v>
      </x:c>
      <x:c r="E601" t="str">
        <x:v>P2 常规</x:v>
      </x:c>
      <x:c r="F601" t="str">
        <x:v>缺少独立来源入口</x:v>
      </x:c>
      <x:c r="G601" t="str">
        <x:v>启动医院脓毒症路径，及时取培养和抗感染复苏</x:v>
      </x:c>
      <x:c r="H601" t="str"/>
      <x:c r="I601" t="str">
        <x:v>儿科医生</x:v>
      </x:c>
      <x:c r="J601" t="str"/>
      <x:c r="K601" t="str"/>
      <x:c r="L601" t="str"/>
      <x:c r="M601" t="str"/>
      <x:c r="N601" t="str"/>
      <x:c r="O601" t="str">
        <x:v>1f7cb299bb010e118a77f752bbe4ae935ba765ba2ded1aa1d99ce51f2b51fa01</x:v>
      </x:c>
    </x:row>
    <x:row r="602">
      <x:c r="A602" t="str">
        <x:v>CLAIM-566CC49466C4EE</x:v>
      </x:c>
      <x:c r="B602" t="str">
        <x:v>基础专题</x:v>
      </x:c>
      <x:c r="C602" t="str">
        <x:v>脓毒症识别</x:v>
      </x:c>
      <x:c r="D602" t="str">
        <x:v>紧急警示</x:v>
      </x:c>
      <x:c r="E602" t="str">
        <x:v>P2 常规</x:v>
      </x:c>
      <x:c r="F602" t="str">
        <x:v>缺少独立来源入口</x:v>
      </x:c>
      <x:c r="G602" t="str">
        <x:v>低血压、少尿、皮肤花斑、意识障碍</x:v>
      </x:c>
      <x:c r="H602" t="str"/>
      <x:c r="I602" t="str">
        <x:v>儿科医生</x:v>
      </x:c>
      <x:c r="J602" t="str"/>
      <x:c r="K602" t="str"/>
      <x:c r="L602" t="str"/>
      <x:c r="M602" t="str"/>
      <x:c r="N602" t="str"/>
      <x:c r="O602" t="str">
        <x:v>437a54708a82549e9b161847adf68ec872da3183bc7ab75b21ee2923f6cbc7e2</x:v>
      </x:c>
    </x:row>
    <x:row r="603">
      <x:c r="A603" t="str">
        <x:v>CLAIM-B1E6AEA9985827</x:v>
      </x:c>
      <x:c r="B603" t="str">
        <x:v>基础专题</x:v>
      </x:c>
      <x:c r="C603" t="str">
        <x:v>脓毒症识别</x:v>
      </x:c>
      <x:c r="D603" t="str">
        <x:v>常见误区</x:v>
      </x:c>
      <x:c r="E603" t="str">
        <x:v>P2 常规</x:v>
      </x:c>
      <x:c r="F603" t="str">
        <x:v>缺少独立来源入口</x:v>
      </x:c>
      <x:c r="G603" t="str">
        <x:v>儿童休克早期血压可能仍正常</x:v>
      </x:c>
      <x:c r="H603" t="str"/>
      <x:c r="I603" t="str">
        <x:v>儿科医生</x:v>
      </x:c>
      <x:c r="J603" t="str"/>
      <x:c r="K603" t="str"/>
      <x:c r="L603" t="str"/>
      <x:c r="M603" t="str"/>
      <x:c r="N603" t="str"/>
      <x:c r="O603" t="str">
        <x:v>70f4b8ecd8e1f789beca69308a5f520f1a50050c339154934e17f0f4e4e82625</x:v>
      </x:c>
    </x:row>
    <x:row r="604">
      <x:c r="A604" t="str">
        <x:v>CLAIM-7C0C22C987001D</x:v>
      </x:c>
      <x:c r="B604" t="str">
        <x:v>基础专题</x:v>
      </x:c>
      <x:c r="C604" t="str">
        <x:v>手足口病</x:v>
      </x:c>
      <x:c r="D604" t="str">
        <x:v>临床识别</x:v>
      </x:c>
      <x:c r="E604" t="str">
        <x:v>P2 常规</x:v>
      </x:c>
      <x:c r="F604" t="str">
        <x:v>缺少独立来源入口</x:v>
      </x:c>
      <x:c r="G604" t="str">
        <x:v>发热、口腔疱疹及手足皮疹</x:v>
      </x:c>
      <x:c r="H604" t="str"/>
      <x:c r="I604" t="str">
        <x:v>儿科医生</x:v>
      </x:c>
      <x:c r="J604" t="str"/>
      <x:c r="K604" t="str"/>
      <x:c r="L604" t="str"/>
      <x:c r="M604" t="str"/>
      <x:c r="N604" t="str"/>
      <x:c r="O604" t="str">
        <x:v>9baa4c50d7e3bc0e8b2896a18a3e2d988f81cbc9cea85b0af408d3fa46ee58da</x:v>
      </x:c>
    </x:row>
    <x:row r="605">
      <x:c r="A605" t="str">
        <x:v>CLAIM-43D35DBDC105AF</x:v>
      </x:c>
      <x:c r="B605" t="str">
        <x:v>基础专题</x:v>
      </x:c>
      <x:c r="C605" t="str">
        <x:v>手足口病</x:v>
      </x:c>
      <x:c r="D605" t="str">
        <x:v>检查与鉴别</x:v>
      </x:c>
      <x:c r="E605" t="str">
        <x:v>P2 常规</x:v>
      </x:c>
      <x:c r="F605" t="str">
        <x:v>缺少独立来源入口</x:v>
      </x:c>
      <x:c r="G605" t="str">
        <x:v>警惕嗜睡、易惊、肌阵挛、心肺功能变化</x:v>
      </x:c>
      <x:c r="H605" t="str"/>
      <x:c r="I605" t="str">
        <x:v>儿科医生</x:v>
      </x:c>
      <x:c r="J605" t="str"/>
      <x:c r="K605" t="str"/>
      <x:c r="L605" t="str"/>
      <x:c r="M605" t="str"/>
      <x:c r="N605" t="str"/>
      <x:c r="O605" t="str">
        <x:v>9268a88919c300196dcff456a5ef8e2e4476df43bfafa50d836a91580723bc25</x:v>
      </x:c>
    </x:row>
    <x:row r="606">
      <x:c r="A606" t="str">
        <x:v>CLAIM-58580157556B19</x:v>
      </x:c>
      <x:c r="B606" t="str">
        <x:v>基础专题</x:v>
      </x:c>
      <x:c r="C606" t="str">
        <x:v>手足口病</x:v>
      </x:c>
      <x:c r="D606" t="str">
        <x:v>处理与用药原则</x:v>
      </x:c>
      <x:c r="E606" t="str">
        <x:v>P2 常规</x:v>
      </x:c>
      <x:c r="F606" t="str">
        <x:v>缺少独立来源入口</x:v>
      </x:c>
      <x:c r="G606" t="str">
        <x:v>大多数支持治疗；重症及时升级监护</x:v>
      </x:c>
      <x:c r="H606" t="str"/>
      <x:c r="I606" t="str">
        <x:v>儿科医生</x:v>
      </x:c>
      <x:c r="J606" t="str"/>
      <x:c r="K606" t="str"/>
      <x:c r="L606" t="str"/>
      <x:c r="M606" t="str"/>
      <x:c r="N606" t="str"/>
      <x:c r="O606" t="str">
        <x:v>ffca6f72476fcaad09c54c64dcf10c37665676de47bee4f000cc58abef690ab5</x:v>
      </x:c>
    </x:row>
    <x:row r="607">
      <x:c r="A607" t="str">
        <x:v>CLAIM-63242D0AA284AA</x:v>
      </x:c>
      <x:c r="B607" t="str">
        <x:v>基础专题</x:v>
      </x:c>
      <x:c r="C607" t="str">
        <x:v>手足口病</x:v>
      </x:c>
      <x:c r="D607" t="str">
        <x:v>紧急警示</x:v>
      </x:c>
      <x:c r="E607" t="str">
        <x:v>P2 常规</x:v>
      </x:c>
      <x:c r="F607" t="str">
        <x:v>缺少独立来源入口</x:v>
      </x:c>
      <x:c r="G607" t="str">
        <x:v>持续嗜睡、频繁呕吐、呼吸异常</x:v>
      </x:c>
      <x:c r="H607" t="str"/>
      <x:c r="I607" t="str">
        <x:v>儿科医生</x:v>
      </x:c>
      <x:c r="J607" t="str"/>
      <x:c r="K607" t="str"/>
      <x:c r="L607" t="str"/>
      <x:c r="M607" t="str"/>
      <x:c r="N607" t="str"/>
      <x:c r="O607" t="str">
        <x:v>ab4c93953b9175ff80b86f8c35de389e156ff422fc5bd2d1889b182ca13f6355</x:v>
      </x:c>
    </x:row>
    <x:row r="608">
      <x:c r="A608" t="str">
        <x:v>CLAIM-3D73520A9E18A9</x:v>
      </x:c>
      <x:c r="B608" t="str">
        <x:v>基础专题</x:v>
      </x:c>
      <x:c r="C608" t="str">
        <x:v>手足口病</x:v>
      </x:c>
      <x:c r="D608" t="str">
        <x:v>常见误区</x:v>
      </x:c>
      <x:c r="E608" t="str">
        <x:v>P2 常规</x:v>
      </x:c>
      <x:c r="F608" t="str">
        <x:v>缺少独立来源入口</x:v>
      </x:c>
      <x:c r="G608" t="str">
        <x:v>皮疹轻不能排除神经系统并发症</x:v>
      </x:c>
      <x:c r="H608" t="str"/>
      <x:c r="I608" t="str">
        <x:v>儿科医生</x:v>
      </x:c>
      <x:c r="J608" t="str"/>
      <x:c r="K608" t="str"/>
      <x:c r="L608" t="str"/>
      <x:c r="M608" t="str"/>
      <x:c r="N608" t="str"/>
      <x:c r="O608" t="str">
        <x:v>51d5814faf138ecd59ea5d3f7d3c507722d1ef50bba71046517af0f6dd2ce057</x:v>
      </x:c>
    </x:row>
    <x:row r="609">
      <x:c r="A609" t="str">
        <x:v>CLAIM-4EF9914087B340</x:v>
      </x:c>
      <x:c r="B609" t="str">
        <x:v>基础专题</x:v>
      </x:c>
      <x:c r="C609" t="str">
        <x:v>水痘</x:v>
      </x:c>
      <x:c r="D609" t="str">
        <x:v>临床识别</x:v>
      </x:c>
      <x:c r="E609" t="str">
        <x:v>P2 常规</x:v>
      </x:c>
      <x:c r="F609" t="str">
        <x:v>缺少独立来源入口</x:v>
      </x:c>
      <x:c r="G609" t="str">
        <x:v>瘙痒性多期皮疹，需识别免疫低下风险</x:v>
      </x:c>
      <x:c r="H609" t="str"/>
      <x:c r="I609" t="str">
        <x:v>儿科医生</x:v>
      </x:c>
      <x:c r="J609" t="str"/>
      <x:c r="K609" t="str"/>
      <x:c r="L609" t="str"/>
      <x:c r="M609" t="str"/>
      <x:c r="N609" t="str"/>
      <x:c r="O609" t="str">
        <x:v>cae161490bdf3374da09345f1f2daccfcb60d47d8918e03f16a95c4d41f5b78e</x:v>
      </x:c>
    </x:row>
    <x:row r="610">
      <x:c r="A610" t="str">
        <x:v>CLAIM-AE1BB03A1CD2BD</x:v>
      </x:c>
      <x:c r="B610" t="str">
        <x:v>基础专题</x:v>
      </x:c>
      <x:c r="C610" t="str">
        <x:v>水痘</x:v>
      </x:c>
      <x:c r="D610" t="str">
        <x:v>检查与鉴别</x:v>
      </x:c>
      <x:c r="E610" t="str">
        <x:v>P2 常规</x:v>
      </x:c>
      <x:c r="F610" t="str">
        <x:v>缺少独立来源入口</x:v>
      </x:c>
      <x:c r="G610" t="str">
        <x:v>与其他疱疹病毒感染鉴别</x:v>
      </x:c>
      <x:c r="H610" t="str"/>
      <x:c r="I610" t="str">
        <x:v>儿科医生</x:v>
      </x:c>
      <x:c r="J610" t="str"/>
      <x:c r="K610" t="str"/>
      <x:c r="L610" t="str"/>
      <x:c r="M610" t="str"/>
      <x:c r="N610" t="str"/>
      <x:c r="O610" t="str">
        <x:v>6b6476619c7f0d7a2b448a6d44587db6f046fc064b62d4a3d131c6ca07f99bde</x:v>
      </x:c>
    </x:row>
    <x:row r="611">
      <x:c r="A611" t="str">
        <x:v>CLAIM-3E4D7A2104F7EF</x:v>
      </x:c>
      <x:c r="B611" t="str">
        <x:v>基础专题</x:v>
      </x:c>
      <x:c r="C611" t="str">
        <x:v>水痘</x:v>
      </x:c>
      <x:c r="D611" t="str">
        <x:v>处理与用药原则</x:v>
      </x:c>
      <x:c r="E611" t="str">
        <x:v>P2 常规</x:v>
      </x:c>
      <x:c r="F611" t="str">
        <x:v>缺少独立来源入口</x:v>
      </x:c>
      <x:c r="G611" t="str">
        <x:v>隔离与症状护理，特定高危群体考虑抗病毒</x:v>
      </x:c>
      <x:c r="H611" t="str"/>
      <x:c r="I611" t="str">
        <x:v>儿科医生</x:v>
      </x:c>
      <x:c r="J611" t="str"/>
      <x:c r="K611" t="str"/>
      <x:c r="L611" t="str"/>
      <x:c r="M611" t="str"/>
      <x:c r="N611" t="str"/>
      <x:c r="O611" t="str">
        <x:v>cf7162627dbe014f05a4ad4433d2c52ba7bcd0f61a1df5043238c2bc4c13349e</x:v>
      </x:c>
    </x:row>
    <x:row r="612">
      <x:c r="A612" t="str">
        <x:v>CLAIM-44927E83F6C1F7</x:v>
      </x:c>
      <x:c r="B612" t="str">
        <x:v>基础专题</x:v>
      </x:c>
      <x:c r="C612" t="str">
        <x:v>水痘</x:v>
      </x:c>
      <x:c r="D612" t="str">
        <x:v>紧急警示</x:v>
      </x:c>
      <x:c r="E612" t="str">
        <x:v>P2 常规</x:v>
      </x:c>
      <x:c r="F612" t="str">
        <x:v>缺少独立来源入口</x:v>
      </x:c>
      <x:c r="G612" t="str">
        <x:v>神经系统异常、肺炎或皮肤继发感染</x:v>
      </x:c>
      <x:c r="H612" t="str"/>
      <x:c r="I612" t="str">
        <x:v>儿科医生</x:v>
      </x:c>
      <x:c r="J612" t="str"/>
      <x:c r="K612" t="str"/>
      <x:c r="L612" t="str"/>
      <x:c r="M612" t="str"/>
      <x:c r="N612" t="str"/>
      <x:c r="O612" t="str">
        <x:v>f7c80af22546a0bb71bd2e4f6e74c93a3daf20c22eaf941f3acc3bef6836528a</x:v>
      </x:c>
    </x:row>
    <x:row r="613">
      <x:c r="A613" t="str">
        <x:v>CLAIM-B2B4542A8C47CF</x:v>
      </x:c>
      <x:c r="B613" t="str">
        <x:v>基础专题</x:v>
      </x:c>
      <x:c r="C613" t="str">
        <x:v>水痘</x:v>
      </x:c>
      <x:c r="D613" t="str">
        <x:v>常见误区</x:v>
      </x:c>
      <x:c r="E613" t="str">
        <x:v>P2 常规</x:v>
      </x:c>
      <x:c r="F613" t="str">
        <x:v>缺少独立来源入口</x:v>
      </x:c>
      <x:c r="G613" t="str">
        <x:v>不能对所有患儿机械使用静脉抗病毒药</x:v>
      </x:c>
      <x:c r="H613" t="str"/>
      <x:c r="I613" t="str">
        <x:v>儿科医生</x:v>
      </x:c>
      <x:c r="J613" t="str"/>
      <x:c r="K613" t="str"/>
      <x:c r="L613" t="str"/>
      <x:c r="M613" t="str"/>
      <x:c r="N613" t="str"/>
      <x:c r="O613" t="str">
        <x:v>35ba35d4bd5d912a0c2098c7050db616e7e572168a2595fdb766256cf003c64d</x:v>
      </x:c>
    </x:row>
    <x:row r="614">
      <x:c r="A614" t="str">
        <x:v>CLAIM-A62929AACBD769</x:v>
      </x:c>
      <x:c r="B614" t="str">
        <x:v>基础专题</x:v>
      </x:c>
      <x:c r="C614" t="str">
        <x:v>川崎病</x:v>
      </x:c>
      <x:c r="D614" t="str">
        <x:v>临床识别</x:v>
      </x:c>
      <x:c r="E614" t="str">
        <x:v>P2 常规</x:v>
      </x:c>
      <x:c r="F614" t="str">
        <x:v>缺少独立来源入口</x:v>
      </x:c>
      <x:c r="G614" t="str">
        <x:v>持续发热伴黏膜、结膜、四肢和皮疹变化</x:v>
      </x:c>
      <x:c r="H614" t="str"/>
      <x:c r="I614" t="str">
        <x:v>儿科医生</x:v>
      </x:c>
      <x:c r="J614" t="str"/>
      <x:c r="K614" t="str"/>
      <x:c r="L614" t="str"/>
      <x:c r="M614" t="str"/>
      <x:c r="N614" t="str"/>
      <x:c r="O614" t="str">
        <x:v>5a04ce84b8fbb0dc7d9e6b07ea610ed0a2659302d9b2ef7f32b062eddd1c5a2e</x:v>
      </x:c>
    </x:row>
    <x:row r="615">
      <x:c r="A615" t="str">
        <x:v>CLAIM-2AEBEC7721AE8E</x:v>
      </x:c>
      <x:c r="B615" t="str">
        <x:v>基础专题</x:v>
      </x:c>
      <x:c r="C615" t="str">
        <x:v>川崎病</x:v>
      </x:c>
      <x:c r="D615" t="str">
        <x:v>检查与鉴别</x:v>
      </x:c>
      <x:c r="E615" t="str">
        <x:v>P2 常规</x:v>
      </x:c>
      <x:c r="F615" t="str">
        <x:v>缺少独立来源入口</x:v>
      </x:c>
      <x:c r="G615" t="str">
        <x:v>不完全型需结合炎症指标和超声心动图</x:v>
      </x:c>
      <x:c r="H615" t="str"/>
      <x:c r="I615" t="str">
        <x:v>儿科医生</x:v>
      </x:c>
      <x:c r="J615" t="str"/>
      <x:c r="K615" t="str"/>
      <x:c r="L615" t="str"/>
      <x:c r="M615" t="str"/>
      <x:c r="N615" t="str"/>
      <x:c r="O615" t="str">
        <x:v>37d7ad2086f5427da0c9eda6368fb776eee68b759ce06c70e4de9ecd09608b43</x:v>
      </x:c>
    </x:row>
    <x:row r="616">
      <x:c r="A616" t="str">
        <x:v>CLAIM-2E9705D6E647B7</x:v>
      </x:c>
      <x:c r="B616" t="str">
        <x:v>基础专题</x:v>
      </x:c>
      <x:c r="C616" t="str">
        <x:v>川崎病</x:v>
      </x:c>
      <x:c r="D616" t="str">
        <x:v>处理与用药原则</x:v>
      </x:c>
      <x:c r="E616" t="str">
        <x:v>P2 常规</x:v>
      </x:c>
      <x:c r="F616" t="str">
        <x:v>缺少独立来源入口</x:v>
      </x:c>
      <x:c r="G616" t="str">
        <x:v>及早心脏评估和专科规范治疗</x:v>
      </x:c>
      <x:c r="H616" t="str"/>
      <x:c r="I616" t="str">
        <x:v>儿科医生</x:v>
      </x:c>
      <x:c r="J616" t="str"/>
      <x:c r="K616" t="str"/>
      <x:c r="L616" t="str"/>
      <x:c r="M616" t="str"/>
      <x:c r="N616" t="str"/>
      <x:c r="O616" t="str">
        <x:v>742596f249da869cf53572a8542d5ad4c5acb7ec7a02452fc17eab56b39c9cbb</x:v>
      </x:c>
    </x:row>
    <x:row r="617">
      <x:c r="A617" t="str">
        <x:v>CLAIM-AF8B810B375D65</x:v>
      </x:c>
      <x:c r="B617" t="str">
        <x:v>基础专题</x:v>
      </x:c>
      <x:c r="C617" t="str">
        <x:v>川崎病</x:v>
      </x:c>
      <x:c r="D617" t="str">
        <x:v>紧急警示</x:v>
      </x:c>
      <x:c r="E617" t="str">
        <x:v>P2 常规</x:v>
      </x:c>
      <x:c r="F617" t="str">
        <x:v>缺少独立来源入口</x:v>
      </x:c>
      <x:c r="G617" t="str">
        <x:v>冠脉并发症、循环不稳</x:v>
      </x:c>
      <x:c r="H617" t="str"/>
      <x:c r="I617" t="str">
        <x:v>儿科医生</x:v>
      </x:c>
      <x:c r="J617" t="str"/>
      <x:c r="K617" t="str"/>
      <x:c r="L617" t="str"/>
      <x:c r="M617" t="str"/>
      <x:c r="N617" t="str"/>
      <x:c r="O617" t="str">
        <x:v>729d37f3f62567c9ea279643f6ccbd2a0f77673067e8ec14bf614d7ad42e9b36</x:v>
      </x:c>
    </x:row>
    <x:row r="618">
      <x:c r="A618" t="str">
        <x:v>CLAIM-9F49CDB5B07911</x:v>
      </x:c>
      <x:c r="B618" t="str">
        <x:v>基础专题</x:v>
      </x:c>
      <x:c r="C618" t="str">
        <x:v>川崎病</x:v>
      </x:c>
      <x:c r="D618" t="str">
        <x:v>常见误区</x:v>
      </x:c>
      <x:c r="E618" t="str">
        <x:v>P2 常规</x:v>
      </x:c>
      <x:c r="F618" t="str">
        <x:v>缺少独立来源入口</x:v>
      </x:c>
      <x:c r="G618" t="str">
        <x:v>典型临床表现可能不同时出现</x:v>
      </x:c>
      <x:c r="H618" t="str"/>
      <x:c r="I618" t="str">
        <x:v>儿科医生</x:v>
      </x:c>
      <x:c r="J618" t="str"/>
      <x:c r="K618" t="str"/>
      <x:c r="L618" t="str"/>
      <x:c r="M618" t="str"/>
      <x:c r="N618" t="str"/>
      <x:c r="O618" t="str">
        <x:v>db6bd9356bb561e051f8fcec3ac0f822202b276ca9710034d289270225a1ddac</x:v>
      </x:c>
    </x:row>
    <x:row r="619">
      <x:c r="A619" t="str">
        <x:v>CLAIM-079D2E7D377256</x:v>
      </x:c>
      <x:c r="B619" t="str">
        <x:v>基础专题</x:v>
      </x:c>
      <x:c r="C619" t="str">
        <x:v>抗菌药物合理使用</x:v>
      </x:c>
      <x:c r="D619" t="str">
        <x:v>临床识别</x:v>
      </x:c>
      <x:c r="E619" t="str">
        <x:v>P2 常规</x:v>
      </x:c>
      <x:c r="F619" t="str">
        <x:v>缺少独立来源入口</x:v>
      </x:c>
      <x:c r="G619" t="str">
        <x:v>明确感染部位、可能病原与是否需要抗菌药</x:v>
      </x:c>
      <x:c r="H619" t="str"/>
      <x:c r="I619" t="str">
        <x:v>儿科医生</x:v>
      </x:c>
      <x:c r="J619" t="str"/>
      <x:c r="K619" t="str"/>
      <x:c r="L619" t="str"/>
      <x:c r="M619" t="str"/>
      <x:c r="N619" t="str"/>
      <x:c r="O619" t="str">
        <x:v>76eba7ec472e25a0dbf970edbe523ff086e2c5c468e40b3b94b04ebb1ba13cf1</x:v>
      </x:c>
    </x:row>
    <x:row r="620">
      <x:c r="A620" t="str">
        <x:v>CLAIM-3095C0061FF5E9</x:v>
      </x:c>
      <x:c r="B620" t="str">
        <x:v>基础专题</x:v>
      </x:c>
      <x:c r="C620" t="str">
        <x:v>抗菌药物合理使用</x:v>
      </x:c>
      <x:c r="D620" t="str">
        <x:v>检查与鉴别</x:v>
      </x:c>
      <x:c r="E620" t="str">
        <x:v>P2 常规</x:v>
      </x:c>
      <x:c r="F620" t="str">
        <x:v>缺少独立来源入口</x:v>
      </x:c>
      <x:c r="G620" t="str">
        <x:v>先考虑采样、当地药敏和宿主风险</x:v>
      </x:c>
      <x:c r="H620" t="str"/>
      <x:c r="I620" t="str">
        <x:v>儿科医生</x:v>
      </x:c>
      <x:c r="J620" t="str"/>
      <x:c r="K620" t="str"/>
      <x:c r="L620" t="str"/>
      <x:c r="M620" t="str"/>
      <x:c r="N620" t="str"/>
      <x:c r="O620" t="str">
        <x:v>f1e6f2ac22ad077d00d1a539c083a7add70512c1eb81545afd3c98002e71257f</x:v>
      </x:c>
    </x:row>
    <x:row r="621">
      <x:c r="A621" t="str">
        <x:v>CLAIM-22085A42202056</x:v>
      </x:c>
      <x:c r="B621" t="str">
        <x:v>基础专题</x:v>
      </x:c>
      <x:c r="C621" t="str">
        <x:v>抗菌药物合理使用</x:v>
      </x:c>
      <x:c r="D621" t="str">
        <x:v>处理与用药原则</x:v>
      </x:c>
      <x:c r="E621" t="str">
        <x:v>P2 常规</x:v>
      </x:c>
      <x:c r="F621" t="str">
        <x:v>缺少独立来源入口</x:v>
      </x:c>
      <x:c r="G621" t="str">
        <x:v>核查剂型、单次/日剂量、肾功能和停药指征</x:v>
      </x:c>
      <x:c r="H621" t="str"/>
      <x:c r="I621" t="str">
        <x:v>儿科医生</x:v>
      </x:c>
      <x:c r="J621" t="str"/>
      <x:c r="K621" t="str"/>
      <x:c r="L621" t="str"/>
      <x:c r="M621" t="str"/>
      <x:c r="N621" t="str"/>
      <x:c r="O621" t="str">
        <x:v>0b0a8829cf19d8c4b56004e959ba9ff0eea784f627f1d069f57569e356d25c5a</x:v>
      </x:c>
    </x:row>
    <x:row r="622">
      <x:c r="A622" t="str">
        <x:v>CLAIM-A20907B382470B</x:v>
      </x:c>
      <x:c r="B622" t="str">
        <x:v>基础专题</x:v>
      </x:c>
      <x:c r="C622" t="str">
        <x:v>抗菌药物合理使用</x:v>
      </x:c>
      <x:c r="D622" t="str">
        <x:v>紧急警示</x:v>
      </x:c>
      <x:c r="E622" t="str">
        <x:v>P2 常规</x:v>
      </x:c>
      <x:c r="F622" t="str">
        <x:v>缺少独立来源入口</x:v>
      </x:c>
      <x:c r="G622" t="str">
        <x:v>疗效恶化、严重药物过敏</x:v>
      </x:c>
      <x:c r="H622" t="str"/>
      <x:c r="I622" t="str">
        <x:v>儿科医生</x:v>
      </x:c>
      <x:c r="J622" t="str"/>
      <x:c r="K622" t="str"/>
      <x:c r="L622" t="str"/>
      <x:c r="M622" t="str"/>
      <x:c r="N622" t="str"/>
      <x:c r="O622" t="str">
        <x:v>ceda8d1fa584a1c602e03a3fd5ea8433fdec6cadec9c95bbc7037756e877e8d4</x:v>
      </x:c>
    </x:row>
    <x:row r="623">
      <x:c r="A623" t="str">
        <x:v>CLAIM-8D3E5AEC707D52</x:v>
      </x:c>
      <x:c r="B623" t="str">
        <x:v>基础专题</x:v>
      </x:c>
      <x:c r="C623" t="str">
        <x:v>抗菌药物合理使用</x:v>
      </x:c>
      <x:c r="D623" t="str">
        <x:v>常见误区</x:v>
      </x:c>
      <x:c r="E623" t="str">
        <x:v>P2 常规</x:v>
      </x:c>
      <x:c r="F623" t="str">
        <x:v>缺少独立来源入口</x:v>
      </x:c>
      <x:c r="G623" t="str">
        <x:v>扩大抗菌谱不能替代重新核实诊断</x:v>
      </x:c>
      <x:c r="H623" t="str"/>
      <x:c r="I623" t="str">
        <x:v>儿科医生</x:v>
      </x:c>
      <x:c r="J623" t="str"/>
      <x:c r="K623" t="str"/>
      <x:c r="L623" t="str"/>
      <x:c r="M623" t="str"/>
      <x:c r="N623" t="str"/>
      <x:c r="O623" t="str">
        <x:v>e9d1030af81d3c646b77a19158e1fc18a96dbb6603e241ed120c4e72192ddc85</x:v>
      </x:c>
    </x:row>
    <x:row r="624">
      <x:c r="A624" t="str">
        <x:v>CLAIM-9873A44048D30C</x:v>
      </x:c>
      <x:c r="B624" t="str">
        <x:v>基础专题</x:v>
      </x:c>
      <x:c r="C624" t="str">
        <x:v>新生儿黄疸</x:v>
      </x:c>
      <x:c r="D624" t="str">
        <x:v>临床识别</x:v>
      </x:c>
      <x:c r="E624" t="str">
        <x:v>P2 常规</x:v>
      </x:c>
      <x:c r="F624" t="str">
        <x:v>缺少独立来源入口</x:v>
      </x:c>
      <x:c r="G624" t="str">
        <x:v>生后时间、胎龄、胆红素变化速度决定风险</x:v>
      </x:c>
      <x:c r="H624" t="str"/>
      <x:c r="I624" t="str">
        <x:v>儿科医生</x:v>
      </x:c>
      <x:c r="J624" t="str"/>
      <x:c r="K624" t="str"/>
      <x:c r="L624" t="str"/>
      <x:c r="M624" t="str"/>
      <x:c r="N624" t="str"/>
      <x:c r="O624" t="str">
        <x:v>cb19193510b4779600531615ae108d761f445f8adee97234edf9cd1a7e59f09b</x:v>
      </x:c>
    </x:row>
    <x:row r="625">
      <x:c r="A625" t="str">
        <x:v>CLAIM-4601CDC34EB905</x:v>
      </x:c>
      <x:c r="B625" t="str">
        <x:v>基础专题</x:v>
      </x:c>
      <x:c r="C625" t="str">
        <x:v>新生儿黄疸</x:v>
      </x:c>
      <x:c r="D625" t="str">
        <x:v>检查与鉴别</x:v>
      </x:c>
      <x:c r="E625" t="str">
        <x:v>P2 常规</x:v>
      </x:c>
      <x:c r="F625" t="str">
        <x:v>缺少独立来源入口</x:v>
      </x:c>
      <x:c r="G625" t="str">
        <x:v>识别溶血、感染及胆汁淤积</x:v>
      </x:c>
      <x:c r="H625" t="str"/>
      <x:c r="I625" t="str">
        <x:v>儿科医生</x:v>
      </x:c>
      <x:c r="J625" t="str"/>
      <x:c r="K625" t="str"/>
      <x:c r="L625" t="str"/>
      <x:c r="M625" t="str"/>
      <x:c r="N625" t="str"/>
      <x:c r="O625" t="str">
        <x:v>0ce6a75e7956f79b1808f063db820dd0ba278832f3fcac60d5dff566f6fca7bd</x:v>
      </x:c>
    </x:row>
    <x:row r="626">
      <x:c r="A626" t="str">
        <x:v>CLAIM-9BC70E5FAC1054</x:v>
      </x:c>
      <x:c r="B626" t="str">
        <x:v>基础专题</x:v>
      </x:c>
      <x:c r="C626" t="str">
        <x:v>新生儿黄疸</x:v>
      </x:c>
      <x:c r="D626" t="str">
        <x:v>处理与用药原则</x:v>
      </x:c>
      <x:c r="E626" t="str">
        <x:v>P2 常规</x:v>
      </x:c>
      <x:c r="F626" t="str">
        <x:v>缺少独立来源入口</x:v>
      </x:c>
      <x:c r="G626" t="str">
        <x:v>需使用按出生小时数和胎龄分层的专用光疗路径</x:v>
      </x:c>
      <x:c r="H626" t="str"/>
      <x:c r="I626" t="str">
        <x:v>儿科医生</x:v>
      </x:c>
      <x:c r="J626" t="str"/>
      <x:c r="K626" t="str"/>
      <x:c r="L626" t="str"/>
      <x:c r="M626" t="str"/>
      <x:c r="N626" t="str"/>
      <x:c r="O626" t="str">
        <x:v>372cb8aa9259d9a1e4bacc105729290aa1d4c80ecaec844c9daa8821e6bba239</x:v>
      </x:c>
    </x:row>
    <x:row r="627">
      <x:c r="A627" t="str">
        <x:v>CLAIM-E4656F45344107</x:v>
      </x:c>
      <x:c r="B627" t="str">
        <x:v>基础专题</x:v>
      </x:c>
      <x:c r="C627" t="str">
        <x:v>新生儿黄疸</x:v>
      </x:c>
      <x:c r="D627" t="str">
        <x:v>紧急警示</x:v>
      </x:c>
      <x:c r="E627" t="str">
        <x:v>P2 常规</x:v>
      </x:c>
      <x:c r="F627" t="str">
        <x:v>缺少独立来源入口</x:v>
      </x:c>
      <x:c r="G627" t="str">
        <x:v>早发黄疸、嗜睡、吸吮差、肌张力异常</x:v>
      </x:c>
      <x:c r="H627" t="str"/>
      <x:c r="I627" t="str">
        <x:v>儿科医生</x:v>
      </x:c>
      <x:c r="J627" t="str"/>
      <x:c r="K627" t="str"/>
      <x:c r="L627" t="str"/>
      <x:c r="M627" t="str"/>
      <x:c r="N627" t="str"/>
      <x:c r="O627" t="str">
        <x:v>a6becd5a735bde1adcccf804af49c2c513cade1a334b7bb9332500048f8c1d00</x:v>
      </x:c>
    </x:row>
    <x:row r="628">
      <x:c r="A628" t="str">
        <x:v>CLAIM-FE2E5AFE442EB3</x:v>
      </x:c>
      <x:c r="B628" t="str">
        <x:v>基础专题</x:v>
      </x:c>
      <x:c r="C628" t="str">
        <x:v>新生儿黄疸</x:v>
      </x:c>
      <x:c r="D628" t="str">
        <x:v>常见误区</x:v>
      </x:c>
      <x:c r="E628" t="str">
        <x:v>P2 常规</x:v>
      </x:c>
      <x:c r="F628" t="str">
        <x:v>缺少独立来源入口</x:v>
      </x:c>
      <x:c r="G628" t="str">
        <x:v>不能用普通儿科黄疸阈值代替新生儿标准</x:v>
      </x:c>
      <x:c r="H628" t="str"/>
      <x:c r="I628" t="str">
        <x:v>儿科医生</x:v>
      </x:c>
      <x:c r="J628" t="str"/>
      <x:c r="K628" t="str"/>
      <x:c r="L628" t="str"/>
      <x:c r="M628" t="str"/>
      <x:c r="N628" t="str"/>
      <x:c r="O628" t="str">
        <x:v>22501522c3bae6b1ebb6cde8642901ee228bb8511fda51c404d8fda7e9989db4</x:v>
      </x:c>
    </x:row>
    <x:row r="629">
      <x:c r="A629" t="str">
        <x:v>CLAIM-0EC8271E93C282</x:v>
      </x:c>
      <x:c r="B629" t="str">
        <x:v>基础专题</x:v>
      </x:c>
      <x:c r="C629" t="str">
        <x:v>新生儿败血症</x:v>
      </x:c>
      <x:c r="D629" t="str">
        <x:v>临床识别</x:v>
      </x:c>
      <x:c r="E629" t="str">
        <x:v>P2 常规</x:v>
      </x:c>
      <x:c r="F629" t="str">
        <x:v>缺少独立来源入口</x:v>
      </x:c>
      <x:c r="G629" t="str">
        <x:v>低体温或发热、喂养差、反应差、呼吸暂停</x:v>
      </x:c>
      <x:c r="H629" t="str"/>
      <x:c r="I629" t="str">
        <x:v>儿科医生</x:v>
      </x:c>
      <x:c r="J629" t="str"/>
      <x:c r="K629" t="str"/>
      <x:c r="L629" t="str"/>
      <x:c r="M629" t="str"/>
      <x:c r="N629" t="str"/>
      <x:c r="O629" t="str">
        <x:v>2825c59461a829871d109befba872ab9c2e0dd98fd00ccca93aab23b8f4fcb6c</x:v>
      </x:c>
    </x:row>
    <x:row r="630">
      <x:c r="A630" t="str">
        <x:v>CLAIM-E1BAFEA91BF7B0</x:v>
      </x:c>
      <x:c r="B630" t="str">
        <x:v>基础专题</x:v>
      </x:c>
      <x:c r="C630" t="str">
        <x:v>新生儿败血症</x:v>
      </x:c>
      <x:c r="D630" t="str">
        <x:v>检查与鉴别</x:v>
      </x:c>
      <x:c r="E630" t="str">
        <x:v>P2 常规</x:v>
      </x:c>
      <x:c r="F630" t="str">
        <x:v>缺少独立来源入口</x:v>
      </x:c>
      <x:c r="G630" t="str">
        <x:v>母体危险因素、血培养和炎症指标动态结合</x:v>
      </x:c>
      <x:c r="H630" t="str"/>
      <x:c r="I630" t="str">
        <x:v>儿科医生</x:v>
      </x:c>
      <x:c r="J630" t="str"/>
      <x:c r="K630" t="str"/>
      <x:c r="L630" t="str"/>
      <x:c r="M630" t="str"/>
      <x:c r="N630" t="str"/>
      <x:c r="O630" t="str">
        <x:v>05b2294b44010e31f549acbca8db73d80aa4594586761068d2cec4478419189e</x:v>
      </x:c>
    </x:row>
    <x:row r="631">
      <x:c r="A631" t="str">
        <x:v>CLAIM-825B0F95001A4B</x:v>
      </x:c>
      <x:c r="B631" t="str">
        <x:v>基础专题</x:v>
      </x:c>
      <x:c r="C631" t="str">
        <x:v>新生儿败血症</x:v>
      </x:c>
      <x:c r="D631" t="str">
        <x:v>处理与用药原则</x:v>
      </x:c>
      <x:c r="E631" t="str">
        <x:v>P2 常规</x:v>
      </x:c>
      <x:c r="F631" t="str">
        <x:v>缺少独立来源入口</x:v>
      </x:c>
      <x:c r="G631" t="str">
        <x:v>立即按新生儿感染路径评估与治疗</x:v>
      </x:c>
      <x:c r="H631" t="str"/>
      <x:c r="I631" t="str">
        <x:v>儿科医生</x:v>
      </x:c>
      <x:c r="J631" t="str"/>
      <x:c r="K631" t="str"/>
      <x:c r="L631" t="str"/>
      <x:c r="M631" t="str"/>
      <x:c r="N631" t="str"/>
      <x:c r="O631" t="str">
        <x:v>bb54e69b75b55802e25b27ae364878249c932c28f353f56d75ae4582a0db3db5</x:v>
      </x:c>
    </x:row>
    <x:row r="632">
      <x:c r="A632" t="str">
        <x:v>CLAIM-4B8933B8BD616A</x:v>
      </x:c>
      <x:c r="B632" t="str">
        <x:v>基础专题</x:v>
      </x:c>
      <x:c r="C632" t="str">
        <x:v>新生儿败血症</x:v>
      </x:c>
      <x:c r="D632" t="str">
        <x:v>紧急警示</x:v>
      </x:c>
      <x:c r="E632" t="str">
        <x:v>P2 常规</x:v>
      </x:c>
      <x:c r="F632" t="str">
        <x:v>缺少独立来源入口</x:v>
      </x:c>
      <x:c r="G632" t="str">
        <x:v>呼吸暂停、休克、持续低血糖</x:v>
      </x:c>
      <x:c r="H632" t="str"/>
      <x:c r="I632" t="str">
        <x:v>儿科医生</x:v>
      </x:c>
      <x:c r="J632" t="str"/>
      <x:c r="K632" t="str"/>
      <x:c r="L632" t="str"/>
      <x:c r="M632" t="str"/>
      <x:c r="N632" t="str"/>
      <x:c r="O632" t="str">
        <x:v>72aada29eecd00256294e551edfe26f753a0e007ee2a571a01e911e63d4bca29</x:v>
      </x:c>
    </x:row>
    <x:row r="633">
      <x:c r="A633" t="str">
        <x:v>CLAIM-1EF2C2430B3B9D</x:v>
      </x:c>
      <x:c r="B633" t="str">
        <x:v>基础专题</x:v>
      </x:c>
      <x:c r="C633" t="str">
        <x:v>新生儿败血症</x:v>
      </x:c>
      <x:c r="D633" t="str">
        <x:v>常见误区</x:v>
      </x:c>
      <x:c r="E633" t="str">
        <x:v>P2 常规</x:v>
      </x:c>
      <x:c r="F633" t="str">
        <x:v>缺少独立来源入口</x:v>
      </x:c>
      <x:c r="G633" t="str">
        <x:v>新生儿严重感染可不发热</x:v>
      </x:c>
      <x:c r="H633" t="str"/>
      <x:c r="I633" t="str">
        <x:v>儿科医生</x:v>
      </x:c>
      <x:c r="J633" t="str"/>
      <x:c r="K633" t="str"/>
      <x:c r="L633" t="str"/>
      <x:c r="M633" t="str"/>
      <x:c r="N633" t="str"/>
      <x:c r="O633" t="str">
        <x:v>06811b7a01778a1c7e100528d125148b340b1e3b012dd1e0ffe52135544f08ce</x:v>
      </x:c>
    </x:row>
    <x:row r="634">
      <x:c r="A634" t="str">
        <x:v>CLAIM-444576F96CF92A</x:v>
      </x:c>
      <x:c r="B634" t="str">
        <x:v>基础专题</x:v>
      </x:c>
      <x:c r="C634" t="str">
        <x:v>新生儿呼吸窘迫</x:v>
      </x:c>
      <x:c r="D634" t="str">
        <x:v>临床识别</x:v>
      </x:c>
      <x:c r="E634" t="str">
        <x:v>P2 常规</x:v>
      </x:c>
      <x:c r="F634" t="str">
        <x:v>缺少独立来源入口</x:v>
      </x:c>
      <x:c r="G634" t="str">
        <x:v>出生后呼吸增快、呻吟、吸气凹陷</x:v>
      </x:c>
      <x:c r="H634" t="str"/>
      <x:c r="I634" t="str">
        <x:v>儿科医生</x:v>
      </x:c>
      <x:c r="J634" t="str"/>
      <x:c r="K634" t="str"/>
      <x:c r="L634" t="str"/>
      <x:c r="M634" t="str"/>
      <x:c r="N634" t="str"/>
      <x:c r="O634" t="str">
        <x:v>90db8e3d72ea9f2a2428a760906584492114a32f13bc47daa457d49d42bdfd18</x:v>
      </x:c>
    </x:row>
    <x:row r="635">
      <x:c r="A635" t="str">
        <x:v>CLAIM-48CA8D52498D63</x:v>
      </x:c>
      <x:c r="B635" t="str">
        <x:v>基础专题</x:v>
      </x:c>
      <x:c r="C635" t="str">
        <x:v>新生儿呼吸窘迫</x:v>
      </x:c>
      <x:c r="D635" t="str">
        <x:v>检查与鉴别</x:v>
      </x:c>
      <x:c r="E635" t="str">
        <x:v>P2 常规</x:v>
      </x:c>
      <x:c r="F635" t="str">
        <x:v>缺少独立来源入口</x:v>
      </x:c>
      <x:c r="G635" t="str">
        <x:v>考虑肺透明膜病、湿肺、肺炎、先心病</x:v>
      </x:c>
      <x:c r="H635" t="str"/>
      <x:c r="I635" t="str">
        <x:v>儿科医生</x:v>
      </x:c>
      <x:c r="J635" t="str"/>
      <x:c r="K635" t="str"/>
      <x:c r="L635" t="str"/>
      <x:c r="M635" t="str"/>
      <x:c r="N635" t="str"/>
      <x:c r="O635" t="str">
        <x:v>2bbeb240fcfbed4485714ec4a921a82507c705a528ccad6cbd13855102c517ce</x:v>
      </x:c>
    </x:row>
    <x:row r="636">
      <x:c r="A636" t="str">
        <x:v>CLAIM-7E9840E4A56E1D</x:v>
      </x:c>
      <x:c r="B636" t="str">
        <x:v>基础专题</x:v>
      </x:c>
      <x:c r="C636" t="str">
        <x:v>新生儿呼吸窘迫</x:v>
      </x:c>
      <x:c r="D636" t="str">
        <x:v>处理与用药原则</x:v>
      </x:c>
      <x:c r="E636" t="str">
        <x:v>P2 常规</x:v>
      </x:c>
      <x:c r="F636" t="str">
        <x:v>缺少独立来源入口</x:v>
      </x:c>
      <x:c r="G636" t="str">
        <x:v>早期支持呼吸并评估病因，依据胎龄指导</x:v>
      </x:c>
      <x:c r="H636" t="str"/>
      <x:c r="I636" t="str">
        <x:v>儿科医生</x:v>
      </x:c>
      <x:c r="J636" t="str"/>
      <x:c r="K636" t="str"/>
      <x:c r="L636" t="str"/>
      <x:c r="M636" t="str"/>
      <x:c r="N636" t="str"/>
      <x:c r="O636" t="str">
        <x:v>ff8e2d9a8ea21c56a7b8f1619d9ef3ed3767e8732dfedb44b8ae15488b0d967c</x:v>
      </x:c>
    </x:row>
    <x:row r="637">
      <x:c r="A637" t="str">
        <x:v>CLAIM-6D06897A015A25</x:v>
      </x:c>
      <x:c r="B637" t="str">
        <x:v>基础专题</x:v>
      </x:c>
      <x:c r="C637" t="str">
        <x:v>新生儿呼吸窘迫</x:v>
      </x:c>
      <x:c r="D637" t="str">
        <x:v>紧急警示</x:v>
      </x:c>
      <x:c r="E637" t="str">
        <x:v>P2 常规</x:v>
      </x:c>
      <x:c r="F637" t="str">
        <x:v>缺少独立来源入口</x:v>
      </x:c>
      <x:c r="G637" t="str">
        <x:v>持续低氧、呼吸暂停、严重呻吟</x:v>
      </x:c>
      <x:c r="H637" t="str"/>
      <x:c r="I637" t="str">
        <x:v>儿科医生</x:v>
      </x:c>
      <x:c r="J637" t="str"/>
      <x:c r="K637" t="str"/>
      <x:c r="L637" t="str"/>
      <x:c r="M637" t="str"/>
      <x:c r="N637" t="str"/>
      <x:c r="O637" t="str">
        <x:v>7a155900f39afe3bc59fa6f1d786441676a34047207233f6c63f63344a3768d0</x:v>
      </x:c>
    </x:row>
    <x:row r="638">
      <x:c r="A638" t="str">
        <x:v>CLAIM-4C17BCCC084835</x:v>
      </x:c>
      <x:c r="B638" t="str">
        <x:v>基础专题</x:v>
      </x:c>
      <x:c r="C638" t="str">
        <x:v>新生儿呼吸窘迫</x:v>
      </x:c>
      <x:c r="D638" t="str">
        <x:v>常见误区</x:v>
      </x:c>
      <x:c r="E638" t="str">
        <x:v>P2 常规</x:v>
      </x:c>
      <x:c r="F638" t="str">
        <x:v>缺少独立来源入口</x:v>
      </x:c>
      <x:c r="G638" t="str">
        <x:v>出生后气促并非全部由感染引起</x:v>
      </x:c>
      <x:c r="H638" t="str"/>
      <x:c r="I638" t="str">
        <x:v>儿科医生</x:v>
      </x:c>
      <x:c r="J638" t="str"/>
      <x:c r="K638" t="str"/>
      <x:c r="L638" t="str"/>
      <x:c r="M638" t="str"/>
      <x:c r="N638" t="str"/>
      <x:c r="O638" t="str">
        <x:v>9902d80a5ba45744f5b4227d0ecf4772c5e24142ab84211b0e6f22ef1e938084</x:v>
      </x:c>
    </x:row>
    <x:row r="639">
      <x:c r="A639" t="str">
        <x:v>CLAIM-3E5F564A9732FB</x:v>
      </x:c>
      <x:c r="B639" t="str">
        <x:v>基础专题</x:v>
      </x:c>
      <x:c r="C639" t="str">
        <x:v>新生儿低血糖</x:v>
      </x:c>
      <x:c r="D639" t="str">
        <x:v>临床识别</x:v>
      </x:c>
      <x:c r="E639" t="str">
        <x:v>P2 常规</x:v>
      </x:c>
      <x:c r="F639" t="str">
        <x:v>缺少独立来源入口</x:v>
      </x:c>
      <x:c r="G639" t="str">
        <x:v>喂养差、抖动、低体温、抽搐，或无明显症状</x:v>
      </x:c>
      <x:c r="H639" t="str"/>
      <x:c r="I639" t="str">
        <x:v>儿科医生</x:v>
      </x:c>
      <x:c r="J639" t="str"/>
      <x:c r="K639" t="str"/>
      <x:c r="L639" t="str"/>
      <x:c r="M639" t="str"/>
      <x:c r="N639" t="str"/>
      <x:c r="O639" t="str">
        <x:v>67cd9c5cd4c4c9e3ea07aba58829b0294249fd2ee9ebd806ff940028888ad064</x:v>
      </x:c>
    </x:row>
    <x:row r="640">
      <x:c r="A640" t="str">
        <x:v>CLAIM-FEF2CC71B55F3F</x:v>
      </x:c>
      <x:c r="B640" t="str">
        <x:v>基础专题</x:v>
      </x:c>
      <x:c r="C640" t="str">
        <x:v>新生儿低血糖</x:v>
      </x:c>
      <x:c r="D640" t="str">
        <x:v>检查与鉴别</x:v>
      </x:c>
      <x:c r="E640" t="str">
        <x:v>P2 常规</x:v>
      </x:c>
      <x:c r="F640" t="str">
        <x:v>缺少独立来源入口</x:v>
      </x:c>
      <x:c r="G640" t="str">
        <x:v>围产期风险及床旁血糖检测与复核</x:v>
      </x:c>
      <x:c r="H640" t="str"/>
      <x:c r="I640" t="str">
        <x:v>儿科医生</x:v>
      </x:c>
      <x:c r="J640" t="str"/>
      <x:c r="K640" t="str"/>
      <x:c r="L640" t="str"/>
      <x:c r="M640" t="str"/>
      <x:c r="N640" t="str"/>
      <x:c r="O640" t="str">
        <x:v>d76e2f6c6dd7ba7fc21ce4edc0b6a1be1ecdea91ae80d0a29bb7f3d438bbc1c0</x:v>
      </x:c>
    </x:row>
    <x:row r="641">
      <x:c r="A641" t="str">
        <x:v>CLAIM-D0DCBF258361B0</x:v>
      </x:c>
      <x:c r="B641" t="str">
        <x:v>基础专题</x:v>
      </x:c>
      <x:c r="C641" t="str">
        <x:v>新生儿低血糖</x:v>
      </x:c>
      <x:c r="D641" t="str">
        <x:v>处理与用药原则</x:v>
      </x:c>
      <x:c r="E641" t="str">
        <x:v>P2 常规</x:v>
      </x:c>
      <x:c r="F641" t="str">
        <x:v>缺少独立来源入口</x:v>
      </x:c>
      <x:c r="G641" t="str">
        <x:v>按胎龄与生后时龄专门路径喂养或静脉补糖</x:v>
      </x:c>
      <x:c r="H641" t="str"/>
      <x:c r="I641" t="str">
        <x:v>儿科医生</x:v>
      </x:c>
      <x:c r="J641" t="str"/>
      <x:c r="K641" t="str"/>
      <x:c r="L641" t="str"/>
      <x:c r="M641" t="str"/>
      <x:c r="N641" t="str"/>
      <x:c r="O641" t="str">
        <x:v>7a01dd91d29b67a77811d5aa1fe8438efaf6320e90ecdcf9963e54250f2a24c2</x:v>
      </x:c>
    </x:row>
    <x:row r="642">
      <x:c r="A642" t="str">
        <x:v>CLAIM-1DAD54C75B1424</x:v>
      </x:c>
      <x:c r="B642" t="str">
        <x:v>基础专题</x:v>
      </x:c>
      <x:c r="C642" t="str">
        <x:v>新生儿低血糖</x:v>
      </x:c>
      <x:c r="D642" t="str">
        <x:v>紧急警示</x:v>
      </x:c>
      <x:c r="E642" t="str">
        <x:v>P2 常规</x:v>
      </x:c>
      <x:c r="F642" t="str">
        <x:v>缺少独立来源入口</x:v>
      </x:c>
      <x:c r="G642" t="str">
        <x:v>抽搐、意识改变</x:v>
      </x:c>
      <x:c r="H642" t="str"/>
      <x:c r="I642" t="str">
        <x:v>儿科医生</x:v>
      </x:c>
      <x:c r="J642" t="str"/>
      <x:c r="K642" t="str"/>
      <x:c r="L642" t="str"/>
      <x:c r="M642" t="str"/>
      <x:c r="N642" t="str"/>
      <x:c r="O642" t="str">
        <x:v>4099d696efe11ee78e47ab58e64b67894fd537dea6b8a439965175c769975d06</x:v>
      </x:c>
    </x:row>
    <x:row r="643">
      <x:c r="A643" t="str">
        <x:v>CLAIM-70BACC7422921D</x:v>
      </x:c>
      <x:c r="B643" t="str">
        <x:v>基础专题</x:v>
      </x:c>
      <x:c r="C643" t="str">
        <x:v>新生儿低血糖</x:v>
      </x:c>
      <x:c r="D643" t="str">
        <x:v>常见误区</x:v>
      </x:c>
      <x:c r="E643" t="str">
        <x:v>P2 常规</x:v>
      </x:c>
      <x:c r="F643" t="str">
        <x:v>缺少独立来源入口</x:v>
      </x:c>
      <x:c r="G643" t="str">
        <x:v>治疗与筛查阈值受临床情境影响</x:v>
      </x:c>
      <x:c r="H643" t="str"/>
      <x:c r="I643" t="str">
        <x:v>儿科医生</x:v>
      </x:c>
      <x:c r="J643" t="str"/>
      <x:c r="K643" t="str"/>
      <x:c r="L643" t="str"/>
      <x:c r="M643" t="str"/>
      <x:c r="N643" t="str"/>
      <x:c r="O643" t="str">
        <x:v>14308b42d7d3e068e2b2424801727e7dc971ef1210f6af405e01685ed4c2d1c9</x:v>
      </x:c>
    </x:row>
    <x:row r="644">
      <x:c r="A644" t="str">
        <x:v>CLAIM-677F393BBE5FC8</x:v>
      </x:c>
      <x:c r="B644" t="str">
        <x:v>基础专题</x:v>
      </x:c>
      <x:c r="C644" t="str">
        <x:v>早产儿随访</x:v>
      </x:c>
      <x:c r="D644" t="str">
        <x:v>临床识别</x:v>
      </x:c>
      <x:c r="E644" t="str">
        <x:v>P2 常规</x:v>
      </x:c>
      <x:c r="F644" t="str">
        <x:v>缺少独立来源入口</x:v>
      </x:c>
      <x:c r="G644" t="str">
        <x:v>胎龄、出生体重和并发症决定随访重点</x:v>
      </x:c>
      <x:c r="H644" t="str"/>
      <x:c r="I644" t="str">
        <x:v>儿科医生</x:v>
      </x:c>
      <x:c r="J644" t="str"/>
      <x:c r="K644" t="str"/>
      <x:c r="L644" t="str"/>
      <x:c r="M644" t="str"/>
      <x:c r="N644" t="str"/>
      <x:c r="O644" t="str">
        <x:v>b9c109b41861da17239066c146ee9f57c20c3646f2412eef3202191ce0bc7ee5</x:v>
      </x:c>
    </x:row>
    <x:row r="645">
      <x:c r="A645" t="str">
        <x:v>CLAIM-A8CDF9870DD990</x:v>
      </x:c>
      <x:c r="B645" t="str">
        <x:v>基础专题</x:v>
      </x:c>
      <x:c r="C645" t="str">
        <x:v>早产儿随访</x:v>
      </x:c>
      <x:c r="D645" t="str">
        <x:v>检查与鉴别</x:v>
      </x:c>
      <x:c r="E645" t="str">
        <x:v>P2 常规</x:v>
      </x:c>
      <x:c r="F645" t="str">
        <x:v>缺少独立来源入口</x:v>
      </x:c>
      <x:c r="G645" t="str">
        <x:v>关注神经发育、视网膜、听力和营养</x:v>
      </x:c>
      <x:c r="H645" t="str"/>
      <x:c r="I645" t="str">
        <x:v>儿科医生</x:v>
      </x:c>
      <x:c r="J645" t="str"/>
      <x:c r="K645" t="str"/>
      <x:c r="L645" t="str"/>
      <x:c r="M645" t="str"/>
      <x:c r="N645" t="str"/>
      <x:c r="O645" t="str">
        <x:v>55f88d2a7c0bc0db1c0a8dec1120057d4cacef6c9a4d426233eeecb91bb851e0</x:v>
      </x:c>
    </x:row>
    <x:row r="646">
      <x:c r="A646" t="str">
        <x:v>CLAIM-E49E06222E8F89</x:v>
      </x:c>
      <x:c r="B646" t="str">
        <x:v>基础专题</x:v>
      </x:c>
      <x:c r="C646" t="str">
        <x:v>早产儿随访</x:v>
      </x:c>
      <x:c r="D646" t="str">
        <x:v>处理与用药原则</x:v>
      </x:c>
      <x:c r="E646" t="str">
        <x:v>P2 常规</x:v>
      </x:c>
      <x:c r="F646" t="str">
        <x:v>缺少独立来源入口</x:v>
      </x:c>
      <x:c r="G646" t="str">
        <x:v>按纠正月龄进行生长与发育评估</x:v>
      </x:c>
      <x:c r="H646" t="str"/>
      <x:c r="I646" t="str">
        <x:v>儿科医生</x:v>
      </x:c>
      <x:c r="J646" t="str"/>
      <x:c r="K646" t="str"/>
      <x:c r="L646" t="str"/>
      <x:c r="M646" t="str"/>
      <x:c r="N646" t="str"/>
      <x:c r="O646" t="str">
        <x:v>8f0bcacd40a54e8948daff4cc6f7e3b21a141e32019220abda3620ca81e928e9</x:v>
      </x:c>
    </x:row>
    <x:row r="647">
      <x:c r="A647" t="str">
        <x:v>CLAIM-5F0F31556758D8</x:v>
      </x:c>
      <x:c r="B647" t="str">
        <x:v>基础专题</x:v>
      </x:c>
      <x:c r="C647" t="str">
        <x:v>早产儿随访</x:v>
      </x:c>
      <x:c r="D647" t="str">
        <x:v>紧急警示</x:v>
      </x:c>
      <x:c r="E647" t="str">
        <x:v>P2 常规</x:v>
      </x:c>
      <x:c r="F647" t="str">
        <x:v>缺少独立来源入口</x:v>
      </x:c>
      <x:c r="G647" t="str">
        <x:v>明显喂养问题、发育倒退</x:v>
      </x:c>
      <x:c r="H647" t="str"/>
      <x:c r="I647" t="str">
        <x:v>儿科医生</x:v>
      </x:c>
      <x:c r="J647" t="str"/>
      <x:c r="K647" t="str"/>
      <x:c r="L647" t="str"/>
      <x:c r="M647" t="str"/>
      <x:c r="N647" t="str"/>
      <x:c r="O647" t="str">
        <x:v>47cce26af9d805833e75a056fbbb78d9760b2d77978359d5079494e28038af04</x:v>
      </x:c>
    </x:row>
    <x:row r="648">
      <x:c r="A648" t="str">
        <x:v>CLAIM-954C1AA64FFF9B</x:v>
      </x:c>
      <x:c r="B648" t="str">
        <x:v>基础专题</x:v>
      </x:c>
      <x:c r="C648" t="str">
        <x:v>早产儿随访</x:v>
      </x:c>
      <x:c r="D648" t="str">
        <x:v>常见误区</x:v>
      </x:c>
      <x:c r="E648" t="str">
        <x:v>P2 常规</x:v>
      </x:c>
      <x:c r="F648" t="str">
        <x:v>缺少独立来源入口</x:v>
      </x:c>
      <x:c r="G648" t="str">
        <x:v>矫正月龄与实际月龄需区分</x:v>
      </x:c>
      <x:c r="H648" t="str"/>
      <x:c r="I648" t="str">
        <x:v>儿科医生</x:v>
      </x:c>
      <x:c r="J648" t="str"/>
      <x:c r="K648" t="str"/>
      <x:c r="L648" t="str"/>
      <x:c r="M648" t="str"/>
      <x:c r="N648" t="str"/>
      <x:c r="O648" t="str">
        <x:v>a7916c074a3ec63fb9a9ccad0a2fd677c2ab264ff33f7f2d41748d732da0731a</x:v>
      </x:c>
    </x:row>
    <x:row r="649">
      <x:c r="A649" t="str">
        <x:v>CLAIM-6EEC751B542B7F</x:v>
      </x:c>
      <x:c r="B649" t="str">
        <x:v>基础专题</x:v>
      </x:c>
      <x:c r="C649" t="str">
        <x:v>热性惊厥</x:v>
      </x:c>
      <x:c r="D649" t="str">
        <x:v>临床识别</x:v>
      </x:c>
      <x:c r="E649" t="str">
        <x:v>P2 常规</x:v>
      </x:c>
      <x:c r="F649" t="str">
        <x:v>缺少独立来源入口</x:v>
      </x:c>
      <x:c r="G649" t="str">
        <x:v>常在发热期间发生，需识别单纯型与复杂型</x:v>
      </x:c>
      <x:c r="H649" t="str"/>
      <x:c r="I649" t="str">
        <x:v>儿科医生</x:v>
      </x:c>
      <x:c r="J649" t="str"/>
      <x:c r="K649" t="str"/>
      <x:c r="L649" t="str"/>
      <x:c r="M649" t="str"/>
      <x:c r="N649" t="str"/>
      <x:c r="O649" t="str">
        <x:v>ccb96e1473525fafba84123645b552f84edae438c514978aa126a6dd3eeb334a</x:v>
      </x:c>
    </x:row>
    <x:row r="650">
      <x:c r="A650" t="str">
        <x:v>CLAIM-66B180FA7536D4</x:v>
      </x:c>
      <x:c r="B650" t="str">
        <x:v>基础专题</x:v>
      </x:c>
      <x:c r="C650" t="str">
        <x:v>热性惊厥</x:v>
      </x:c>
      <x:c r="D650" t="str">
        <x:v>检查与鉴别</x:v>
      </x:c>
      <x:c r="E650" t="str">
        <x:v>P2 常规</x:v>
      </x:c>
      <x:c r="F650" t="str">
        <x:v>缺少独立来源入口</x:v>
      </x:c>
      <x:c r="G650" t="str">
        <x:v>与中枢感染、代谢性惊厥鉴别</x:v>
      </x:c>
      <x:c r="H650" t="str"/>
      <x:c r="I650" t="str">
        <x:v>儿科医生</x:v>
      </x:c>
      <x:c r="J650" t="str"/>
      <x:c r="K650" t="str"/>
      <x:c r="L650" t="str"/>
      <x:c r="M650" t="str"/>
      <x:c r="N650" t="str"/>
      <x:c r="O650" t="str">
        <x:v>71cd01b46728a1cb38e4603ee9465e58f791d73a4d57c828b6ae8853563ad845</x:v>
      </x:c>
    </x:row>
    <x:row r="651">
      <x:c r="A651" t="str">
        <x:v>CLAIM-0EE0EBE3BB115C</x:v>
      </x:c>
      <x:c r="B651" t="str">
        <x:v>基础专题</x:v>
      </x:c>
      <x:c r="C651" t="str">
        <x:v>热性惊厥</x:v>
      </x:c>
      <x:c r="D651" t="str">
        <x:v>处理与用药原则</x:v>
      </x:c>
      <x:c r="E651" t="str">
        <x:v>P2 常规</x:v>
      </x:c>
      <x:c r="F651" t="str">
        <x:v>缺少独立来源入口</x:v>
      </x:c>
      <x:c r="G651" t="str">
        <x:v>首先确保气道安全，持续抽搐进入急救路径</x:v>
      </x:c>
      <x:c r="H651" t="str"/>
      <x:c r="I651" t="str">
        <x:v>儿科医生</x:v>
      </x:c>
      <x:c r="J651" t="str"/>
      <x:c r="K651" t="str"/>
      <x:c r="L651" t="str"/>
      <x:c r="M651" t="str"/>
      <x:c r="N651" t="str"/>
      <x:c r="O651" t="str">
        <x:v>b1080161159e58b5a6fe4ffbe8872282d06db5eff87901654dcecb09f067e7e1</x:v>
      </x:c>
    </x:row>
    <x:row r="652">
      <x:c r="A652" t="str">
        <x:v>CLAIM-2E27D7AE329BEB</x:v>
      </x:c>
      <x:c r="B652" t="str">
        <x:v>基础专题</x:v>
      </x:c>
      <x:c r="C652" t="str">
        <x:v>热性惊厥</x:v>
      </x:c>
      <x:c r="D652" t="str">
        <x:v>紧急警示</x:v>
      </x:c>
      <x:c r="E652" t="str">
        <x:v>P2 常规</x:v>
      </x:c>
      <x:c r="F652" t="str">
        <x:v>缺少独立来源入口</x:v>
      </x:c>
      <x:c r="G652" t="str">
        <x:v>持续超过5分钟、反复发作、恢复差</x:v>
      </x:c>
      <x:c r="H652" t="str"/>
      <x:c r="I652" t="str">
        <x:v>儿科医生</x:v>
      </x:c>
      <x:c r="J652" t="str"/>
      <x:c r="K652" t="str"/>
      <x:c r="L652" t="str"/>
      <x:c r="M652" t="str"/>
      <x:c r="N652" t="str"/>
      <x:c r="O652" t="str">
        <x:v>f81f1213c0863688e38715f53aab989588d85fc9dbf605f5283d950d6acfce50</x:v>
      </x:c>
    </x:row>
    <x:row r="653">
      <x:c r="A653" t="str">
        <x:v>CLAIM-7417F7924BD5B6</x:v>
      </x:c>
      <x:c r="B653" t="str">
        <x:v>基础专题</x:v>
      </x:c>
      <x:c r="C653" t="str">
        <x:v>热性惊厥</x:v>
      </x:c>
      <x:c r="D653" t="str">
        <x:v>常见误区</x:v>
      </x:c>
      <x:c r="E653" t="str">
        <x:v>P2 常规</x:v>
      </x:c>
      <x:c r="F653" t="str">
        <x:v>缺少独立来源入口</x:v>
      </x:c>
      <x:c r="G653" t="str">
        <x:v>不应在抽搐时向口内塞物体</x:v>
      </x:c>
      <x:c r="H653" t="str"/>
      <x:c r="I653" t="str">
        <x:v>儿科医生</x:v>
      </x:c>
      <x:c r="J653" t="str"/>
      <x:c r="K653" t="str"/>
      <x:c r="L653" t="str"/>
      <x:c r="M653" t="str"/>
      <x:c r="N653" t="str"/>
      <x:c r="O653" t="str">
        <x:v>fce8889e830e3c308408fec76dac1a67d9669c0ea46fa71a817ad4a66a2924b7</x:v>
      </x:c>
    </x:row>
    <x:row r="654">
      <x:c r="A654" t="str">
        <x:v>CLAIM-3D2FBF2C797C06</x:v>
      </x:c>
      <x:c r="B654" t="str">
        <x:v>基础专题</x:v>
      </x:c>
      <x:c r="C654" t="str">
        <x:v>癫痫持续状态</x:v>
      </x:c>
      <x:c r="D654" t="str">
        <x:v>临床识别</x:v>
      </x:c>
      <x:c r="E654" t="str">
        <x:v>P2 常规</x:v>
      </x:c>
      <x:c r="F654" t="str">
        <x:v>缺少独立来源入口</x:v>
      </x:c>
      <x:c r="G654" t="str">
        <x:v>发作持续或连续发作间意识未恢复</x:v>
      </x:c>
      <x:c r="H654" t="str"/>
      <x:c r="I654" t="str">
        <x:v>儿科医生</x:v>
      </x:c>
      <x:c r="J654" t="str"/>
      <x:c r="K654" t="str"/>
      <x:c r="L654" t="str"/>
      <x:c r="M654" t="str"/>
      <x:c r="N654" t="str"/>
      <x:c r="O654" t="str">
        <x:v>3dd7b5a0d25d2a8bc783bb1247917253b32a7527022029e0f2df0c4de04c1a73</x:v>
      </x:c>
    </x:row>
    <x:row r="655">
      <x:c r="A655" t="str">
        <x:v>CLAIM-B765339C85E400</x:v>
      </x:c>
      <x:c r="B655" t="str">
        <x:v>基础专题</x:v>
      </x:c>
      <x:c r="C655" t="str">
        <x:v>癫痫持续状态</x:v>
      </x:c>
      <x:c r="D655" t="str">
        <x:v>检查与鉴别</x:v>
      </x:c>
      <x:c r="E655" t="str">
        <x:v>P2 常规</x:v>
      </x:c>
      <x:c r="F655" t="str">
        <x:v>缺少独立来源入口</x:v>
      </x:c>
      <x:c r="G655" t="str">
        <x:v>排查低血糖、电解质紊乱、感染</x:v>
      </x:c>
      <x:c r="H655" t="str"/>
      <x:c r="I655" t="str">
        <x:v>儿科医生</x:v>
      </x:c>
      <x:c r="J655" t="str"/>
      <x:c r="K655" t="str"/>
      <x:c r="L655" t="str"/>
      <x:c r="M655" t="str"/>
      <x:c r="N655" t="str"/>
      <x:c r="O655" t="str">
        <x:v>cb97b1e30b549b7adcfa2f39523232d1fb5609d6d6cf5a047b669314ba0522ff</x:v>
      </x:c>
    </x:row>
    <x:row r="656">
      <x:c r="A656" t="str">
        <x:v>CLAIM-FC93577F3828C6</x:v>
      </x:c>
      <x:c r="B656" t="str">
        <x:v>基础专题</x:v>
      </x:c>
      <x:c r="C656" t="str">
        <x:v>癫痫持续状态</x:v>
      </x:c>
      <x:c r="D656" t="str">
        <x:v>处理与用药原则</x:v>
      </x:c>
      <x:c r="E656" t="str">
        <x:v>P2 常规</x:v>
      </x:c>
      <x:c r="F656" t="str">
        <x:v>缺少独立来源入口</x:v>
      </x:c>
      <x:c r="G656" t="str">
        <x:v>按照儿科急救方案及时控制发作并监测呼吸</x:v>
      </x:c>
      <x:c r="H656" t="str"/>
      <x:c r="I656" t="str">
        <x:v>儿科医生</x:v>
      </x:c>
      <x:c r="J656" t="str"/>
      <x:c r="K656" t="str"/>
      <x:c r="L656" t="str"/>
      <x:c r="M656" t="str"/>
      <x:c r="N656" t="str"/>
      <x:c r="O656" t="str">
        <x:v>c7014016585132053e059efc2ad61873821e319b110c33f548b3fcdc899c7cda</x:v>
      </x:c>
    </x:row>
    <x:row r="657">
      <x:c r="A657" t="str">
        <x:v>CLAIM-4B6719997BA3FB</x:v>
      </x:c>
      <x:c r="B657" t="str">
        <x:v>基础专题</x:v>
      </x:c>
      <x:c r="C657" t="str">
        <x:v>癫痫持续状态</x:v>
      </x:c>
      <x:c r="D657" t="str">
        <x:v>紧急警示</x:v>
      </x:c>
      <x:c r="E657" t="str">
        <x:v>P2 常规</x:v>
      </x:c>
      <x:c r="F657" t="str">
        <x:v>缺少独立来源入口</x:v>
      </x:c>
      <x:c r="G657" t="str">
        <x:v>持续抽搐、低氧</x:v>
      </x:c>
      <x:c r="H657" t="str"/>
      <x:c r="I657" t="str">
        <x:v>儿科医生</x:v>
      </x:c>
      <x:c r="J657" t="str"/>
      <x:c r="K657" t="str"/>
      <x:c r="L657" t="str"/>
      <x:c r="M657" t="str"/>
      <x:c r="N657" t="str"/>
      <x:c r="O657" t="str">
        <x:v>1724a951248c1abc7f175af428b4dfb7b36196f11543ea8f07a23480e4bf0ca1</x:v>
      </x:c>
    </x:row>
    <x:row r="658">
      <x:c r="A658" t="str">
        <x:v>CLAIM-81A594605B1C1F</x:v>
      </x:c>
      <x:c r="B658" t="str">
        <x:v>基础专题</x:v>
      </x:c>
      <x:c r="C658" t="str">
        <x:v>癫痫持续状态</x:v>
      </x:c>
      <x:c r="D658" t="str">
        <x:v>常见误区</x:v>
      </x:c>
      <x:c r="E658" t="str">
        <x:v>P2 常规</x:v>
      </x:c>
      <x:c r="F658" t="str">
        <x:v>缺少独立来源入口</x:v>
      </x:c>
      <x:c r="G658" t="str">
        <x:v>不要等待所有检查结果后才处理持续抽搐</x:v>
      </x:c>
      <x:c r="H658" t="str"/>
      <x:c r="I658" t="str">
        <x:v>儿科医生</x:v>
      </x:c>
      <x:c r="J658" t="str"/>
      <x:c r="K658" t="str"/>
      <x:c r="L658" t="str"/>
      <x:c r="M658" t="str"/>
      <x:c r="N658" t="str"/>
      <x:c r="O658" t="str">
        <x:v>1c2d71b78a9db82a34ccc53754c3d8e5d5396047a5adba091eef989d493c43ea</x:v>
      </x:c>
    </x:row>
    <x:row r="659">
      <x:c r="A659" t="str">
        <x:v>CLAIM-2FA2E756546E3F</x:v>
      </x:c>
      <x:c r="B659" t="str">
        <x:v>基础专题</x:v>
      </x:c>
      <x:c r="C659" t="str">
        <x:v>脑膜炎与脑炎</x:v>
      </x:c>
      <x:c r="D659" t="str">
        <x:v>临床识别</x:v>
      </x:c>
      <x:c r="E659" t="str">
        <x:v>P2 常规</x:v>
      </x:c>
      <x:c r="F659" t="str">
        <x:v>缺少独立来源入口</x:v>
      </x:c>
      <x:c r="G659" t="str">
        <x:v>发热、头痛、呕吐、意识改变或颈抵抗</x:v>
      </x:c>
      <x:c r="H659" t="str"/>
      <x:c r="I659" t="str">
        <x:v>儿科医生</x:v>
      </x:c>
      <x:c r="J659" t="str"/>
      <x:c r="K659" t="str"/>
      <x:c r="L659" t="str"/>
      <x:c r="M659" t="str"/>
      <x:c r="N659" t="str"/>
      <x:c r="O659" t="str">
        <x:v>3c05ba7a994ce7adcff57eaf255b39f2747a50bc26f71d62a413e93532de1e58</x:v>
      </x:c>
    </x:row>
    <x:row r="660">
      <x:c r="A660" t="str">
        <x:v>CLAIM-4F928929899764</x:v>
      </x:c>
      <x:c r="B660" t="str">
        <x:v>基础专题</x:v>
      </x:c>
      <x:c r="C660" t="str">
        <x:v>脑膜炎与脑炎</x:v>
      </x:c>
      <x:c r="D660" t="str">
        <x:v>检查与鉴别</x:v>
      </x:c>
      <x:c r="E660" t="str">
        <x:v>P0 临床高风险</x:v>
      </x:c>
      <x:c r="F660" t="str">
        <x:v>缺少独立来源入口</x:v>
      </x:c>
      <x:c r="G660" t="str">
        <x:v>年龄小者表现不典型；评估腰穿禁忌</x:v>
      </x:c>
      <x:c r="H660" t="str"/>
      <x:c r="I660" t="str">
        <x:v>儿科医生</x:v>
      </x:c>
      <x:c r="J660" t="str"/>
      <x:c r="K660" t="str"/>
      <x:c r="L660" t="str"/>
      <x:c r="M660" t="str"/>
      <x:c r="N660" t="str"/>
      <x:c r="O660" t="str">
        <x:v>6336ce168ccda75438b848d24c6efb603a372a663cda001b5b317c9804a3ce9d</x:v>
      </x:c>
    </x:row>
    <x:row r="661">
      <x:c r="A661" t="str">
        <x:v>CLAIM-F1F4AB2F4D0915</x:v>
      </x:c>
      <x:c r="B661" t="str">
        <x:v>基础专题</x:v>
      </x:c>
      <x:c r="C661" t="str">
        <x:v>脑膜炎与脑炎</x:v>
      </x:c>
      <x:c r="D661" t="str">
        <x:v>处理与用药原则</x:v>
      </x:c>
      <x:c r="E661" t="str">
        <x:v>P2 常规</x:v>
      </x:c>
      <x:c r="F661" t="str">
        <x:v>缺少独立来源入口</x:v>
      </x:c>
      <x:c r="G661" t="str">
        <x:v>早期启动病原学评估及针对性抗感染治疗</x:v>
      </x:c>
      <x:c r="H661" t="str"/>
      <x:c r="I661" t="str">
        <x:v>儿科医生</x:v>
      </x:c>
      <x:c r="J661" t="str"/>
      <x:c r="K661" t="str"/>
      <x:c r="L661" t="str"/>
      <x:c r="M661" t="str"/>
      <x:c r="N661" t="str"/>
      <x:c r="O661" t="str">
        <x:v>3d4f4685563103c144de192ba0e50811bd5a8776877ebf03b57ce88cf50dbf4d</x:v>
      </x:c>
    </x:row>
    <x:row r="662">
      <x:c r="A662" t="str">
        <x:v>CLAIM-E3A6FB3DA32384</x:v>
      </x:c>
      <x:c r="B662" t="str">
        <x:v>基础专题</x:v>
      </x:c>
      <x:c r="C662" t="str">
        <x:v>脑膜炎与脑炎</x:v>
      </x:c>
      <x:c r="D662" t="str">
        <x:v>紧急警示</x:v>
      </x:c>
      <x:c r="E662" t="str">
        <x:v>P2 常规</x:v>
      </x:c>
      <x:c r="F662" t="str">
        <x:v>缺少独立来源入口</x:v>
      </x:c>
      <x:c r="G662" t="str">
        <x:v>意识恶化、抽搐、脑疝征象</x:v>
      </x:c>
      <x:c r="H662" t="str"/>
      <x:c r="I662" t="str">
        <x:v>儿科医生</x:v>
      </x:c>
      <x:c r="J662" t="str"/>
      <x:c r="K662" t="str"/>
      <x:c r="L662" t="str"/>
      <x:c r="M662" t="str"/>
      <x:c r="N662" t="str"/>
      <x:c r="O662" t="str">
        <x:v>e7321d830eb4508b7961d15419711fedd3bc2bbfd410eff3b13209c28ef7afc6</x:v>
      </x:c>
    </x:row>
    <x:row r="663">
      <x:c r="A663" t="str">
        <x:v>CLAIM-F42D5A2332CAF9</x:v>
      </x:c>
      <x:c r="B663" t="str">
        <x:v>基础专题</x:v>
      </x:c>
      <x:c r="C663" t="str">
        <x:v>脑膜炎与脑炎</x:v>
      </x:c>
      <x:c r="D663" t="str">
        <x:v>常见误区</x:v>
      </x:c>
      <x:c r="E663" t="str">
        <x:v>P2 常规</x:v>
      </x:c>
      <x:c r="F663" t="str">
        <x:v>缺少独立来源入口</x:v>
      </x:c>
      <x:c r="G663" t="str">
        <x:v>头颅影像正常不能排除脑炎</x:v>
      </x:c>
      <x:c r="H663" t="str"/>
      <x:c r="I663" t="str">
        <x:v>儿科医生</x:v>
      </x:c>
      <x:c r="J663" t="str"/>
      <x:c r="K663" t="str"/>
      <x:c r="L663" t="str"/>
      <x:c r="M663" t="str"/>
      <x:c r="N663" t="str"/>
      <x:c r="O663" t="str">
        <x:v>7e0cbbaa50895bfc79f065ab42f9d073b33b81da1400e6487a54a50429b9ceb0</x:v>
      </x:c>
    </x:row>
    <x:row r="664">
      <x:c r="A664" t="str">
        <x:v>CLAIM-0F646A42D27E83</x:v>
      </x:c>
      <x:c r="B664" t="str">
        <x:v>基础专题</x:v>
      </x:c>
      <x:c r="C664" t="str">
        <x:v>头痛与颅压增高</x:v>
      </x:c>
      <x:c r="D664" t="str">
        <x:v>临床识别</x:v>
      </x:c>
      <x:c r="E664" t="str">
        <x:v>P2 常规</x:v>
      </x:c>
      <x:c r="F664" t="str">
        <x:v>缺少独立来源入口</x:v>
      </x:c>
      <x:c r="G664" t="str">
        <x:v>反复头痛、清晨呕吐、视物改变</x:v>
      </x:c>
      <x:c r="H664" t="str"/>
      <x:c r="I664" t="str">
        <x:v>儿科医生</x:v>
      </x:c>
      <x:c r="J664" t="str"/>
      <x:c r="K664" t="str"/>
      <x:c r="L664" t="str"/>
      <x:c r="M664" t="str"/>
      <x:c r="N664" t="str"/>
      <x:c r="O664" t="str">
        <x:v>fe3e9cb587641823738dd6f79b8468ca038412a148304c5a4dd2ea5be8a7adf6</x:v>
      </x:c>
    </x:row>
    <x:row r="665">
      <x:c r="A665" t="str">
        <x:v>CLAIM-583514A688FAFE</x:v>
      </x:c>
      <x:c r="B665" t="str">
        <x:v>基础专题</x:v>
      </x:c>
      <x:c r="C665" t="str">
        <x:v>头痛与颅压增高</x:v>
      </x:c>
      <x:c r="D665" t="str">
        <x:v>检查与鉴别</x:v>
      </x:c>
      <x:c r="E665" t="str">
        <x:v>P2 常规</x:v>
      </x:c>
      <x:c r="F665" t="str">
        <x:v>缺少独立来源入口</x:v>
      </x:c>
      <x:c r="G665" t="str">
        <x:v>筛查局灶体征、视乳头和神经系统异常</x:v>
      </x:c>
      <x:c r="H665" t="str"/>
      <x:c r="I665" t="str">
        <x:v>儿科医生</x:v>
      </x:c>
      <x:c r="J665" t="str"/>
      <x:c r="K665" t="str"/>
      <x:c r="L665" t="str"/>
      <x:c r="M665" t="str"/>
      <x:c r="N665" t="str"/>
      <x:c r="O665" t="str">
        <x:v>742819375fdd41fd913bd65e986a804adae4879628cdc9371f1087318e7a55ea</x:v>
      </x:c>
    </x:row>
    <x:row r="666">
      <x:c r="A666" t="str">
        <x:v>CLAIM-EF4ACE21D21DF7</x:v>
      </x:c>
      <x:c r="B666" t="str">
        <x:v>基础专题</x:v>
      </x:c>
      <x:c r="C666" t="str">
        <x:v>头痛与颅压增高</x:v>
      </x:c>
      <x:c r="D666" t="str">
        <x:v>处理与用药原则</x:v>
      </x:c>
      <x:c r="E666" t="str">
        <x:v>P2 常规</x:v>
      </x:c>
      <x:c r="F666" t="str">
        <x:v>缺少独立来源入口</x:v>
      </x:c>
      <x:c r="G666" t="str">
        <x:v>依据红旗征象决定影像与专科转诊</x:v>
      </x:c>
      <x:c r="H666" t="str"/>
      <x:c r="I666" t="str">
        <x:v>儿科医生</x:v>
      </x:c>
      <x:c r="J666" t="str"/>
      <x:c r="K666" t="str"/>
      <x:c r="L666" t="str"/>
      <x:c r="M666" t="str"/>
      <x:c r="N666" t="str"/>
      <x:c r="O666" t="str">
        <x:v>63313afb147d05a94e64755cd70ee0eb93d9dec919489b3b2485e65aaf510403</x:v>
      </x:c>
    </x:row>
    <x:row r="667">
      <x:c r="A667" t="str">
        <x:v>CLAIM-F62B8C5803EA96</x:v>
      </x:c>
      <x:c r="B667" t="str">
        <x:v>基础专题</x:v>
      </x:c>
      <x:c r="C667" t="str">
        <x:v>头痛与颅压增高</x:v>
      </x:c>
      <x:c r="D667" t="str">
        <x:v>紧急警示</x:v>
      </x:c>
      <x:c r="E667" t="str">
        <x:v>P2 常规</x:v>
      </x:c>
      <x:c r="F667" t="str">
        <x:v>缺少独立来源入口</x:v>
      </x:c>
      <x:c r="G667" t="str">
        <x:v>突发剧痛、进行性神经缺损</x:v>
      </x:c>
      <x:c r="H667" t="str"/>
      <x:c r="I667" t="str">
        <x:v>儿科医生</x:v>
      </x:c>
      <x:c r="J667" t="str"/>
      <x:c r="K667" t="str"/>
      <x:c r="L667" t="str"/>
      <x:c r="M667" t="str"/>
      <x:c r="N667" t="str"/>
      <x:c r="O667" t="str">
        <x:v>d0c63fd9978221ec9a965a6a32bea061dfe50121b9cf1824d62efb80a84f217b</x:v>
      </x:c>
    </x:row>
    <x:row r="668">
      <x:c r="A668" t="str">
        <x:v>CLAIM-4E55AFB0B72E84</x:v>
      </x:c>
      <x:c r="B668" t="str">
        <x:v>基础专题</x:v>
      </x:c>
      <x:c r="C668" t="str">
        <x:v>头痛与颅压增高</x:v>
      </x:c>
      <x:c r="D668" t="str">
        <x:v>常见误区</x:v>
      </x:c>
      <x:c r="E668" t="str">
        <x:v>P2 常规</x:v>
      </x:c>
      <x:c r="F668" t="str">
        <x:v>缺少独立来源入口</x:v>
      </x:c>
      <x:c r="G668" t="str">
        <x:v>新发严重头痛不可默认偏头痛</x:v>
      </x:c>
      <x:c r="H668" t="str"/>
      <x:c r="I668" t="str">
        <x:v>儿科医生</x:v>
      </x:c>
      <x:c r="J668" t="str"/>
      <x:c r="K668" t="str"/>
      <x:c r="L668" t="str"/>
      <x:c r="M668" t="str"/>
      <x:c r="N668" t="str"/>
      <x:c r="O668" t="str">
        <x:v>5e7d4dca30dac4658a0c4027d8bd6097662fdce4f4d45f33f70efc1827b465b7</x:v>
      </x:c>
    </x:row>
    <x:row r="669">
      <x:c r="A669" t="str">
        <x:v>CLAIM-C1D336C4CC0997</x:v>
      </x:c>
      <x:c r="B669" t="str">
        <x:v>基础专题</x:v>
      </x:c>
      <x:c r="C669" t="str">
        <x:v>运动发育迟缓</x:v>
      </x:c>
      <x:c r="D669" t="str">
        <x:v>临床识别</x:v>
      </x:c>
      <x:c r="E669" t="str">
        <x:v>P2 常规</x:v>
      </x:c>
      <x:c r="F669" t="str">
        <x:v>缺少独立来源入口</x:v>
      </x:c>
      <x:c r="G669" t="str">
        <x:v>坐、站、走等里程碑偏离预期</x:v>
      </x:c>
      <x:c r="H669" t="str"/>
      <x:c r="I669" t="str">
        <x:v>儿科医生</x:v>
      </x:c>
      <x:c r="J669" t="str"/>
      <x:c r="K669" t="str"/>
      <x:c r="L669" t="str"/>
      <x:c r="M669" t="str"/>
      <x:c r="N669" t="str"/>
      <x:c r="O669" t="str">
        <x:v>3e7daff260f4e9417372f2c98f51dfc1060c104e46bd5102a8d56844d1dd3e05</x:v>
      </x:c>
    </x:row>
    <x:row r="670">
      <x:c r="A670" t="str">
        <x:v>CLAIM-039D938FD7EEE8</x:v>
      </x:c>
      <x:c r="B670" t="str">
        <x:v>基础专题</x:v>
      </x:c>
      <x:c r="C670" t="str">
        <x:v>运动发育迟缓</x:v>
      </x:c>
      <x:c r="D670" t="str">
        <x:v>检查与鉴别</x:v>
      </x:c>
      <x:c r="E670" t="str">
        <x:v>P2 常规</x:v>
      </x:c>
      <x:c r="F670" t="str">
        <x:v>缺少独立来源入口</x:v>
      </x:c>
      <x:c r="G670" t="str">
        <x:v>区分纠正月龄、环境因素与神经肌肉病</x:v>
      </x:c>
      <x:c r="H670" t="str"/>
      <x:c r="I670" t="str">
        <x:v>儿科医生</x:v>
      </x:c>
      <x:c r="J670" t="str"/>
      <x:c r="K670" t="str"/>
      <x:c r="L670" t="str"/>
      <x:c r="M670" t="str"/>
      <x:c r="N670" t="str"/>
      <x:c r="O670" t="str">
        <x:v>1347d1b5416e9b2709618364c87ac5cd14e94a30be4ab52a32275258b0cb0fe3</x:v>
      </x:c>
    </x:row>
    <x:row r="671">
      <x:c r="A671" t="str">
        <x:v>CLAIM-E5F4FB731F8F96</x:v>
      </x:c>
      <x:c r="B671" t="str">
        <x:v>基础专题</x:v>
      </x:c>
      <x:c r="C671" t="str">
        <x:v>运动发育迟缓</x:v>
      </x:c>
      <x:c r="D671" t="str">
        <x:v>处理与用药原则</x:v>
      </x:c>
      <x:c r="E671" t="str">
        <x:v>P2 常规</x:v>
      </x:c>
      <x:c r="F671" t="str">
        <x:v>缺少独立来源入口</x:v>
      </x:c>
      <x:c r="G671" t="str">
        <x:v>规律发育筛查并转诊早期干预</x:v>
      </x:c>
      <x:c r="H671" t="str"/>
      <x:c r="I671" t="str">
        <x:v>儿科医生</x:v>
      </x:c>
      <x:c r="J671" t="str"/>
      <x:c r="K671" t="str"/>
      <x:c r="L671" t="str"/>
      <x:c r="M671" t="str"/>
      <x:c r="N671" t="str"/>
      <x:c r="O671" t="str">
        <x:v>8aadf552f09e25a086b2ab52a9babe6eea91aded31556216f1aa28dd26311781</x:v>
      </x:c>
    </x:row>
    <x:row r="672">
      <x:c r="A672" t="str">
        <x:v>CLAIM-D398551A55572B</x:v>
      </x:c>
      <x:c r="B672" t="str">
        <x:v>基础专题</x:v>
      </x:c>
      <x:c r="C672" t="str">
        <x:v>运动发育迟缓</x:v>
      </x:c>
      <x:c r="D672" t="str">
        <x:v>紧急警示</x:v>
      </x:c>
      <x:c r="E672" t="str">
        <x:v>P2 常规</x:v>
      </x:c>
      <x:c r="F672" t="str">
        <x:v>缺少独立来源入口</x:v>
      </x:c>
      <x:c r="G672" t="str">
        <x:v>技能倒退、吞咽和呼吸无力</x:v>
      </x:c>
      <x:c r="H672" t="str"/>
      <x:c r="I672" t="str">
        <x:v>儿科医生</x:v>
      </x:c>
      <x:c r="J672" t="str"/>
      <x:c r="K672" t="str"/>
      <x:c r="L672" t="str"/>
      <x:c r="M672" t="str"/>
      <x:c r="N672" t="str"/>
      <x:c r="O672" t="str">
        <x:v>5bdcb0c052b3b48a70703749c68e4fc432d48afae818fa4491323e5476e0f18d</x:v>
      </x:c>
    </x:row>
    <x:row r="673">
      <x:c r="A673" t="str">
        <x:v>CLAIM-F654A651E21DC7</x:v>
      </x:c>
      <x:c r="B673" t="str">
        <x:v>基础专题</x:v>
      </x:c>
      <x:c r="C673" t="str">
        <x:v>运动发育迟缓</x:v>
      </x:c>
      <x:c r="D673" t="str">
        <x:v>常见误区</x:v>
      </x:c>
      <x:c r="E673" t="str">
        <x:v>P2 常规</x:v>
      </x:c>
      <x:c r="F673" t="str">
        <x:v>缺少独立来源入口</x:v>
      </x:c>
      <x:c r="G673" t="str">
        <x:v>单一里程碑不能替代系统发育评估</x:v>
      </x:c>
      <x:c r="H673" t="str"/>
      <x:c r="I673" t="str">
        <x:v>儿科医生</x:v>
      </x:c>
      <x:c r="J673" t="str"/>
      <x:c r="K673" t="str"/>
      <x:c r="L673" t="str"/>
      <x:c r="M673" t="str"/>
      <x:c r="N673" t="str"/>
      <x:c r="O673" t="str">
        <x:v>ca53b5f1116d8469e87a96c33fcae454613b26e6e9101aba8cd0beeb18c67b6e</x:v>
      </x:c>
    </x:row>
    <x:row r="674">
      <x:c r="A674" t="str">
        <x:v>CLAIM-F6EB77FB628F1D</x:v>
      </x:c>
      <x:c r="B674" t="str">
        <x:v>基础专题</x:v>
      </x:c>
      <x:c r="C674" t="str">
        <x:v>先天性心脏病筛查</x:v>
      </x:c>
      <x:c r="D674" t="str">
        <x:v>临床识别</x:v>
      </x:c>
      <x:c r="E674" t="str">
        <x:v>P2 常规</x:v>
      </x:c>
      <x:c r="F674" t="str">
        <x:v>缺少独立来源入口</x:v>
      </x:c>
      <x:c r="G674" t="str">
        <x:v>喂养出汗、体重增长差、发绀、异常杂音</x:v>
      </x:c>
      <x:c r="H674" t="str"/>
      <x:c r="I674" t="str">
        <x:v>儿科医生</x:v>
      </x:c>
      <x:c r="J674" t="str"/>
      <x:c r="K674" t="str"/>
      <x:c r="L674" t="str"/>
      <x:c r="M674" t="str"/>
      <x:c r="N674" t="str"/>
      <x:c r="O674" t="str">
        <x:v>5b80081a3fe6f891e6fffe0012e2d2f504d23c6f9dc6c57acc93f2a023c7a3d6</x:v>
      </x:c>
    </x:row>
    <x:row r="675">
      <x:c r="A675" t="str">
        <x:v>CLAIM-EA1C36173B6637</x:v>
      </x:c>
      <x:c r="B675" t="str">
        <x:v>基础专题</x:v>
      </x:c>
      <x:c r="C675" t="str">
        <x:v>先天性心脏病筛查</x:v>
      </x:c>
      <x:c r="D675" t="str">
        <x:v>检查与鉴别</x:v>
      </x:c>
      <x:c r="E675" t="str">
        <x:v>P2 常规</x:v>
      </x:c>
      <x:c r="F675" t="str">
        <x:v>缺少独立来源入口</x:v>
      </x:c>
      <x:c r="G675" t="str">
        <x:v>血氧筛查、超声心动图与体格检查结合</x:v>
      </x:c>
      <x:c r="H675" t="str"/>
      <x:c r="I675" t="str">
        <x:v>儿科医生</x:v>
      </x:c>
      <x:c r="J675" t="str"/>
      <x:c r="K675" t="str"/>
      <x:c r="L675" t="str"/>
      <x:c r="M675" t="str"/>
      <x:c r="N675" t="str"/>
      <x:c r="O675" t="str">
        <x:v>a39d22b8179d6326be50193b182c9ef33b7b068ad5a75a39996d440ffb4a6eb0</x:v>
      </x:c>
    </x:row>
    <x:row r="676">
      <x:c r="A676" t="str">
        <x:v>CLAIM-7DC1C0CDCBCFFF</x:v>
      </x:c>
      <x:c r="B676" t="str">
        <x:v>基础专题</x:v>
      </x:c>
      <x:c r="C676" t="str">
        <x:v>先天性心脏病筛查</x:v>
      </x:c>
      <x:c r="D676" t="str">
        <x:v>处理与用药原则</x:v>
      </x:c>
      <x:c r="E676" t="str">
        <x:v>P2 常规</x:v>
      </x:c>
      <x:c r="F676" t="str">
        <x:v>缺少独立来源入口</x:v>
      </x:c>
      <x:c r="G676" t="str">
        <x:v>根据分流或梗阻类型转专科评估</x:v>
      </x:c>
      <x:c r="H676" t="str"/>
      <x:c r="I676" t="str">
        <x:v>儿科医生</x:v>
      </x:c>
      <x:c r="J676" t="str"/>
      <x:c r="K676" t="str"/>
      <x:c r="L676" t="str"/>
      <x:c r="M676" t="str"/>
      <x:c r="N676" t="str"/>
      <x:c r="O676" t="str">
        <x:v>bba6651c9142f0d401bb0ba6d07d5a27b238599b5d737f27c511cc9914c87a4b</x:v>
      </x:c>
    </x:row>
    <x:row r="677">
      <x:c r="A677" t="str">
        <x:v>CLAIM-B2AF1B8BAB0FED</x:v>
      </x:c>
      <x:c r="B677" t="str">
        <x:v>基础专题</x:v>
      </x:c>
      <x:c r="C677" t="str">
        <x:v>先天性心脏病筛查</x:v>
      </x:c>
      <x:c r="D677" t="str">
        <x:v>紧急警示</x:v>
      </x:c>
      <x:c r="E677" t="str">
        <x:v>P2 常规</x:v>
      </x:c>
      <x:c r="F677" t="str">
        <x:v>缺少独立来源入口</x:v>
      </x:c>
      <x:c r="G677" t="str">
        <x:v>持续发绀、低灌注</x:v>
      </x:c>
      <x:c r="H677" t="str"/>
      <x:c r="I677" t="str">
        <x:v>儿科医生</x:v>
      </x:c>
      <x:c r="J677" t="str"/>
      <x:c r="K677" t="str"/>
      <x:c r="L677" t="str"/>
      <x:c r="M677" t="str"/>
      <x:c r="N677" t="str"/>
      <x:c r="O677" t="str">
        <x:v>9837f905cbfac4ba69cdaf0e79e687a8a6d2a6b3097d945c865c29a1de1ea85c</x:v>
      </x:c>
    </x:row>
    <x:row r="678">
      <x:c r="A678" t="str">
        <x:v>CLAIM-749DFB788F00AE</x:v>
      </x:c>
      <x:c r="B678" t="str">
        <x:v>基础专题</x:v>
      </x:c>
      <x:c r="C678" t="str">
        <x:v>先天性心脏病筛查</x:v>
      </x:c>
      <x:c r="D678" t="str">
        <x:v>常见误区</x:v>
      </x:c>
      <x:c r="E678" t="str">
        <x:v>P2 常规</x:v>
      </x:c>
      <x:c r="F678" t="str">
        <x:v>缺少独立来源入口</x:v>
      </x:c>
      <x:c r="G678" t="str">
        <x:v>没有杂音也可能有严重心脏畸形</x:v>
      </x:c>
      <x:c r="H678" t="str"/>
      <x:c r="I678" t="str">
        <x:v>儿科医生</x:v>
      </x:c>
      <x:c r="J678" t="str"/>
      <x:c r="K678" t="str"/>
      <x:c r="L678" t="str"/>
      <x:c r="M678" t="str"/>
      <x:c r="N678" t="str"/>
      <x:c r="O678" t="str">
        <x:v>a4ce3a9993baf10360c51c25b0255e7797fa2a81312b2912da753f6e82dcdcea</x:v>
      </x:c>
    </x:row>
    <x:row r="679">
      <x:c r="A679" t="str">
        <x:v>CLAIM-80B0869E6A8FF3</x:v>
      </x:c>
      <x:c r="B679" t="str">
        <x:v>基础专题</x:v>
      </x:c>
      <x:c r="C679" t="str">
        <x:v>病毒性心肌炎</x:v>
      </x:c>
      <x:c r="D679" t="str">
        <x:v>临床识别</x:v>
      </x:c>
      <x:c r="E679" t="str">
        <x:v>P2 常规</x:v>
      </x:c>
      <x:c r="F679" t="str">
        <x:v>缺少独立来源入口</x:v>
      </x:c>
      <x:c r="G679" t="str">
        <x:v>近期感染后胸闷、气促、心悸或活动耐量下降</x:v>
      </x:c>
      <x:c r="H679" t="str"/>
      <x:c r="I679" t="str">
        <x:v>儿科医生</x:v>
      </x:c>
      <x:c r="J679" t="str"/>
      <x:c r="K679" t="str"/>
      <x:c r="L679" t="str"/>
      <x:c r="M679" t="str"/>
      <x:c r="N679" t="str"/>
      <x:c r="O679" t="str">
        <x:v>2326f6d22296be000d4f6d7acdc7314f0bfe6eb3d3252fc0a8022f295ad2eecf</x:v>
      </x:c>
    </x:row>
    <x:row r="680">
      <x:c r="A680" t="str">
        <x:v>CLAIM-D83FDDFDC04B1D</x:v>
      </x:c>
      <x:c r="B680" t="str">
        <x:v>基础专题</x:v>
      </x:c>
      <x:c r="C680" t="str">
        <x:v>病毒性心肌炎</x:v>
      </x:c>
      <x:c r="D680" t="str">
        <x:v>检查与鉴别</x:v>
      </x:c>
      <x:c r="E680" t="str">
        <x:v>P2 常规</x:v>
      </x:c>
      <x:c r="F680" t="str">
        <x:v>缺少独立来源入口</x:v>
      </x:c>
      <x:c r="G680" t="str">
        <x:v>心电图、心肌损伤指标、心超及鉴别</x:v>
      </x:c>
      <x:c r="H680" t="str"/>
      <x:c r="I680" t="str">
        <x:v>儿科医生</x:v>
      </x:c>
      <x:c r="J680" t="str"/>
      <x:c r="K680" t="str"/>
      <x:c r="L680" t="str"/>
      <x:c r="M680" t="str"/>
      <x:c r="N680" t="str"/>
      <x:c r="O680" t="str">
        <x:v>c5b75f2331ebebecb5a48b781ada043e9a295bbbc2f5f0d9bd11da4707ec8e9a</x:v>
      </x:c>
    </x:row>
    <x:row r="681">
      <x:c r="A681" t="str">
        <x:v>CLAIM-4A0BC9E1080147</x:v>
      </x:c>
      <x:c r="B681" t="str">
        <x:v>基础专题</x:v>
      </x:c>
      <x:c r="C681" t="str">
        <x:v>病毒性心肌炎</x:v>
      </x:c>
      <x:c r="D681" t="str">
        <x:v>处理与用药原则</x:v>
      </x:c>
      <x:c r="E681" t="str">
        <x:v>P2 常规</x:v>
      </x:c>
      <x:c r="F681" t="str">
        <x:v>缺少独立来源入口</x:v>
      </x:c>
      <x:c r="G681" t="str">
        <x:v>需心脏专科评估心功能与运动限制</x:v>
      </x:c>
      <x:c r="H681" t="str"/>
      <x:c r="I681" t="str">
        <x:v>儿科医生</x:v>
      </x:c>
      <x:c r="J681" t="str"/>
      <x:c r="K681" t="str"/>
      <x:c r="L681" t="str"/>
      <x:c r="M681" t="str"/>
      <x:c r="N681" t="str"/>
      <x:c r="O681" t="str">
        <x:v>cfcf6b74c805b3fb363a569745391a91f093273b7f1c30d47a6407fca49b9e6b</x:v>
      </x:c>
    </x:row>
    <x:row r="682">
      <x:c r="A682" t="str">
        <x:v>CLAIM-D881B0F31E8435</x:v>
      </x:c>
      <x:c r="B682" t="str">
        <x:v>基础专题</x:v>
      </x:c>
      <x:c r="C682" t="str">
        <x:v>病毒性心肌炎</x:v>
      </x:c>
      <x:c r="D682" t="str">
        <x:v>紧急警示</x:v>
      </x:c>
      <x:c r="E682" t="str">
        <x:v>P2 常规</x:v>
      </x:c>
      <x:c r="F682" t="str">
        <x:v>缺少独立来源入口</x:v>
      </x:c>
      <x:c r="G682" t="str">
        <x:v>心律失常、休克、晕厥</x:v>
      </x:c>
      <x:c r="H682" t="str"/>
      <x:c r="I682" t="str">
        <x:v>儿科医生</x:v>
      </x:c>
      <x:c r="J682" t="str"/>
      <x:c r="K682" t="str"/>
      <x:c r="L682" t="str"/>
      <x:c r="M682" t="str"/>
      <x:c r="N682" t="str"/>
      <x:c r="O682" t="str">
        <x:v>85a89a3ececd1c4d35c98907200ebc97202b825f694021417f32f516efa5b8d8</x:v>
      </x:c>
    </x:row>
    <x:row r="683">
      <x:c r="A683" t="str">
        <x:v>CLAIM-F46CCC10E2E00A</x:v>
      </x:c>
      <x:c r="B683" t="str">
        <x:v>基础专题</x:v>
      </x:c>
      <x:c r="C683" t="str">
        <x:v>病毒性心肌炎</x:v>
      </x:c>
      <x:c r="D683" t="str">
        <x:v>常见误区</x:v>
      </x:c>
      <x:c r="E683" t="str">
        <x:v>P2 常规</x:v>
      </x:c>
      <x:c r="F683" t="str">
        <x:v>缺少独立来源入口</x:v>
      </x:c>
      <x:c r="G683" t="str">
        <x:v>不能单靠肌钙蛋白诊断全部病因</x:v>
      </x:c>
      <x:c r="H683" t="str"/>
      <x:c r="I683" t="str">
        <x:v>儿科医生</x:v>
      </x:c>
      <x:c r="J683" t="str"/>
      <x:c r="K683" t="str"/>
      <x:c r="L683" t="str"/>
      <x:c r="M683" t="str"/>
      <x:c r="N683" t="str"/>
      <x:c r="O683" t="str">
        <x:v>3df6b95039c97b9190caf53d183d9b1bac69e25d35558d9f6c6557f3083ab787</x:v>
      </x:c>
    </x:row>
    <x:row r="684">
      <x:c r="A684" t="str">
        <x:v>CLAIM-413161AA83AECF</x:v>
      </x:c>
      <x:c r="B684" t="str">
        <x:v>基础专题</x:v>
      </x:c>
      <x:c r="C684" t="str">
        <x:v>晕厥</x:v>
      </x:c>
      <x:c r="D684" t="str">
        <x:v>临床识别</x:v>
      </x:c>
      <x:c r="E684" t="str">
        <x:v>P2 常规</x:v>
      </x:c>
      <x:c r="F684" t="str">
        <x:v>缺少独立来源入口</x:v>
      </x:c>
      <x:c r="G684" t="str">
        <x:v>短暂意识丧失后快速恢复</x:v>
      </x:c>
      <x:c r="H684" t="str"/>
      <x:c r="I684" t="str">
        <x:v>儿科医生</x:v>
      </x:c>
      <x:c r="J684" t="str"/>
      <x:c r="K684" t="str"/>
      <x:c r="L684" t="str"/>
      <x:c r="M684" t="str"/>
      <x:c r="N684" t="str"/>
      <x:c r="O684" t="str">
        <x:v>8e568f5a6458811e9928c52d699d7a2f49a997bb0860231cee2dd28a714cb62d</x:v>
      </x:c>
    </x:row>
    <x:row r="685">
      <x:c r="A685" t="str">
        <x:v>CLAIM-9EDE3911CCD4AF</x:v>
      </x:c>
      <x:c r="B685" t="str">
        <x:v>基础专题</x:v>
      </x:c>
      <x:c r="C685" t="str">
        <x:v>晕厥</x:v>
      </x:c>
      <x:c r="D685" t="str">
        <x:v>检查与鉴别</x:v>
      </x:c>
      <x:c r="E685" t="str">
        <x:v>P2 常规</x:v>
      </x:c>
      <x:c r="F685" t="str">
        <x:v>缺少独立来源入口</x:v>
      </x:c>
      <x:c r="G685" t="str">
        <x:v>详细了解运动诱发、家族猝死史、心电图</x:v>
      </x:c>
      <x:c r="H685" t="str"/>
      <x:c r="I685" t="str">
        <x:v>儿科医生</x:v>
      </x:c>
      <x:c r="J685" t="str"/>
      <x:c r="K685" t="str"/>
      <x:c r="L685" t="str"/>
      <x:c r="M685" t="str"/>
      <x:c r="N685" t="str"/>
      <x:c r="O685" t="str">
        <x:v>0753e3f3e84279073cddf313a68ff6f0e6cdacd25b26f168198b382c1f3cc041</x:v>
      </x:c>
    </x:row>
    <x:row r="686">
      <x:c r="A686" t="str">
        <x:v>CLAIM-8795235C240AFE</x:v>
      </x:c>
      <x:c r="B686" t="str">
        <x:v>基础专题</x:v>
      </x:c>
      <x:c r="C686" t="str">
        <x:v>晕厥</x:v>
      </x:c>
      <x:c r="D686" t="str">
        <x:v>处理与用药原则</x:v>
      </x:c>
      <x:c r="E686" t="str">
        <x:v>P2 常规</x:v>
      </x:c>
      <x:c r="F686" t="str">
        <x:v>缺少独立来源入口</x:v>
      </x:c>
      <x:c r="G686" t="str">
        <x:v>区分血管迷走性与心源性病因</x:v>
      </x:c>
      <x:c r="H686" t="str"/>
      <x:c r="I686" t="str">
        <x:v>儿科医生</x:v>
      </x:c>
      <x:c r="J686" t="str"/>
      <x:c r="K686" t="str"/>
      <x:c r="L686" t="str"/>
      <x:c r="M686" t="str"/>
      <x:c r="N686" t="str"/>
      <x:c r="O686" t="str">
        <x:v>08c1d2fc335d9c2a846d2c5a7d934b8aa206e58da1e02cd52568b72019c34c10</x:v>
      </x:c>
    </x:row>
    <x:row r="687">
      <x:c r="A687" t="str">
        <x:v>CLAIM-19323032F6D4F1</x:v>
      </x:c>
      <x:c r="B687" t="str">
        <x:v>基础专题</x:v>
      </x:c>
      <x:c r="C687" t="str">
        <x:v>晕厥</x:v>
      </x:c>
      <x:c r="D687" t="str">
        <x:v>紧急警示</x:v>
      </x:c>
      <x:c r="E687" t="str">
        <x:v>P2 常规</x:v>
      </x:c>
      <x:c r="F687" t="str">
        <x:v>缺少独立来源入口</x:v>
      </x:c>
      <x:c r="G687" t="str">
        <x:v>运动时晕厥、胸痛、心悸伴晕厥</x:v>
      </x:c>
      <x:c r="H687" t="str"/>
      <x:c r="I687" t="str">
        <x:v>儿科医生</x:v>
      </x:c>
      <x:c r="J687" t="str"/>
      <x:c r="K687" t="str"/>
      <x:c r="L687" t="str"/>
      <x:c r="M687" t="str"/>
      <x:c r="N687" t="str"/>
      <x:c r="O687" t="str">
        <x:v>6273aad3ba8e8102c1abdea5efdb43547fd98139bbcdeeb10d86a86eabe9856f</x:v>
      </x:c>
    </x:row>
    <x:row r="688">
      <x:c r="A688" t="str">
        <x:v>CLAIM-F66C1A1AB2204D</x:v>
      </x:c>
      <x:c r="B688" t="str">
        <x:v>基础专题</x:v>
      </x:c>
      <x:c r="C688" t="str">
        <x:v>晕厥</x:v>
      </x:c>
      <x:c r="D688" t="str">
        <x:v>常见误区</x:v>
      </x:c>
      <x:c r="E688" t="str">
        <x:v>P2 常规</x:v>
      </x:c>
      <x:c r="F688" t="str">
        <x:v>缺少独立来源入口</x:v>
      </x:c>
      <x:c r="G688" t="str">
        <x:v>运动中晕厥必须优先排除心源性</x:v>
      </x:c>
      <x:c r="H688" t="str"/>
      <x:c r="I688" t="str">
        <x:v>儿科医生</x:v>
      </x:c>
      <x:c r="J688" t="str"/>
      <x:c r="K688" t="str"/>
      <x:c r="L688" t="str"/>
      <x:c r="M688" t="str"/>
      <x:c r="N688" t="str"/>
      <x:c r="O688" t="str">
        <x:v>65f73008efa5e36266ce37c09fd9a75c6dfec471480cd6c5950e8697c68c1641</x:v>
      </x:c>
    </x:row>
    <x:row r="689">
      <x:c r="A689" t="str">
        <x:v>CLAIM-4FC15FDD00BA2F</x:v>
      </x:c>
      <x:c r="B689" t="str">
        <x:v>基础专题</x:v>
      </x:c>
      <x:c r="C689" t="str">
        <x:v>心律失常</x:v>
      </x:c>
      <x:c r="D689" t="str">
        <x:v>临床识别</x:v>
      </x:c>
      <x:c r="E689" t="str">
        <x:v>P2 常规</x:v>
      </x:c>
      <x:c r="F689" t="str">
        <x:v>缺少独立来源入口</x:v>
      </x:c>
      <x:c r="G689" t="str">
        <x:v>心悸、突发心率增快或减慢</x:v>
      </x:c>
      <x:c r="H689" t="str"/>
      <x:c r="I689" t="str">
        <x:v>儿科医生</x:v>
      </x:c>
      <x:c r="J689" t="str"/>
      <x:c r="K689" t="str"/>
      <x:c r="L689" t="str"/>
      <x:c r="M689" t="str"/>
      <x:c r="N689" t="str"/>
      <x:c r="O689" t="str">
        <x:v>3d3be345406bf9309ddabc315b78d800f5fad0cbd46277af58fef027a2e1e15d</x:v>
      </x:c>
    </x:row>
    <x:row r="690">
      <x:c r="A690" t="str">
        <x:v>CLAIM-3E6A65EF8B1F3D</x:v>
      </x:c>
      <x:c r="B690" t="str">
        <x:v>基础专题</x:v>
      </x:c>
      <x:c r="C690" t="str">
        <x:v>心律失常</x:v>
      </x:c>
      <x:c r="D690" t="str">
        <x:v>检查与鉴别</x:v>
      </x:c>
      <x:c r="E690" t="str">
        <x:v>P2 常规</x:v>
      </x:c>
      <x:c r="F690" t="str">
        <x:v>缺少独立来源入口</x:v>
      </x:c>
      <x:c r="G690" t="str">
        <x:v>根据年龄、心电图及血流动力学分层</x:v>
      </x:c>
      <x:c r="H690" t="str"/>
      <x:c r="I690" t="str">
        <x:v>儿科医生</x:v>
      </x:c>
      <x:c r="J690" t="str"/>
      <x:c r="K690" t="str"/>
      <x:c r="L690" t="str"/>
      <x:c r="M690" t="str"/>
      <x:c r="N690" t="str"/>
      <x:c r="O690" t="str">
        <x:v>97dc9d996c0bbc52955f273acb53b5b9806448a03a39cfa24fce1cd4e809aa68</x:v>
      </x:c>
    </x:row>
    <x:row r="691">
      <x:c r="A691" t="str">
        <x:v>CLAIM-010D3CBB28D08D</x:v>
      </x:c>
      <x:c r="B691" t="str">
        <x:v>基础专题</x:v>
      </x:c>
      <x:c r="C691" t="str">
        <x:v>心律失常</x:v>
      </x:c>
      <x:c r="D691" t="str">
        <x:v>处理与用药原则</x:v>
      </x:c>
      <x:c r="E691" t="str">
        <x:v>P2 常规</x:v>
      </x:c>
      <x:c r="F691" t="str">
        <x:v>缺少独立来源入口</x:v>
      </x:c>
      <x:c r="G691" t="str">
        <x:v>稳定者心电监测，危重者立即按急救路径</x:v>
      </x:c>
      <x:c r="H691" t="str"/>
      <x:c r="I691" t="str">
        <x:v>儿科医生</x:v>
      </x:c>
      <x:c r="J691" t="str"/>
      <x:c r="K691" t="str"/>
      <x:c r="L691" t="str"/>
      <x:c r="M691" t="str"/>
      <x:c r="N691" t="str"/>
      <x:c r="O691" t="str">
        <x:v>d55220fc668a6a1252ef9f21228ddad1f690534bff1a7f865ca0de6bf62bf23d</x:v>
      </x:c>
    </x:row>
    <x:row r="692">
      <x:c r="A692" t="str">
        <x:v>CLAIM-4A2F9981D6E1DF</x:v>
      </x:c>
      <x:c r="B692" t="str">
        <x:v>基础专题</x:v>
      </x:c>
      <x:c r="C692" t="str">
        <x:v>心律失常</x:v>
      </x:c>
      <x:c r="D692" t="str">
        <x:v>紧急警示</x:v>
      </x:c>
      <x:c r="E692" t="str">
        <x:v>P2 常规</x:v>
      </x:c>
      <x:c r="F692" t="str">
        <x:v>缺少独立来源入口</x:v>
      </x:c>
      <x:c r="G692" t="str">
        <x:v>意识障碍、低血压、严重胸痛</x:v>
      </x:c>
      <x:c r="H692" t="str"/>
      <x:c r="I692" t="str">
        <x:v>儿科医生</x:v>
      </x:c>
      <x:c r="J692" t="str"/>
      <x:c r="K692" t="str"/>
      <x:c r="L692" t="str"/>
      <x:c r="M692" t="str"/>
      <x:c r="N692" t="str"/>
      <x:c r="O692" t="str">
        <x:v>291dc5643ea0d2eadb5f0d65a957bcd364c804f1d2057adfd4d5d5d4c5d4ab9c</x:v>
      </x:c>
    </x:row>
    <x:row r="693">
      <x:c r="A693" t="str">
        <x:v>CLAIM-489998BAC58631</x:v>
      </x:c>
      <x:c r="B693" t="str">
        <x:v>基础专题</x:v>
      </x:c>
      <x:c r="C693" t="str">
        <x:v>心律失常</x:v>
      </x:c>
      <x:c r="D693" t="str">
        <x:v>常见误区</x:v>
      </x:c>
      <x:c r="E693" t="str">
        <x:v>P2 常规</x:v>
      </x:c>
      <x:c r="F693" t="str">
        <x:v>缺少独立来源入口</x:v>
      </x:c>
      <x:c r="G693" t="str">
        <x:v>儿童心率范围随年龄显著变化</x:v>
      </x:c>
      <x:c r="H693" t="str"/>
      <x:c r="I693" t="str">
        <x:v>儿科医生</x:v>
      </x:c>
      <x:c r="J693" t="str"/>
      <x:c r="K693" t="str"/>
      <x:c r="L693" t="str"/>
      <x:c r="M693" t="str"/>
      <x:c r="N693" t="str"/>
      <x:c r="O693" t="str">
        <x:v>965cd6481b75418228993f257671e13401102a0ef5015f5eb82280a982a98249</x:v>
      </x:c>
    </x:row>
    <x:row r="694">
      <x:c r="A694" t="str">
        <x:v>CLAIM-A65DD599E650D5</x:v>
      </x:c>
      <x:c r="B694" t="str">
        <x:v>基础专题</x:v>
      </x:c>
      <x:c r="C694" t="str">
        <x:v>糖尿病酮症酸中毒</x:v>
      </x:c>
      <x:c r="D694" t="str">
        <x:v>临床识别</x:v>
      </x:c>
      <x:c r="E694" t="str">
        <x:v>P2 常规</x:v>
      </x:c>
      <x:c r="F694" t="str">
        <x:v>缺少独立来源入口</x:v>
      </x:c>
      <x:c r="G694" t="str">
        <x:v>多饮多尿、消瘦、腹痛、深大呼吸</x:v>
      </x:c>
      <x:c r="H694" t="str"/>
      <x:c r="I694" t="str">
        <x:v>儿科医生</x:v>
      </x:c>
      <x:c r="J694" t="str"/>
      <x:c r="K694" t="str"/>
      <x:c r="L694" t="str"/>
      <x:c r="M694" t="str"/>
      <x:c r="N694" t="str"/>
      <x:c r="O694" t="str">
        <x:v>53595aa5e8cd12bd835fd0009a18645b0c990685fc067e03c7dee5dd9ec53c01</x:v>
      </x:c>
    </x:row>
    <x:row r="695">
      <x:c r="A695" t="str">
        <x:v>CLAIM-683EFA7E375BB1</x:v>
      </x:c>
      <x:c r="B695" t="str">
        <x:v>基础专题</x:v>
      </x:c>
      <x:c r="C695" t="str">
        <x:v>糖尿病酮症酸中毒</x:v>
      </x:c>
      <x:c r="D695" t="str">
        <x:v>检查与鉴别</x:v>
      </x:c>
      <x:c r="E695" t="str">
        <x:v>P2 常规</x:v>
      </x:c>
      <x:c r="F695" t="str">
        <x:v>缺少独立来源入口</x:v>
      </x:c>
      <x:c r="G695" t="str">
        <x:v>床旁血糖、血酮、血气与电解质</x:v>
      </x:c>
      <x:c r="H695" t="str"/>
      <x:c r="I695" t="str">
        <x:v>儿科医生</x:v>
      </x:c>
      <x:c r="J695" t="str"/>
      <x:c r="K695" t="str"/>
      <x:c r="L695" t="str"/>
      <x:c r="M695" t="str"/>
      <x:c r="N695" t="str"/>
      <x:c r="O695" t="str">
        <x:v>5d41397deef21585e3a3356b1d9e40d042c176fa88b6a41d46c668d2dd0d14f9</x:v>
      </x:c>
    </x:row>
    <x:row r="696">
      <x:c r="A696" t="str">
        <x:v>CLAIM-2D7D030B0091BA</x:v>
      </x:c>
      <x:c r="B696" t="str">
        <x:v>基础专题</x:v>
      </x:c>
      <x:c r="C696" t="str">
        <x:v>糖尿病酮症酸中毒</x:v>
      </x:c>
      <x:c r="D696" t="str">
        <x:v>处理与用药原则</x:v>
      </x:c>
      <x:c r="E696" t="str">
        <x:v>P2 常规</x:v>
      </x:c>
      <x:c r="F696" t="str">
        <x:v>缺少独立来源入口</x:v>
      </x:c>
      <x:c r="G696" t="str">
        <x:v>按儿科DKA专用补液与胰岛素方案逐步治疗</x:v>
      </x:c>
      <x:c r="H696" t="str"/>
      <x:c r="I696" t="str">
        <x:v>儿科医生</x:v>
      </x:c>
      <x:c r="J696" t="str"/>
      <x:c r="K696" t="str"/>
      <x:c r="L696" t="str"/>
      <x:c r="M696" t="str"/>
      <x:c r="N696" t="str"/>
      <x:c r="O696" t="str">
        <x:v>d070b931f92424d587f8cae2fb9c809f73044542ad03aff94733545a05d56911</x:v>
      </x:c>
    </x:row>
    <x:row r="697">
      <x:c r="A697" t="str">
        <x:v>CLAIM-6E7C60909EE9C7</x:v>
      </x:c>
      <x:c r="B697" t="str">
        <x:v>基础专题</x:v>
      </x:c>
      <x:c r="C697" t="str">
        <x:v>糖尿病酮症酸中毒</x:v>
      </x:c>
      <x:c r="D697" t="str">
        <x:v>紧急警示</x:v>
      </x:c>
      <x:c r="E697" t="str">
        <x:v>P2 常规</x:v>
      </x:c>
      <x:c r="F697" t="str">
        <x:v>缺少独立来源入口</x:v>
      </x:c>
      <x:c r="G697" t="str">
        <x:v>意识障碍、循环不稳、脑损伤警报</x:v>
      </x:c>
      <x:c r="H697" t="str"/>
      <x:c r="I697" t="str">
        <x:v>儿科医生</x:v>
      </x:c>
      <x:c r="J697" t="str"/>
      <x:c r="K697" t="str"/>
      <x:c r="L697" t="str"/>
      <x:c r="M697" t="str"/>
      <x:c r="N697" t="str"/>
      <x:c r="O697" t="str">
        <x:v>644d54d94d55b3f93325fcbc3b946e5f0d21fcea769707016d6fe920fe794f62</x:v>
      </x:c>
    </x:row>
    <x:row r="698">
      <x:c r="A698" t="str">
        <x:v>CLAIM-7E490C425A98BC</x:v>
      </x:c>
      <x:c r="B698" t="str">
        <x:v>基础专题</x:v>
      </x:c>
      <x:c r="C698" t="str">
        <x:v>糖尿病酮症酸中毒</x:v>
      </x:c>
      <x:c r="D698" t="str">
        <x:v>常见误区</x:v>
      </x:c>
      <x:c r="E698" t="str">
        <x:v>P2 常规</x:v>
      </x:c>
      <x:c r="F698" t="str">
        <x:v>缺少独立来源入口</x:v>
      </x:c>
      <x:c r="G698" t="str">
        <x:v>不能直接套用成人快速补液方案</x:v>
      </x:c>
      <x:c r="H698" t="str"/>
      <x:c r="I698" t="str">
        <x:v>儿科医生</x:v>
      </x:c>
      <x:c r="J698" t="str"/>
      <x:c r="K698" t="str"/>
      <x:c r="L698" t="str"/>
      <x:c r="M698" t="str"/>
      <x:c r="N698" t="str"/>
      <x:c r="O698" t="str">
        <x:v>6cc4fae44c2748a555eea128ebb2c22e9c11a79276ed077a75046d5eddac2718</x:v>
      </x:c>
    </x:row>
    <x:row r="699">
      <x:c r="A699" t="str">
        <x:v>CLAIM-72FFBBF4604A81</x:v>
      </x:c>
      <x:c r="B699" t="str">
        <x:v>基础专题</x:v>
      </x:c>
      <x:c r="C699" t="str">
        <x:v>低血糖</x:v>
      </x:c>
      <x:c r="D699" t="str">
        <x:v>临床识别</x:v>
      </x:c>
      <x:c r="E699" t="str">
        <x:v>P2 常规</x:v>
      </x:c>
      <x:c r="F699" t="str">
        <x:v>缺少独立来源入口</x:v>
      </x:c>
      <x:c r="G699" t="str">
        <x:v>出汗、心悸、行为异常或抽搐</x:v>
      </x:c>
      <x:c r="H699" t="str"/>
      <x:c r="I699" t="str">
        <x:v>儿科医生</x:v>
      </x:c>
      <x:c r="J699" t="str"/>
      <x:c r="K699" t="str"/>
      <x:c r="L699" t="str"/>
      <x:c r="M699" t="str"/>
      <x:c r="N699" t="str"/>
      <x:c r="O699" t="str">
        <x:v>300c17350675203d9fcb9e9331a1bd84a5669554975eef42ed5ea497808bc1a6</x:v>
      </x:c>
    </x:row>
    <x:row r="700">
      <x:c r="A700" t="str">
        <x:v>CLAIM-B45968FBF23A24</x:v>
      </x:c>
      <x:c r="B700" t="str">
        <x:v>基础专题</x:v>
      </x:c>
      <x:c r="C700" t="str">
        <x:v>低血糖</x:v>
      </x:c>
      <x:c r="D700" t="str">
        <x:v>检查与鉴别</x:v>
      </x:c>
      <x:c r="E700" t="str">
        <x:v>P2 常规</x:v>
      </x:c>
      <x:c r="F700" t="str">
        <x:v>缺少独立来源入口</x:v>
      </x:c>
      <x:c r="G700" t="str">
        <x:v>迅速测血糖并查诱因</x:v>
      </x:c>
      <x:c r="H700" t="str"/>
      <x:c r="I700" t="str">
        <x:v>儿科医生</x:v>
      </x:c>
      <x:c r="J700" t="str"/>
      <x:c r="K700" t="str"/>
      <x:c r="L700" t="str"/>
      <x:c r="M700" t="str"/>
      <x:c r="N700" t="str"/>
      <x:c r="O700" t="str">
        <x:v>353c4c795605acd53f475bb08c8ab23dabe3d7b0bc1acee533d81f383f4845d7</x:v>
      </x:c>
    </x:row>
    <x:row r="701">
      <x:c r="A701" t="str">
        <x:v>CLAIM-DE03684D195FCB</x:v>
      </x:c>
      <x:c r="B701" t="str">
        <x:v>基础专题</x:v>
      </x:c>
      <x:c r="C701" t="str">
        <x:v>低血糖</x:v>
      </x:c>
      <x:c r="D701" t="str">
        <x:v>处理与用药原则</x:v>
      </x:c>
      <x:c r="E701" t="str">
        <x:v>P2 常规</x:v>
      </x:c>
      <x:c r="F701" t="str">
        <x:v>缺少独立来源入口</x:v>
      </x:c>
      <x:c r="G701" t="str">
        <x:v>急性期及时纠正，后续排查代谢或内分泌病因</x:v>
      </x:c>
      <x:c r="H701" t="str"/>
      <x:c r="I701" t="str">
        <x:v>儿科医生</x:v>
      </x:c>
      <x:c r="J701" t="str"/>
      <x:c r="K701" t="str"/>
      <x:c r="L701" t="str"/>
      <x:c r="M701" t="str"/>
      <x:c r="N701" t="str"/>
      <x:c r="O701" t="str">
        <x:v>7fd6347806085c34877198e1921a7074429a87ec5290f132858a2dabee159785</x:v>
      </x:c>
    </x:row>
    <x:row r="702">
      <x:c r="A702" t="str">
        <x:v>CLAIM-AA2BCE81EC2BE6</x:v>
      </x:c>
      <x:c r="B702" t="str">
        <x:v>基础专题</x:v>
      </x:c>
      <x:c r="C702" t="str">
        <x:v>低血糖</x:v>
      </x:c>
      <x:c r="D702" t="str">
        <x:v>紧急警示</x:v>
      </x:c>
      <x:c r="E702" t="str">
        <x:v>P2 常规</x:v>
      </x:c>
      <x:c r="F702" t="str">
        <x:v>缺少独立来源入口</x:v>
      </x:c>
      <x:c r="G702" t="str">
        <x:v>抽搐、意识障碍</x:v>
      </x:c>
      <x:c r="H702" t="str"/>
      <x:c r="I702" t="str">
        <x:v>儿科医生</x:v>
      </x:c>
      <x:c r="J702" t="str"/>
      <x:c r="K702" t="str"/>
      <x:c r="L702" t="str"/>
      <x:c r="M702" t="str"/>
      <x:c r="N702" t="str"/>
      <x:c r="O702" t="str">
        <x:v>c09dfc7abffe2fbfb9365126b171d5bc04a4222ee69fe5fdae24029c0e4dc097</x:v>
      </x:c>
    </x:row>
    <x:row r="703">
      <x:c r="A703" t="str">
        <x:v>CLAIM-4FF95E9CDB6D4B</x:v>
      </x:c>
      <x:c r="B703" t="str">
        <x:v>基础专题</x:v>
      </x:c>
      <x:c r="C703" t="str">
        <x:v>低血糖</x:v>
      </x:c>
      <x:c r="D703" t="str">
        <x:v>常见误区</x:v>
      </x:c>
      <x:c r="E703" t="str">
        <x:v>P2 常规</x:v>
      </x:c>
      <x:c r="F703" t="str">
        <x:v>缺少独立来源入口</x:v>
      </x:c>
      <x:c r="G703" t="str">
        <x:v>低血糖是需要首先排除的可逆性意识异常原因</x:v>
      </x:c>
      <x:c r="H703" t="str"/>
      <x:c r="I703" t="str">
        <x:v>儿科医生</x:v>
      </x:c>
      <x:c r="J703" t="str"/>
      <x:c r="K703" t="str"/>
      <x:c r="L703" t="str"/>
      <x:c r="M703" t="str"/>
      <x:c r="N703" t="str"/>
      <x:c r="O703" t="str">
        <x:v>1c25cf38d0f24742de77d7d603899913eb330b03b3775116ffff8507000af837</x:v>
      </x:c>
    </x:row>
    <x:row r="704">
      <x:c r="A704" t="str">
        <x:v>CLAIM-4B74F865A5E986</x:v>
      </x:c>
      <x:c r="B704" t="str">
        <x:v>基础专题</x:v>
      </x:c>
      <x:c r="C704" t="str">
        <x:v>矮小症</x:v>
      </x:c>
      <x:c r="D704" t="str">
        <x:v>临床识别</x:v>
      </x:c>
      <x:c r="E704" t="str">
        <x:v>P2 常规</x:v>
      </x:c>
      <x:c r="F704" t="str">
        <x:v>缺少独立来源入口</x:v>
      </x:c>
      <x:c r="G704" t="str">
        <x:v>身高百分位偏低或生长速度减慢</x:v>
      </x:c>
      <x:c r="H704" t="str"/>
      <x:c r="I704" t="str">
        <x:v>儿科医生</x:v>
      </x:c>
      <x:c r="J704" t="str"/>
      <x:c r="K704" t="str"/>
      <x:c r="L704" t="str"/>
      <x:c r="M704" t="str"/>
      <x:c r="N704" t="str"/>
      <x:c r="O704" t="str">
        <x:v>abe1bfc85c58035ea563b3fe7da0ce9b1f1f6eee8e480d179a9fc8d6be4eb22f</x:v>
      </x:c>
    </x:row>
    <x:row r="705">
      <x:c r="A705" t="str">
        <x:v>CLAIM-0BFC7A57F391A1</x:v>
      </x:c>
      <x:c r="B705" t="str">
        <x:v>基础专题</x:v>
      </x:c>
      <x:c r="C705" t="str">
        <x:v>矮小症</x:v>
      </x:c>
      <x:c r="D705" t="str">
        <x:v>检查与鉴别</x:v>
      </x:c>
      <x:c r="E705" t="str">
        <x:v>P2 常规</x:v>
      </x:c>
      <x:c r="F705" t="str">
        <x:v>缺少独立来源入口</x:v>
      </x:c>
      <x:c r="G705" t="str">
        <x:v>纵向生长曲线、骨龄、营养及甲状腺功能</x:v>
      </x:c>
      <x:c r="H705" t="str"/>
      <x:c r="I705" t="str">
        <x:v>儿科医生</x:v>
      </x:c>
      <x:c r="J705" t="str"/>
      <x:c r="K705" t="str"/>
      <x:c r="L705" t="str"/>
      <x:c r="M705" t="str"/>
      <x:c r="N705" t="str"/>
      <x:c r="O705" t="str">
        <x:v>85aada52c113529ef5f425bab9bf6c2fd676f3d2d5b8efb18b04d5f7bb4714b5</x:v>
      </x:c>
    </x:row>
    <x:row r="706">
      <x:c r="A706" t="str">
        <x:v>CLAIM-6ED10D84FFD6C0</x:v>
      </x:c>
      <x:c r="B706" t="str">
        <x:v>基础专题</x:v>
      </x:c>
      <x:c r="C706" t="str">
        <x:v>矮小症</x:v>
      </x:c>
      <x:c r="D706" t="str">
        <x:v>处理与用药原则</x:v>
      </x:c>
      <x:c r="E706" t="str">
        <x:v>P2 常规</x:v>
      </x:c>
      <x:c r="F706" t="str">
        <x:v>缺少独立来源入口</x:v>
      </x:c>
      <x:c r="G706" t="str">
        <x:v>确定病因后由内分泌专科考虑干预</x:v>
      </x:c>
      <x:c r="H706" t="str"/>
      <x:c r="I706" t="str">
        <x:v>儿科医生</x:v>
      </x:c>
      <x:c r="J706" t="str"/>
      <x:c r="K706" t="str"/>
      <x:c r="L706" t="str"/>
      <x:c r="M706" t="str"/>
      <x:c r="N706" t="str"/>
      <x:c r="O706" t="str">
        <x:v>bb5873e3a1162a8358d996436ec81a9e100bd3c5c8cf6016ae882f43e380c311</x:v>
      </x:c>
    </x:row>
    <x:row r="707">
      <x:c r="A707" t="str">
        <x:v>CLAIM-6ED08BA823F937</x:v>
      </x:c>
      <x:c r="B707" t="str">
        <x:v>基础专题</x:v>
      </x:c>
      <x:c r="C707" t="str">
        <x:v>矮小症</x:v>
      </x:c>
      <x:c r="D707" t="str">
        <x:v>紧急警示</x:v>
      </x:c>
      <x:c r="E707" t="str">
        <x:v>P2 常规</x:v>
      </x:c>
      <x:c r="F707" t="str">
        <x:v>缺少独立来源入口</x:v>
      </x:c>
      <x:c r="G707" t="str">
        <x:v>显著生长停滞合并系统症状</x:v>
      </x:c>
      <x:c r="H707" t="str"/>
      <x:c r="I707" t="str">
        <x:v>儿科医生</x:v>
      </x:c>
      <x:c r="J707" t="str"/>
      <x:c r="K707" t="str"/>
      <x:c r="L707" t="str"/>
      <x:c r="M707" t="str"/>
      <x:c r="N707" t="str"/>
      <x:c r="O707" t="str">
        <x:v>51982751a35a6ae25f58d554c32fb3f3f7b6568b77ae74ec29954e25b11cca3c</x:v>
      </x:c>
    </x:row>
    <x:row r="708">
      <x:c r="A708" t="str">
        <x:v>CLAIM-96AEDB953F3BC8</x:v>
      </x:c>
      <x:c r="B708" t="str">
        <x:v>基础专题</x:v>
      </x:c>
      <x:c r="C708" t="str">
        <x:v>矮小症</x:v>
      </x:c>
      <x:c r="D708" t="str">
        <x:v>常见误区</x:v>
      </x:c>
      <x:c r="E708" t="str">
        <x:v>P2 常规</x:v>
      </x:c>
      <x:c r="F708" t="str">
        <x:v>缺少独立来源入口</x:v>
      </x:c>
      <x:c r="G708" t="str">
        <x:v>不能仅凭一次身高值判断是否需要生长激素</x:v>
      </x:c>
      <x:c r="H708" t="str"/>
      <x:c r="I708" t="str">
        <x:v>儿科医生</x:v>
      </x:c>
      <x:c r="J708" t="str"/>
      <x:c r="K708" t="str"/>
      <x:c r="L708" t="str"/>
      <x:c r="M708" t="str"/>
      <x:c r="N708" t="str"/>
      <x:c r="O708" t="str">
        <x:v>312879f8616aaee1ac371bf4dbbba080683d7dc21b36f754025ea1fd0eb89465</x:v>
      </x:c>
    </x:row>
    <x:row r="709">
      <x:c r="A709" t="str">
        <x:v>CLAIM-4510B33A2010BB</x:v>
      </x:c>
      <x:c r="B709" t="str">
        <x:v>基础专题</x:v>
      </x:c>
      <x:c r="C709" t="str">
        <x:v>性早熟</x:v>
      </x:c>
      <x:c r="D709" t="str">
        <x:v>临床识别</x:v>
      </x:c>
      <x:c r="E709" t="str">
        <x:v>P2 常规</x:v>
      </x:c>
      <x:c r="F709" t="str">
        <x:v>缺少独立来源入口</x:v>
      </x:c>
      <x:c r="G709" t="str">
        <x:v>第二性征出现早于典型年龄</x:v>
      </x:c>
      <x:c r="H709" t="str"/>
      <x:c r="I709" t="str">
        <x:v>儿科医生</x:v>
      </x:c>
      <x:c r="J709" t="str"/>
      <x:c r="K709" t="str"/>
      <x:c r="L709" t="str"/>
      <x:c r="M709" t="str"/>
      <x:c r="N709" t="str"/>
      <x:c r="O709" t="str">
        <x:v>3eaed6a4eb03d2a7e3bce05e1c0d23daa3982f02f44d9d51bbdf5edb64f5ffa3</x:v>
      </x:c>
    </x:row>
    <x:row r="710">
      <x:c r="A710" t="str">
        <x:v>CLAIM-79AA131391310E</x:v>
      </x:c>
      <x:c r="B710" t="str">
        <x:v>基础专题</x:v>
      </x:c>
      <x:c r="C710" t="str">
        <x:v>性早熟</x:v>
      </x:c>
      <x:c r="D710" t="str">
        <x:v>检查与鉴别</x:v>
      </x:c>
      <x:c r="E710" t="str">
        <x:v>P2 常规</x:v>
      </x:c>
      <x:c r="F710" t="str">
        <x:v>缺少独立来源入口</x:v>
      </x:c>
      <x:c r="G710" t="str">
        <x:v>骨龄、身高增长速度及激素轴评估</x:v>
      </x:c>
      <x:c r="H710" t="str"/>
      <x:c r="I710" t="str">
        <x:v>儿科医生</x:v>
      </x:c>
      <x:c r="J710" t="str"/>
      <x:c r="K710" t="str"/>
      <x:c r="L710" t="str"/>
      <x:c r="M710" t="str"/>
      <x:c r="N710" t="str"/>
      <x:c r="O710" t="str">
        <x:v>595971d15ac9b035c5b97cfc7ccf115838244cba37019e521cb90829e5ff3d78</x:v>
      </x:c>
    </x:row>
    <x:row r="711">
      <x:c r="A711" t="str">
        <x:v>CLAIM-FA0BA280BDC7DF</x:v>
      </x:c>
      <x:c r="B711" t="str">
        <x:v>基础专题</x:v>
      </x:c>
      <x:c r="C711" t="str">
        <x:v>性早熟</x:v>
      </x:c>
      <x:c r="D711" t="str">
        <x:v>处理与用药原则</x:v>
      </x:c>
      <x:c r="E711" t="str">
        <x:v>P2 常规</x:v>
      </x:c>
      <x:c r="F711" t="str">
        <x:v>缺少独立来源入口</x:v>
      </x:c>
      <x:c r="G711" t="str">
        <x:v>根据中枢性或外周性病因处理</x:v>
      </x:c>
      <x:c r="H711" t="str"/>
      <x:c r="I711" t="str">
        <x:v>儿科医生</x:v>
      </x:c>
      <x:c r="J711" t="str"/>
      <x:c r="K711" t="str"/>
      <x:c r="L711" t="str"/>
      <x:c r="M711" t="str"/>
      <x:c r="N711" t="str"/>
      <x:c r="O711" t="str">
        <x:v>bee7a949e576a557fe62030e910e8cef7eed275a196fa89374e30b1810baab3f</x:v>
      </x:c>
    </x:row>
    <x:row r="712">
      <x:c r="A712" t="str">
        <x:v>CLAIM-72ED9EB7CE0091</x:v>
      </x:c>
      <x:c r="B712" t="str">
        <x:v>基础专题</x:v>
      </x:c>
      <x:c r="C712" t="str">
        <x:v>性早熟</x:v>
      </x:c>
      <x:c r="D712" t="str">
        <x:v>紧急警示</x:v>
      </x:c>
      <x:c r="E712" t="str">
        <x:v>P2 常规</x:v>
      </x:c>
      <x:c r="F712" t="str">
        <x:v>缺少独立来源入口</x:v>
      </x:c>
      <x:c r="G712" t="str">
        <x:v>头痛、视力改变伴发育加速</x:v>
      </x:c>
      <x:c r="H712" t="str"/>
      <x:c r="I712" t="str">
        <x:v>儿科医生</x:v>
      </x:c>
      <x:c r="J712" t="str"/>
      <x:c r="K712" t="str"/>
      <x:c r="L712" t="str"/>
      <x:c r="M712" t="str"/>
      <x:c r="N712" t="str"/>
      <x:c r="O712" t="str">
        <x:v>e02d0f0c044a74ca4fe84708c9142caac0f36a10049abf83aa316e7c0aaef9d0</x:v>
      </x:c>
    </x:row>
    <x:row r="713">
      <x:c r="A713" t="str">
        <x:v>CLAIM-83875A5EE3F5CC</x:v>
      </x:c>
      <x:c r="B713" t="str">
        <x:v>基础专题</x:v>
      </x:c>
      <x:c r="C713" t="str">
        <x:v>性早熟</x:v>
      </x:c>
      <x:c r="D713" t="str">
        <x:v>常见误区</x:v>
      </x:c>
      <x:c r="E713" t="str">
        <x:v>P2 常规</x:v>
      </x:c>
      <x:c r="F713" t="str">
        <x:v>缺少独立来源入口</x:v>
      </x:c>
      <x:c r="G713" t="str">
        <x:v>单一乳房发育不一定是进行性性早熟</x:v>
      </x:c>
      <x:c r="H713" t="str"/>
      <x:c r="I713" t="str">
        <x:v>儿科医生</x:v>
      </x:c>
      <x:c r="J713" t="str"/>
      <x:c r="K713" t="str"/>
      <x:c r="L713" t="str"/>
      <x:c r="M713" t="str"/>
      <x:c r="N713" t="str"/>
      <x:c r="O713" t="str">
        <x:v>1f0e3002c00006d5717a0465e3e4947e048c90fdd5add2a243de8bb7ef1bdd21</x:v>
      </x:c>
    </x:row>
    <x:row r="714">
      <x:c r="A714" t="str">
        <x:v>CLAIM-11F6285681A56F</x:v>
      </x:c>
      <x:c r="B714" t="str">
        <x:v>基础专题</x:v>
      </x:c>
      <x:c r="C714" t="str">
        <x:v>先天性甲状腺功能减退</x:v>
      </x:c>
      <x:c r="D714" t="str">
        <x:v>临床识别</x:v>
      </x:c>
      <x:c r="E714" t="str">
        <x:v>P2 常规</x:v>
      </x:c>
      <x:c r="F714" t="str">
        <x:v>缺少独立来源入口</x:v>
      </x:c>
      <x:c r="G714" t="str">
        <x:v>新生儿筛查异常，或生长和发育受影响</x:v>
      </x:c>
      <x:c r="H714" t="str"/>
      <x:c r="I714" t="str">
        <x:v>儿科医生</x:v>
      </x:c>
      <x:c r="J714" t="str"/>
      <x:c r="K714" t="str"/>
      <x:c r="L714" t="str"/>
      <x:c r="M714" t="str"/>
      <x:c r="N714" t="str"/>
      <x:c r="O714" t="str">
        <x:v>fabd8ea504cedb52962d8c94671a601195a250a7a5fcc54b335f8be6f8326b51</x:v>
      </x:c>
    </x:row>
    <x:row r="715">
      <x:c r="A715" t="str">
        <x:v>CLAIM-E69D3FF063E827</x:v>
      </x:c>
      <x:c r="B715" t="str">
        <x:v>基础专题</x:v>
      </x:c>
      <x:c r="C715" t="str">
        <x:v>先天性甲状腺功能减退</x:v>
      </x:c>
      <x:c r="D715" t="str">
        <x:v>检查与鉴别</x:v>
      </x:c>
      <x:c r="E715" t="str">
        <x:v>P2 常规</x:v>
      </x:c>
      <x:c r="F715" t="str">
        <x:v>缺少独立来源入口</x:v>
      </x:c>
      <x:c r="G715" t="str">
        <x:v>复核甲状腺功能并评估病因</x:v>
      </x:c>
      <x:c r="H715" t="str"/>
      <x:c r="I715" t="str">
        <x:v>儿科医生</x:v>
      </x:c>
      <x:c r="J715" t="str"/>
      <x:c r="K715" t="str"/>
      <x:c r="L715" t="str"/>
      <x:c r="M715" t="str"/>
      <x:c r="N715" t="str"/>
      <x:c r="O715" t="str">
        <x:v>975b55897d2b3401f2f99f958a893140fbb15d1830cba96de793d211215aec52</x:v>
      </x:c>
    </x:row>
    <x:row r="716">
      <x:c r="A716" t="str">
        <x:v>CLAIM-5CFE00FE6E0E3F</x:v>
      </x:c>
      <x:c r="B716" t="str">
        <x:v>基础专题</x:v>
      </x:c>
      <x:c r="C716" t="str">
        <x:v>先天性甲状腺功能减退</x:v>
      </x:c>
      <x:c r="D716" t="str">
        <x:v>处理与用药原则</x:v>
      </x:c>
      <x:c r="E716" t="str">
        <x:v>P2 常规</x:v>
      </x:c>
      <x:c r="F716" t="str">
        <x:v>缺少独立来源入口</x:v>
      </x:c>
      <x:c r="G716" t="str">
        <x:v>应尽早规范治疗及监测神经发育</x:v>
      </x:c>
      <x:c r="H716" t="str"/>
      <x:c r="I716" t="str">
        <x:v>儿科医生</x:v>
      </x:c>
      <x:c r="J716" t="str"/>
      <x:c r="K716" t="str"/>
      <x:c r="L716" t="str"/>
      <x:c r="M716" t="str"/>
      <x:c r="N716" t="str"/>
      <x:c r="O716" t="str">
        <x:v>e1e63e6fbb69443e1138e13fa8502741372c30d3852229622b7d146d251e7ac6</x:v>
      </x:c>
    </x:row>
    <x:row r="717">
      <x:c r="A717" t="str">
        <x:v>CLAIM-3122474C3DF901</x:v>
      </x:c>
      <x:c r="B717" t="str">
        <x:v>基础专题</x:v>
      </x:c>
      <x:c r="C717" t="str">
        <x:v>先天性甲状腺功能减退</x:v>
      </x:c>
      <x:c r="D717" t="str">
        <x:v>紧急警示</x:v>
      </x:c>
      <x:c r="E717" t="str">
        <x:v>P2 常规</x:v>
      </x:c>
      <x:c r="F717" t="str">
        <x:v>缺少独立来源入口</x:v>
      </x:c>
      <x:c r="G717" t="str">
        <x:v>重度嗜睡、喂养不良</x:v>
      </x:c>
      <x:c r="H717" t="str"/>
      <x:c r="I717" t="str">
        <x:v>儿科医生</x:v>
      </x:c>
      <x:c r="J717" t="str"/>
      <x:c r="K717" t="str"/>
      <x:c r="L717" t="str"/>
      <x:c r="M717" t="str"/>
      <x:c r="N717" t="str"/>
      <x:c r="O717" t="str">
        <x:v>1f8242a99393201cc3bd95f6ec5c2e390a8e44fc0e76fa4d613e2ce0ca4ee58c</x:v>
      </x:c>
    </x:row>
    <x:row r="718">
      <x:c r="A718" t="str">
        <x:v>CLAIM-F5FC651EADF42A</x:v>
      </x:c>
      <x:c r="B718" t="str">
        <x:v>基础专题</x:v>
      </x:c>
      <x:c r="C718" t="str">
        <x:v>先天性甲状腺功能减退</x:v>
      </x:c>
      <x:c r="D718" t="str">
        <x:v>常见误区</x:v>
      </x:c>
      <x:c r="E718" t="str">
        <x:v>P2 常规</x:v>
      </x:c>
      <x:c r="F718" t="str">
        <x:v>缺少独立来源入口</x:v>
      </x:c>
      <x:c r="G718" t="str">
        <x:v>筛查阳性需要尽快确证，不能等待典型症状</x:v>
      </x:c>
      <x:c r="H718" t="str"/>
      <x:c r="I718" t="str">
        <x:v>儿科医生</x:v>
      </x:c>
      <x:c r="J718" t="str"/>
      <x:c r="K718" t="str"/>
      <x:c r="L718" t="str"/>
      <x:c r="M718" t="str"/>
      <x:c r="N718" t="str"/>
      <x:c r="O718" t="str">
        <x:v>796f8f31019ba3a704b90c2fad8b98f9a9d7fbea660b49d2aca3312ce56e26da</x:v>
      </x:c>
    </x:row>
    <x:row r="719">
      <x:c r="A719" t="str">
        <x:v>CLAIM-1AFAFAD531D04D</x:v>
      </x:c>
      <x:c r="B719" t="str">
        <x:v>基础专题</x:v>
      </x:c>
      <x:c r="C719" t="str">
        <x:v>缺铁性贫血</x:v>
      </x:c>
      <x:c r="D719" t="str">
        <x:v>临床识别</x:v>
      </x:c>
      <x:c r="E719" t="str">
        <x:v>P2 常规</x:v>
      </x:c>
      <x:c r="F719" t="str">
        <x:v>缺少独立来源入口</x:v>
      </x:c>
      <x:c r="G719" t="str">
        <x:v>苍白、疲劳、偏食、长期铁摄入不足</x:v>
      </x:c>
      <x:c r="H719" t="str"/>
      <x:c r="I719" t="str">
        <x:v>儿科医生</x:v>
      </x:c>
      <x:c r="J719" t="str"/>
      <x:c r="K719" t="str"/>
      <x:c r="L719" t="str"/>
      <x:c r="M719" t="str"/>
      <x:c r="N719" t="str"/>
      <x:c r="O719" t="str">
        <x:v>462a95b98c2994b494a412296916660e9a8db000bb91e96d0c223339e0c181ff</x:v>
      </x:c>
    </x:row>
    <x:row r="720">
      <x:c r="A720" t="str">
        <x:v>CLAIM-26760D4158D0A5</x:v>
      </x:c>
      <x:c r="B720" t="str">
        <x:v>基础专题</x:v>
      </x:c>
      <x:c r="C720" t="str">
        <x:v>缺铁性贫血</x:v>
      </x:c>
      <x:c r="D720" t="str">
        <x:v>检查与鉴别</x:v>
      </x:c>
      <x:c r="E720" t="str">
        <x:v>P2 常规</x:v>
      </x:c>
      <x:c r="F720" t="str">
        <x:v>缺少独立来源入口</x:v>
      </x:c>
      <x:c r="G720" t="str">
        <x:v>血常规指标、铁蛋白并排除炎症影响</x:v>
      </x:c>
      <x:c r="H720" t="str"/>
      <x:c r="I720" t="str">
        <x:v>儿科医生</x:v>
      </x:c>
      <x:c r="J720" t="str"/>
      <x:c r="K720" t="str"/>
      <x:c r="L720" t="str"/>
      <x:c r="M720" t="str"/>
      <x:c r="N720" t="str"/>
      <x:c r="O720" t="str">
        <x:v>38bfd0b1ba7bc6a7aa59c2d99fe319eb11cc82c4273a5e217cc962081e903285</x:v>
      </x:c>
    </x:row>
    <x:row r="721">
      <x:c r="A721" t="str">
        <x:v>CLAIM-62D6DE06C1BA21</x:v>
      </x:c>
      <x:c r="B721" t="str">
        <x:v>基础专题</x:v>
      </x:c>
      <x:c r="C721" t="str">
        <x:v>缺铁性贫血</x:v>
      </x:c>
      <x:c r="D721" t="str">
        <x:v>处理与用药原则</x:v>
      </x:c>
      <x:c r="E721" t="str">
        <x:v>P2 常规</x:v>
      </x:c>
      <x:c r="F721" t="str">
        <x:v>缺少独立来源入口</x:v>
      </x:c>
      <x:c r="G721" t="str">
        <x:v>明确原因后补铁和饮食干预，复评血红蛋白反应</x:v>
      </x:c>
      <x:c r="H721" t="str"/>
      <x:c r="I721" t="str">
        <x:v>儿科医生</x:v>
      </x:c>
      <x:c r="J721" t="str"/>
      <x:c r="K721" t="str"/>
      <x:c r="L721" t="str"/>
      <x:c r="M721" t="str"/>
      <x:c r="N721" t="str"/>
      <x:c r="O721" t="str">
        <x:v>721012e2e514ed0547fe77ba48b0a95126c4a2ae9845606c707923b2a0e9b7db</x:v>
      </x:c>
    </x:row>
    <x:row r="722">
      <x:c r="A722" t="str">
        <x:v>CLAIM-1CCC80AD06D2BC</x:v>
      </x:c>
      <x:c r="B722" t="str">
        <x:v>基础专题</x:v>
      </x:c>
      <x:c r="C722" t="str">
        <x:v>缺铁性贫血</x:v>
      </x:c>
      <x:c r="D722" t="str">
        <x:v>紧急警示</x:v>
      </x:c>
      <x:c r="E722" t="str">
        <x:v>P2 常规</x:v>
      </x:c>
      <x:c r="F722" t="str">
        <x:v>缺少独立来源入口</x:v>
      </x:c>
      <x:c r="G722" t="str">
        <x:v>心动过速、乏力明显、重度贫血</x:v>
      </x:c>
      <x:c r="H722" t="str"/>
      <x:c r="I722" t="str">
        <x:v>儿科医生</x:v>
      </x:c>
      <x:c r="J722" t="str"/>
      <x:c r="K722" t="str"/>
      <x:c r="L722" t="str"/>
      <x:c r="M722" t="str"/>
      <x:c r="N722" t="str"/>
      <x:c r="O722" t="str">
        <x:v>55eed48621a49e1878916de77f0cf25cbc62477130beb388c8e0acbee21733a9</x:v>
      </x:c>
    </x:row>
    <x:row r="723">
      <x:c r="A723" t="str">
        <x:v>CLAIM-4BE6E35FE64F96</x:v>
      </x:c>
      <x:c r="B723" t="str">
        <x:v>基础专题</x:v>
      </x:c>
      <x:c r="C723" t="str">
        <x:v>缺铁性贫血</x:v>
      </x:c>
      <x:c r="D723" t="str">
        <x:v>常见误区</x:v>
      </x:c>
      <x:c r="E723" t="str">
        <x:v>P2 常规</x:v>
      </x:c>
      <x:c r="F723" t="str">
        <x:v>缺少独立来源入口</x:v>
      </x:c>
      <x:c r="G723" t="str">
        <x:v>未排查病因不应长期盲目补铁</x:v>
      </x:c>
      <x:c r="H723" t="str"/>
      <x:c r="I723" t="str">
        <x:v>儿科医生</x:v>
      </x:c>
      <x:c r="J723" t="str"/>
      <x:c r="K723" t="str"/>
      <x:c r="L723" t="str"/>
      <x:c r="M723" t="str"/>
      <x:c r="N723" t="str"/>
      <x:c r="O723" t="str">
        <x:v>8889871c64e9a367a735b562345c66336aa9f19cb685c4f07503764ca79ec482</x:v>
      </x:c>
    </x:row>
    <x:row r="724">
      <x:c r="A724" t="str">
        <x:v>CLAIM-1A1381AEB68700</x:v>
      </x:c>
      <x:c r="B724" t="str">
        <x:v>基础专题</x:v>
      </x:c>
      <x:c r="C724" t="str">
        <x:v>血小板减少</x:v>
      </x:c>
      <x:c r="D724" t="str">
        <x:v>临床识别</x:v>
      </x:c>
      <x:c r="E724" t="str">
        <x:v>P2 常规</x:v>
      </x:c>
      <x:c r="F724" t="str">
        <x:v>缺少独立来源入口</x:v>
      </x:c>
      <x:c r="G724" t="str">
        <x:v>瘀点、紫癜、黏膜出血</x:v>
      </x:c>
      <x:c r="H724" t="str"/>
      <x:c r="I724" t="str">
        <x:v>儿科医生</x:v>
      </x:c>
      <x:c r="J724" t="str"/>
      <x:c r="K724" t="str"/>
      <x:c r="L724" t="str"/>
      <x:c r="M724" t="str"/>
      <x:c r="N724" t="str"/>
      <x:c r="O724" t="str">
        <x:v>98ad70d550950e34246b526466860a1f26437bda8c47fa5a6126e10769e30e30</x:v>
      </x:c>
    </x:row>
    <x:row r="725">
      <x:c r="A725" t="str">
        <x:v>CLAIM-BF92B6115EC9F3</x:v>
      </x:c>
      <x:c r="B725" t="str">
        <x:v>基础专题</x:v>
      </x:c>
      <x:c r="C725" t="str">
        <x:v>血小板减少</x:v>
      </x:c>
      <x:c r="D725" t="str">
        <x:v>检查与鉴别</x:v>
      </x:c>
      <x:c r="E725" t="str">
        <x:v>P2 常规</x:v>
      </x:c>
      <x:c r="F725" t="str">
        <x:v>缺少独立来源入口</x:v>
      </x:c>
      <x:c r="G725" t="str">
        <x:v>区分感染相关、ITP、骨髓异常</x:v>
      </x:c>
      <x:c r="H725" t="str"/>
      <x:c r="I725" t="str">
        <x:v>儿科医生</x:v>
      </x:c>
      <x:c r="J725" t="str"/>
      <x:c r="K725" t="str"/>
      <x:c r="L725" t="str"/>
      <x:c r="M725" t="str"/>
      <x:c r="N725" t="str"/>
      <x:c r="O725" t="str">
        <x:v>71784c8590cb24ea0b160ea4cc6b41d688194601267d4e24e522d767b0c6b514</x:v>
      </x:c>
    </x:row>
    <x:row r="726">
      <x:c r="A726" t="str">
        <x:v>CLAIM-1A683AEE850793</x:v>
      </x:c>
      <x:c r="B726" t="str">
        <x:v>基础专题</x:v>
      </x:c>
      <x:c r="C726" t="str">
        <x:v>血小板减少</x:v>
      </x:c>
      <x:c r="D726" t="str">
        <x:v>处理与用药原则</x:v>
      </x:c>
      <x:c r="E726" t="str">
        <x:v>P2 常规</x:v>
      </x:c>
      <x:c r="F726" t="str">
        <x:v>缺少独立来源入口</x:v>
      </x:c>
      <x:c r="G726" t="str">
        <x:v>根据出血严重程度、血小板数量及病因分层</x:v>
      </x:c>
      <x:c r="H726" t="str"/>
      <x:c r="I726" t="str">
        <x:v>儿科医生</x:v>
      </x:c>
      <x:c r="J726" t="str"/>
      <x:c r="K726" t="str"/>
      <x:c r="L726" t="str"/>
      <x:c r="M726" t="str"/>
      <x:c r="N726" t="str"/>
      <x:c r="O726" t="str">
        <x:v>d0afc27a890aaecccd0d8df8525f13916e4512ddc752924fc51d9a001f1c8e67</x:v>
      </x:c>
    </x:row>
    <x:row r="727">
      <x:c r="A727" t="str">
        <x:v>CLAIM-AE01B369E030B1</x:v>
      </x:c>
      <x:c r="B727" t="str">
        <x:v>基础专题</x:v>
      </x:c>
      <x:c r="C727" t="str">
        <x:v>血小板减少</x:v>
      </x:c>
      <x:c r="D727" t="str">
        <x:v>紧急警示</x:v>
      </x:c>
      <x:c r="E727" t="str">
        <x:v>P2 常规</x:v>
      </x:c>
      <x:c r="F727" t="str">
        <x:v>缺少独立来源入口</x:v>
      </x:c>
      <x:c r="G727" t="str">
        <x:v>颅内出血症状、持续大量出血</x:v>
      </x:c>
      <x:c r="H727" t="str"/>
      <x:c r="I727" t="str">
        <x:v>儿科医生</x:v>
      </x:c>
      <x:c r="J727" t="str"/>
      <x:c r="K727" t="str"/>
      <x:c r="L727" t="str"/>
      <x:c r="M727" t="str"/>
      <x:c r="N727" t="str"/>
      <x:c r="O727" t="str">
        <x:v>d06df3a7a6ce01eefcbffebd7bba01777269d8a704a84d86aab65b8e4edeffec</x:v>
      </x:c>
    </x:row>
    <x:row r="728">
      <x:c r="A728" t="str">
        <x:v>CLAIM-0F9B4A20306AD3</x:v>
      </x:c>
      <x:c r="B728" t="str">
        <x:v>基础专题</x:v>
      </x:c>
      <x:c r="C728" t="str">
        <x:v>血小板减少</x:v>
      </x:c>
      <x:c r="D728" t="str">
        <x:v>常见误区</x:v>
      </x:c>
      <x:c r="E728" t="str">
        <x:v>P2 常规</x:v>
      </x:c>
      <x:c r="F728" t="str">
        <x:v>缺少独立来源入口</x:v>
      </x:c>
      <x:c r="G728" t="str">
        <x:v>单看血小板计数不能替代出血风险判断</x:v>
      </x:c>
      <x:c r="H728" t="str"/>
      <x:c r="I728" t="str">
        <x:v>儿科医生</x:v>
      </x:c>
      <x:c r="J728" t="str"/>
      <x:c r="K728" t="str"/>
      <x:c r="L728" t="str"/>
      <x:c r="M728" t="str"/>
      <x:c r="N728" t="str"/>
      <x:c r="O728" t="str">
        <x:v>def0650f2b70eb80c51cb4dd08f34c6b16385f71f9c2ab8fe96f7ff435b593f4</x:v>
      </x:c>
    </x:row>
    <x:row r="729">
      <x:c r="A729" t="str">
        <x:v>CLAIM-219D907A0DF7DF</x:v>
      </x:c>
      <x:c r="B729" t="str">
        <x:v>基础专题</x:v>
      </x:c>
      <x:c r="C729" t="str">
        <x:v>白血病警示征</x:v>
      </x:c>
      <x:c r="D729" t="str">
        <x:v>临床识别</x:v>
      </x:c>
      <x:c r="E729" t="str">
        <x:v>P2 常规</x:v>
      </x:c>
      <x:c r="F729" t="str">
        <x:v>缺少独立来源入口</x:v>
      </x:c>
      <x:c r="G729" t="str">
        <x:v>持续发热、苍白、瘀斑、骨痛、肝脾或淋巴结肿大</x:v>
      </x:c>
      <x:c r="H729" t="str"/>
      <x:c r="I729" t="str">
        <x:v>儿科医生</x:v>
      </x:c>
      <x:c r="J729" t="str"/>
      <x:c r="K729" t="str"/>
      <x:c r="L729" t="str"/>
      <x:c r="M729" t="str"/>
      <x:c r="N729" t="str"/>
      <x:c r="O729" t="str">
        <x:v>8f086ce97735e6ab8d03905c6a11b481b64ef0899f9df6df3ae551b247d3f51b</x:v>
      </x:c>
    </x:row>
    <x:row r="730">
      <x:c r="A730" t="str">
        <x:v>CLAIM-8773E9E0D5EF2E</x:v>
      </x:c>
      <x:c r="B730" t="str">
        <x:v>基础专题</x:v>
      </x:c>
      <x:c r="C730" t="str">
        <x:v>白血病警示征</x:v>
      </x:c>
      <x:c r="D730" t="str">
        <x:v>检查与鉴别</x:v>
      </x:c>
      <x:c r="E730" t="str">
        <x:v>P2 常规</x:v>
      </x:c>
      <x:c r="F730" t="str">
        <x:v>缺少独立来源入口</x:v>
      </x:c>
      <x:c r="G730" t="str">
        <x:v>复核血涂片、血常规并由血液科评估</x:v>
      </x:c>
      <x:c r="H730" t="str"/>
      <x:c r="I730" t="str">
        <x:v>儿科医生</x:v>
      </x:c>
      <x:c r="J730" t="str"/>
      <x:c r="K730" t="str"/>
      <x:c r="L730" t="str"/>
      <x:c r="M730" t="str"/>
      <x:c r="N730" t="str"/>
      <x:c r="O730" t="str">
        <x:v>a7345192a098053d7e0b43b304f69a70f1c6da401d74b2a7924477a74507e22b</x:v>
      </x:c>
    </x:row>
    <x:row r="731">
      <x:c r="A731" t="str">
        <x:v>CLAIM-17E85A363BC8B1</x:v>
      </x:c>
      <x:c r="B731" t="str">
        <x:v>基础专题</x:v>
      </x:c>
      <x:c r="C731" t="str">
        <x:v>白血病警示征</x:v>
      </x:c>
      <x:c r="D731" t="str">
        <x:v>处理与用药原则</x:v>
      </x:c>
      <x:c r="E731" t="str">
        <x:v>P2 常规</x:v>
      </x:c>
      <x:c r="F731" t="str">
        <x:v>缺少独立来源入口</x:v>
      </x:c>
      <x:c r="G731" t="str">
        <x:v>尽快专科转诊完成明确诊断</x:v>
      </x:c>
      <x:c r="H731" t="str"/>
      <x:c r="I731" t="str">
        <x:v>儿科医生</x:v>
      </x:c>
      <x:c r="J731" t="str"/>
      <x:c r="K731" t="str"/>
      <x:c r="L731" t="str"/>
      <x:c r="M731" t="str"/>
      <x:c r="N731" t="str"/>
      <x:c r="O731" t="str">
        <x:v>e2c5208e0c0ac85c79cc1460abf89b352a67bb6fa4961520da425bae4d97ee24</x:v>
      </x:c>
    </x:row>
    <x:row r="732">
      <x:c r="A732" t="str">
        <x:v>CLAIM-2AEA266C82ADFA</x:v>
      </x:c>
      <x:c r="B732" t="str">
        <x:v>基础专题</x:v>
      </x:c>
      <x:c r="C732" t="str">
        <x:v>白血病警示征</x:v>
      </x:c>
      <x:c r="D732" t="str">
        <x:v>紧急警示</x:v>
      </x:c>
      <x:c r="E732" t="str">
        <x:v>P2 常规</x:v>
      </x:c>
      <x:c r="F732" t="str">
        <x:v>缺少独立来源入口</x:v>
      </x:c>
      <x:c r="G732" t="str">
        <x:v>严重感染、出血或神经系统症状</x:v>
      </x:c>
      <x:c r="H732" t="str"/>
      <x:c r="I732" t="str">
        <x:v>儿科医生</x:v>
      </x:c>
      <x:c r="J732" t="str"/>
      <x:c r="K732" t="str"/>
      <x:c r="L732" t="str"/>
      <x:c r="M732" t="str"/>
      <x:c r="N732" t="str"/>
      <x:c r="O732" t="str">
        <x:v>fcbef59e81477ca81b015f969650ae4c8355b6f1d6c4f281814a3e0c4edb25fa</x:v>
      </x:c>
    </x:row>
    <x:row r="733">
      <x:c r="A733" t="str">
        <x:v>CLAIM-21A823695C4494</x:v>
      </x:c>
      <x:c r="B733" t="str">
        <x:v>基础专题</x:v>
      </x:c>
      <x:c r="C733" t="str">
        <x:v>白血病警示征</x:v>
      </x:c>
      <x:c r="D733" t="str">
        <x:v>常见误区</x:v>
      </x:c>
      <x:c r="E733" t="str">
        <x:v>P2 常规</x:v>
      </x:c>
      <x:c r="F733" t="str">
        <x:v>缺少独立来源入口</x:v>
      </x:c>
      <x:c r="G733" t="str">
        <x:v>血常规某项正常不能完全排除早期严重疾病</x:v>
      </x:c>
      <x:c r="H733" t="str"/>
      <x:c r="I733" t="str">
        <x:v>儿科医生</x:v>
      </x:c>
      <x:c r="J733" t="str"/>
      <x:c r="K733" t="str"/>
      <x:c r="L733" t="str"/>
      <x:c r="M733" t="str"/>
      <x:c r="N733" t="str"/>
      <x:c r="O733" t="str">
        <x:v>5262fc05cf8944a2163930aab70f82dfe36ad6d6fe6f11d9418851df2589f809</x:v>
      </x:c>
    </x:row>
    <x:row r="734">
      <x:c r="A734" t="str">
        <x:v>CLAIM-77DEE4B7A55447</x:v>
      </x:c>
      <x:c r="B734" t="str">
        <x:v>基础专题</x:v>
      </x:c>
      <x:c r="C734" t="str">
        <x:v>溶血性贫血</x:v>
      </x:c>
      <x:c r="D734" t="str">
        <x:v>临床识别</x:v>
      </x:c>
      <x:c r="E734" t="str">
        <x:v>P2 常规</x:v>
      </x:c>
      <x:c r="F734" t="str">
        <x:v>缺少独立来源入口</x:v>
      </x:c>
      <x:c r="G734" t="str">
        <x:v>黄疸、深色尿、贫血、网织红细胞增高</x:v>
      </x:c>
      <x:c r="H734" t="str"/>
      <x:c r="I734" t="str">
        <x:v>儿科医生</x:v>
      </x:c>
      <x:c r="J734" t="str"/>
      <x:c r="K734" t="str"/>
      <x:c r="L734" t="str"/>
      <x:c r="M734" t="str"/>
      <x:c r="N734" t="str"/>
      <x:c r="O734" t="str">
        <x:v>76063c2f07de7f01bd74d2868f9b075125f9fe30e381f1f7b36a6c8ce9152fea</x:v>
      </x:c>
    </x:row>
    <x:row r="735">
      <x:c r="A735" t="str">
        <x:v>CLAIM-8F568490324CA8</x:v>
      </x:c>
      <x:c r="B735" t="str">
        <x:v>基础专题</x:v>
      </x:c>
      <x:c r="C735" t="str">
        <x:v>溶血性贫血</x:v>
      </x:c>
      <x:c r="D735" t="str">
        <x:v>检查与鉴别</x:v>
      </x:c>
      <x:c r="E735" t="str">
        <x:v>P2 常规</x:v>
      </x:c>
      <x:c r="F735" t="str">
        <x:v>缺少独立来源入口</x:v>
      </x:c>
      <x:c r="G735" t="str">
        <x:v>胆红素、乳酸脱氢酶、外周血涂片等</x:v>
      </x:c>
      <x:c r="H735" t="str"/>
      <x:c r="I735" t="str">
        <x:v>儿科医生</x:v>
      </x:c>
      <x:c r="J735" t="str"/>
      <x:c r="K735" t="str"/>
      <x:c r="L735" t="str"/>
      <x:c r="M735" t="str"/>
      <x:c r="N735" t="str"/>
      <x:c r="O735" t="str">
        <x:v>d5f7387ea12bb714412e1cf1934881928b6e24379ff2be6482db34e5cc0f9dc1</x:v>
      </x:c>
    </x:row>
    <x:row r="736">
      <x:c r="A736" t="str">
        <x:v>CLAIM-6B711EFEF8B8F8</x:v>
      </x:c>
      <x:c r="B736" t="str">
        <x:v>基础专题</x:v>
      </x:c>
      <x:c r="C736" t="str">
        <x:v>溶血性贫血</x:v>
      </x:c>
      <x:c r="D736" t="str">
        <x:v>处理与用药原则</x:v>
      </x:c>
      <x:c r="E736" t="str">
        <x:v>P2 常规</x:v>
      </x:c>
      <x:c r="F736" t="str">
        <x:v>缺少独立来源入口</x:v>
      </x:c>
      <x:c r="G736" t="str">
        <x:v>针对病因诊断并监测肾功能</x:v>
      </x:c>
      <x:c r="H736" t="str"/>
      <x:c r="I736" t="str">
        <x:v>儿科医生</x:v>
      </x:c>
      <x:c r="J736" t="str"/>
      <x:c r="K736" t="str"/>
      <x:c r="L736" t="str"/>
      <x:c r="M736" t="str"/>
      <x:c r="N736" t="str"/>
      <x:c r="O736" t="str">
        <x:v>547a1632ac4c169ead8e62854b20828e3a8358922858cb0835ec20aab9e45982</x:v>
      </x:c>
    </x:row>
    <x:row r="737">
      <x:c r="A737" t="str">
        <x:v>CLAIM-3415A48668EA6A</x:v>
      </x:c>
      <x:c r="B737" t="str">
        <x:v>基础专题</x:v>
      </x:c>
      <x:c r="C737" t="str">
        <x:v>溶血性贫血</x:v>
      </x:c>
      <x:c r="D737" t="str">
        <x:v>紧急警示</x:v>
      </x:c>
      <x:c r="E737" t="str">
        <x:v>P2 常规</x:v>
      </x:c>
      <x:c r="F737" t="str">
        <x:v>缺少独立来源入口</x:v>
      </x:c>
      <x:c r="G737" t="str">
        <x:v>急性血红蛋白尿、心衰表现</x:v>
      </x:c>
      <x:c r="H737" t="str"/>
      <x:c r="I737" t="str">
        <x:v>儿科医生</x:v>
      </x:c>
      <x:c r="J737" t="str"/>
      <x:c r="K737" t="str"/>
      <x:c r="L737" t="str"/>
      <x:c r="M737" t="str"/>
      <x:c r="N737" t="str"/>
      <x:c r="O737" t="str">
        <x:v>f209a58e5c693ac0812a7bab3421cfa0ec31837e15066a7fa60f37568bbade28</x:v>
      </x:c>
    </x:row>
    <x:row r="738">
      <x:c r="A738" t="str">
        <x:v>CLAIM-7D01EDD55CC601</x:v>
      </x:c>
      <x:c r="B738" t="str">
        <x:v>基础专题</x:v>
      </x:c>
      <x:c r="C738" t="str">
        <x:v>溶血性贫血</x:v>
      </x:c>
      <x:c r="D738" t="str">
        <x:v>常见误区</x:v>
      </x:c>
      <x:c r="E738" t="str">
        <x:v>P2 常规</x:v>
      </x:c>
      <x:c r="F738" t="str">
        <x:v>缺少独立来源入口</x:v>
      </x:c>
      <x:c r="G738" t="str">
        <x:v>不能把所有黄疸都归因为肝病</x:v>
      </x:c>
      <x:c r="H738" t="str"/>
      <x:c r="I738" t="str">
        <x:v>儿科医生</x:v>
      </x:c>
      <x:c r="J738" t="str"/>
      <x:c r="K738" t="str"/>
      <x:c r="L738" t="str"/>
      <x:c r="M738" t="str"/>
      <x:c r="N738" t="str"/>
      <x:c r="O738" t="str">
        <x:v>4a7bfe058cd8237be02a81f16fa0528b63d367b7dbcf9ff4bf40dae01c9565d4</x:v>
      </x:c>
    </x:row>
    <x:row r="739">
      <x:c r="A739" t="str">
        <x:v>CLAIM-425A2B2CF7B4B6</x:v>
      </x:c>
      <x:c r="B739" t="str">
        <x:v>基础专题</x:v>
      </x:c>
      <x:c r="C739" t="str">
        <x:v>儿童初期评估ABCDE</x:v>
      </x:c>
      <x:c r="D739" t="str">
        <x:v>临床识别</x:v>
      </x:c>
      <x:c r="E739" t="str">
        <x:v>P2 常规</x:v>
      </x:c>
      <x:c r="F739" t="str">
        <x:v>缺少独立来源入口</x:v>
      </x:c>
      <x:c r="G739" t="str">
        <x:v>观察外观、呼吸作功、肤色与灌注</x:v>
      </x:c>
      <x:c r="H739" t="str"/>
      <x:c r="I739" t="str">
        <x:v>儿科医生</x:v>
      </x:c>
      <x:c r="J739" t="str"/>
      <x:c r="K739" t="str"/>
      <x:c r="L739" t="str"/>
      <x:c r="M739" t="str"/>
      <x:c r="N739" t="str"/>
      <x:c r="O739" t="str">
        <x:v>9e3b03cf9dd38beb5c79afea1ab40668ad7bda90984f0a286c8020075aa41e5a</x:v>
      </x:c>
    </x:row>
    <x:row r="740">
      <x:c r="A740" t="str">
        <x:v>CLAIM-778EE7932ABEB8</x:v>
      </x:c>
      <x:c r="B740" t="str">
        <x:v>基础专题</x:v>
      </x:c>
      <x:c r="C740" t="str">
        <x:v>儿童初期评估ABCDE</x:v>
      </x:c>
      <x:c r="D740" t="str">
        <x:v>检查与鉴别</x:v>
      </x:c>
      <x:c r="E740" t="str">
        <x:v>P2 常规</x:v>
      </x:c>
      <x:c r="F740" t="str">
        <x:v>缺少独立来源入口</x:v>
      </x:c>
      <x:c r="G740" t="str">
        <x:v>气道、呼吸、循环、神经及全身暴露逐项评估</x:v>
      </x:c>
      <x:c r="H740" t="str"/>
      <x:c r="I740" t="str">
        <x:v>儿科医生</x:v>
      </x:c>
      <x:c r="J740" t="str"/>
      <x:c r="K740" t="str"/>
      <x:c r="L740" t="str"/>
      <x:c r="M740" t="str"/>
      <x:c r="N740" t="str"/>
      <x:c r="O740" t="str">
        <x:v>dd0d045ed093b2403cc3a6f14fb3c67b26c1d91f5b4ef897064b6e1bbbb42f99</x:v>
      </x:c>
    </x:row>
    <x:row r="741">
      <x:c r="A741" t="str">
        <x:v>CLAIM-58A8FAD3E5E1B6</x:v>
      </x:c>
      <x:c r="B741" t="str">
        <x:v>基础专题</x:v>
      </x:c>
      <x:c r="C741" t="str">
        <x:v>儿童初期评估ABCDE</x:v>
      </x:c>
      <x:c r="D741" t="str">
        <x:v>处理与用药原则</x:v>
      </x:c>
      <x:c r="E741" t="str">
        <x:v>P2 常规</x:v>
      </x:c>
      <x:c r="F741" t="str">
        <x:v>缺少独立来源入口</x:v>
      </x:c>
      <x:c r="G741" t="str">
        <x:v>优先处置危及生命的问题再进入病因检查</x:v>
      </x:c>
      <x:c r="H741" t="str"/>
      <x:c r="I741" t="str">
        <x:v>儿科医生</x:v>
      </x:c>
      <x:c r="J741" t="str"/>
      <x:c r="K741" t="str"/>
      <x:c r="L741" t="str"/>
      <x:c r="M741" t="str"/>
      <x:c r="N741" t="str"/>
      <x:c r="O741" t="str">
        <x:v>9a79ded8901999b5fb892d19470e0fbc92716c94efc44f88006f0586ea749d61</x:v>
      </x:c>
    </x:row>
    <x:row r="742">
      <x:c r="A742" t="str">
        <x:v>CLAIM-2E62EA058742B7</x:v>
      </x:c>
      <x:c r="B742" t="str">
        <x:v>基础专题</x:v>
      </x:c>
      <x:c r="C742" t="str">
        <x:v>儿童初期评估ABCDE</x:v>
      </x:c>
      <x:c r="D742" t="str">
        <x:v>紧急警示</x:v>
      </x:c>
      <x:c r="E742" t="str">
        <x:v>P2 常规</x:v>
      </x:c>
      <x:c r="F742" t="str">
        <x:v>缺少独立来源入口</x:v>
      </x:c>
      <x:c r="G742" t="str">
        <x:v>任何呼吸心跳骤停、意识丧失</x:v>
      </x:c>
      <x:c r="H742" t="str"/>
      <x:c r="I742" t="str">
        <x:v>儿科医生</x:v>
      </x:c>
      <x:c r="J742" t="str"/>
      <x:c r="K742" t="str"/>
      <x:c r="L742" t="str"/>
      <x:c r="M742" t="str"/>
      <x:c r="N742" t="str"/>
      <x:c r="O742" t="str">
        <x:v>6dfa1450e63e3ad2ad6315982467527a19ccd23af9b6a776fed3e06653bbc474</x:v>
      </x:c>
    </x:row>
    <x:row r="743">
      <x:c r="A743" t="str">
        <x:v>CLAIM-8748C20187339B</x:v>
      </x:c>
      <x:c r="B743" t="str">
        <x:v>基础专题</x:v>
      </x:c>
      <x:c r="C743" t="str">
        <x:v>儿童初期评估ABCDE</x:v>
      </x:c>
      <x:c r="D743" t="str">
        <x:v>常见误区</x:v>
      </x:c>
      <x:c r="E743" t="str">
        <x:v>P2 常规</x:v>
      </x:c>
      <x:c r="F743" t="str">
        <x:v>缺少独立来源入口</x:v>
      </x:c>
      <x:c r="G743" t="str">
        <x:v>急救流程优先于一般问诊流程</x:v>
      </x:c>
      <x:c r="H743" t="str"/>
      <x:c r="I743" t="str">
        <x:v>儿科医生</x:v>
      </x:c>
      <x:c r="J743" t="str"/>
      <x:c r="K743" t="str"/>
      <x:c r="L743" t="str"/>
      <x:c r="M743" t="str"/>
      <x:c r="N743" t="str"/>
      <x:c r="O743" t="str">
        <x:v>a6eea62096d06b78d1fcbca50e57c01e8f9d9ca67d8e52b21f24464634ecc65b</x:v>
      </x:c>
    </x:row>
    <x:row r="744">
      <x:c r="A744" t="str">
        <x:v>CLAIM-0D6FBF3761355B</x:v>
      </x:c>
      <x:c r="B744" t="str">
        <x:v>基础专题</x:v>
      </x:c>
      <x:c r="C744" t="str">
        <x:v>呼吸衰竭</x:v>
      </x:c>
      <x:c r="D744" t="str">
        <x:v>临床识别</x:v>
      </x:c>
      <x:c r="E744" t="str">
        <x:v>P2 常规</x:v>
      </x:c>
      <x:c r="F744" t="str">
        <x:v>缺少独立来源入口</x:v>
      </x:c>
      <x:c r="G744" t="str">
        <x:v>呼吸费力、氧饱和度下降或二氧化碳潴留</x:v>
      </x:c>
      <x:c r="H744" t="str"/>
      <x:c r="I744" t="str">
        <x:v>儿科医生</x:v>
      </x:c>
      <x:c r="J744" t="str"/>
      <x:c r="K744" t="str"/>
      <x:c r="L744" t="str"/>
      <x:c r="M744" t="str"/>
      <x:c r="N744" t="str"/>
      <x:c r="O744" t="str">
        <x:v>9054933604d926b05738d9136ed1cdc5a701a31d4446c5ab8a8a761608b7de83</x:v>
      </x:c>
    </x:row>
    <x:row r="745">
      <x:c r="A745" t="str">
        <x:v>CLAIM-46DF0A2A7D2527</x:v>
      </x:c>
      <x:c r="B745" t="str">
        <x:v>基础专题</x:v>
      </x:c>
      <x:c r="C745" t="str">
        <x:v>呼吸衰竭</x:v>
      </x:c>
      <x:c r="D745" t="str">
        <x:v>检查与鉴别</x:v>
      </x:c>
      <x:c r="E745" t="str">
        <x:v>P2 常规</x:v>
      </x:c>
      <x:c r="F745" t="str">
        <x:v>缺少独立来源入口</x:v>
      </x:c>
      <x:c r="G745" t="str">
        <x:v>血氧与血气结合，不仅看呼吸频率</x:v>
      </x:c>
      <x:c r="H745" t="str"/>
      <x:c r="I745" t="str">
        <x:v>儿科医生</x:v>
      </x:c>
      <x:c r="J745" t="str"/>
      <x:c r="K745" t="str"/>
      <x:c r="L745" t="str"/>
      <x:c r="M745" t="str"/>
      <x:c r="N745" t="str"/>
      <x:c r="O745" t="str">
        <x:v>a74b1e677fba4b425fed8805affef1044d35c3161c770fa6b8e59bd8f5938031</x:v>
      </x:c>
    </x:row>
    <x:row r="746">
      <x:c r="A746" t="str">
        <x:v>CLAIM-CCA9E7527982C3</x:v>
      </x:c>
      <x:c r="B746" t="str">
        <x:v>基础专题</x:v>
      </x:c>
      <x:c r="C746" t="str">
        <x:v>呼吸衰竭</x:v>
      </x:c>
      <x:c r="D746" t="str">
        <x:v>处理与用药原则</x:v>
      </x:c>
      <x:c r="E746" t="str">
        <x:v>P2 常规</x:v>
      </x:c>
      <x:c r="F746" t="str">
        <x:v>缺少独立来源入口</x:v>
      </x:c>
      <x:c r="G746" t="str">
        <x:v>依严重度建立氧疗/呼吸支持路径</x:v>
      </x:c>
      <x:c r="H746" t="str"/>
      <x:c r="I746" t="str">
        <x:v>儿科医生</x:v>
      </x:c>
      <x:c r="J746" t="str"/>
      <x:c r="K746" t="str"/>
      <x:c r="L746" t="str"/>
      <x:c r="M746" t="str"/>
      <x:c r="N746" t="str"/>
      <x:c r="O746" t="str">
        <x:v>326dc5777bd8915b3b6dfc0ea2a1a70146e77a7c77ddb2c61ae92a04dc0b80ce</x:v>
      </x:c>
    </x:row>
    <x:row r="747">
      <x:c r="A747" t="str">
        <x:v>CLAIM-B8151F7D214644</x:v>
      </x:c>
      <x:c r="B747" t="str">
        <x:v>基础专题</x:v>
      </x:c>
      <x:c r="C747" t="str">
        <x:v>呼吸衰竭</x:v>
      </x:c>
      <x:c r="D747" t="str">
        <x:v>紧急警示</x:v>
      </x:c>
      <x:c r="E747" t="str">
        <x:v>P2 常规</x:v>
      </x:c>
      <x:c r="F747" t="str">
        <x:v>缺少独立来源入口</x:v>
      </x:c>
      <x:c r="G747" t="str">
        <x:v>呼吸暂停、持续低氧、意识变化</x:v>
      </x:c>
      <x:c r="H747" t="str"/>
      <x:c r="I747" t="str">
        <x:v>儿科医生</x:v>
      </x:c>
      <x:c r="J747" t="str"/>
      <x:c r="K747" t="str"/>
      <x:c r="L747" t="str"/>
      <x:c r="M747" t="str"/>
      <x:c r="N747" t="str"/>
      <x:c r="O747" t="str">
        <x:v>c646e07885b1e9811696da8f5babc6b2a4621ecd42486c31ac3c58e93aebe247</x:v>
      </x:c>
    </x:row>
    <x:row r="748">
      <x:c r="A748" t="str">
        <x:v>CLAIM-6661F51C22B12A</x:v>
      </x:c>
      <x:c r="B748" t="str">
        <x:v>基础专题</x:v>
      </x:c>
      <x:c r="C748" t="str">
        <x:v>呼吸衰竭</x:v>
      </x:c>
      <x:c r="D748" t="str">
        <x:v>常见误区</x:v>
      </x:c>
      <x:c r="E748" t="str">
        <x:v>P2 常规</x:v>
      </x:c>
      <x:c r="F748" t="str">
        <x:v>缺少独立来源入口</x:v>
      </x:c>
      <x:c r="G748" t="str">
        <x:v>高氧饱和度不能单独排除通气不足</x:v>
      </x:c>
      <x:c r="H748" t="str"/>
      <x:c r="I748" t="str">
        <x:v>儿科医生</x:v>
      </x:c>
      <x:c r="J748" t="str"/>
      <x:c r="K748" t="str"/>
      <x:c r="L748" t="str"/>
      <x:c r="M748" t="str"/>
      <x:c r="N748" t="str"/>
      <x:c r="O748" t="str">
        <x:v>9d5374d185172f167493db0a68613d3c4cf7d5c81e338a19b238d7cc1917b080</x:v>
      </x:c>
    </x:row>
    <x:row r="749">
      <x:c r="A749" t="str">
        <x:v>CLAIM-852C567ECA55AF</x:v>
      </x:c>
      <x:c r="B749" t="str">
        <x:v>基础专题</x:v>
      </x:c>
      <x:c r="C749" t="str">
        <x:v>儿童休克</x:v>
      </x:c>
      <x:c r="D749" t="str">
        <x:v>临床识别</x:v>
      </x:c>
      <x:c r="E749" t="str">
        <x:v>P2 常规</x:v>
      </x:c>
      <x:c r="F749" t="str">
        <x:v>缺少独立来源入口</x:v>
      </x:c>
      <x:c r="G749" t="str">
        <x:v>心率异常、脉压改变、毛细血管再充盈异常</x:v>
      </x:c>
      <x:c r="H749" t="str"/>
      <x:c r="I749" t="str">
        <x:v>儿科医生</x:v>
      </x:c>
      <x:c r="J749" t="str"/>
      <x:c r="K749" t="str"/>
      <x:c r="L749" t="str"/>
      <x:c r="M749" t="str"/>
      <x:c r="N749" t="str"/>
      <x:c r="O749" t="str">
        <x:v>813d2579fbb2822035f7a309018ec0931a6fb58b5155ff3e44c5fe16cf6a1a8a</x:v>
      </x:c>
    </x:row>
    <x:row r="750">
      <x:c r="A750" t="str">
        <x:v>CLAIM-E2B3919CE89FC5</x:v>
      </x:c>
      <x:c r="B750" t="str">
        <x:v>基础专题</x:v>
      </x:c>
      <x:c r="C750" t="str">
        <x:v>儿童休克</x:v>
      </x:c>
      <x:c r="D750" t="str">
        <x:v>检查与鉴别</x:v>
      </x:c>
      <x:c r="E750" t="str">
        <x:v>P0 临床高风险</x:v>
      </x:c>
      <x:c r="F750" t="str">
        <x:v>缺少独立来源入口</x:v>
      </x:c>
      <x:c r="G750" t="str">
        <x:v>区分感染性、低血容量、心源性和过敏性休克</x:v>
      </x:c>
      <x:c r="H750" t="str"/>
      <x:c r="I750" t="str">
        <x:v>儿科医生</x:v>
      </x:c>
      <x:c r="J750" t="str"/>
      <x:c r="K750" t="str"/>
      <x:c r="L750" t="str"/>
      <x:c r="M750" t="str"/>
      <x:c r="N750" t="str"/>
      <x:c r="O750" t="str">
        <x:v>57a5d16a473bc533d384203c20e24df73f9e5496fb07f1cd43bdb1a8b13d8353</x:v>
      </x:c>
    </x:row>
    <x:row r="751">
      <x:c r="A751" t="str">
        <x:v>CLAIM-1B5856BC830B99</x:v>
      </x:c>
      <x:c r="B751" t="str">
        <x:v>基础专题</x:v>
      </x:c>
      <x:c r="C751" t="str">
        <x:v>儿童休克</x:v>
      </x:c>
      <x:c r="D751" t="str">
        <x:v>处理与用药原则</x:v>
      </x:c>
      <x:c r="E751" t="str">
        <x:v>P2 常规</x:v>
      </x:c>
      <x:c r="F751" t="str">
        <x:v>缺少独立来源入口</x:v>
      </x:c>
      <x:c r="G751" t="str">
        <x:v>按类型决定补液和血流动力学支持</x:v>
      </x:c>
      <x:c r="H751" t="str"/>
      <x:c r="I751" t="str">
        <x:v>儿科医生</x:v>
      </x:c>
      <x:c r="J751" t="str"/>
      <x:c r="K751" t="str"/>
      <x:c r="L751" t="str"/>
      <x:c r="M751" t="str"/>
      <x:c r="N751" t="str"/>
      <x:c r="O751" t="str">
        <x:v>e7f424c63c033b453b7faf1f21e5e4816481011609f5af05f6c74c0fdf2463fd</x:v>
      </x:c>
    </x:row>
    <x:row r="752">
      <x:c r="A752" t="str">
        <x:v>CLAIM-5AA706771172AF</x:v>
      </x:c>
      <x:c r="B752" t="str">
        <x:v>基础专题</x:v>
      </x:c>
      <x:c r="C752" t="str">
        <x:v>儿童休克</x:v>
      </x:c>
      <x:c r="D752" t="str">
        <x:v>紧急警示</x:v>
      </x:c>
      <x:c r="E752" t="str">
        <x:v>P2 常规</x:v>
      </x:c>
      <x:c r="F752" t="str">
        <x:v>缺少独立来源入口</x:v>
      </x:c>
      <x:c r="G752" t="str">
        <x:v>低灌注、血压下降、尿量显著减少</x:v>
      </x:c>
      <x:c r="H752" t="str"/>
      <x:c r="I752" t="str">
        <x:v>儿科医生</x:v>
      </x:c>
      <x:c r="J752" t="str"/>
      <x:c r="K752" t="str"/>
      <x:c r="L752" t="str"/>
      <x:c r="M752" t="str"/>
      <x:c r="N752" t="str"/>
      <x:c r="O752" t="str">
        <x:v>c6fa2f41cc6c17084f0da5027cc2c9ceaf95b2d61ed29c006bd09260f1af683f</x:v>
      </x:c>
    </x:row>
    <x:row r="753">
      <x:c r="A753" t="str">
        <x:v>CLAIM-104F24D79F6314</x:v>
      </x:c>
      <x:c r="B753" t="str">
        <x:v>基础专题</x:v>
      </x:c>
      <x:c r="C753" t="str">
        <x:v>儿童休克</x:v>
      </x:c>
      <x:c r="D753" t="str">
        <x:v>常见误区</x:v>
      </x:c>
      <x:c r="E753" t="str">
        <x:v>P2 常规</x:v>
      </x:c>
      <x:c r="F753" t="str">
        <x:v>缺少独立来源入口</x:v>
      </x:c>
      <x:c r="G753" t="str">
        <x:v>儿童低血压通常是休克较晚信号</x:v>
      </x:c>
      <x:c r="H753" t="str"/>
      <x:c r="I753" t="str">
        <x:v>儿科医生</x:v>
      </x:c>
      <x:c r="J753" t="str"/>
      <x:c r="K753" t="str"/>
      <x:c r="L753" t="str"/>
      <x:c r="M753" t="str"/>
      <x:c r="N753" t="str"/>
      <x:c r="O753" t="str">
        <x:v>37baf78aa9cfbd07d3fe16c0f38ea710208e7fa37b9447a5a57ad31bba9fc154</x:v>
      </x:c>
    </x:row>
    <x:row r="754">
      <x:c r="A754" t="str">
        <x:v>CLAIM-2E3E2CF4A72B24</x:v>
      </x:c>
      <x:c r="B754" t="str">
        <x:v>基础专题</x:v>
      </x:c>
      <x:c r="C754" t="str">
        <x:v>儿童中毒</x:v>
      </x:c>
      <x:c r="D754" t="str">
        <x:v>临床识别</x:v>
      </x:c>
      <x:c r="E754" t="str">
        <x:v>P2 常规</x:v>
      </x:c>
      <x:c r="F754" t="str">
        <x:v>缺少独立来源入口</x:v>
      </x:c>
      <x:c r="G754" t="str">
        <x:v>药物或化学品暴露后出现意识、呼吸或心律异常</x:v>
      </x:c>
      <x:c r="H754" t="str"/>
      <x:c r="I754" t="str">
        <x:v>儿科医生</x:v>
      </x:c>
      <x:c r="J754" t="str"/>
      <x:c r="K754" t="str"/>
      <x:c r="L754" t="str"/>
      <x:c r="M754" t="str"/>
      <x:c r="N754" t="str"/>
      <x:c r="O754" t="str">
        <x:v>c8688f2256148faa908cbd5dd98715a2a4bd3c85af0f3deba02c659f364731ea</x:v>
      </x:c>
    </x:row>
    <x:row r="755">
      <x:c r="A755" t="str">
        <x:v>CLAIM-8E93D4BC9D9236</x:v>
      </x:c>
      <x:c r="B755" t="str">
        <x:v>基础专题</x:v>
      </x:c>
      <x:c r="C755" t="str">
        <x:v>儿童中毒</x:v>
      </x:c>
      <x:c r="D755" t="str">
        <x:v>检查与鉴别</x:v>
      </x:c>
      <x:c r="E755" t="str">
        <x:v>P2 常规</x:v>
      </x:c>
      <x:c r="F755" t="str">
        <x:v>缺少独立来源入口</x:v>
      </x:c>
      <x:c r="G755" t="str">
        <x:v>明确品名、剂量、时间、途径并咨询中毒专线</x:v>
      </x:c>
      <x:c r="H755" t="str"/>
      <x:c r="I755" t="str">
        <x:v>儿科医生</x:v>
      </x:c>
      <x:c r="J755" t="str"/>
      <x:c r="K755" t="str"/>
      <x:c r="L755" t="str"/>
      <x:c r="M755" t="str"/>
      <x:c r="N755" t="str"/>
      <x:c r="O755" t="str">
        <x:v>ba76d14919dbd8da82d4634e6f5a38d3cb6ea180b6d9c4f9a3fb84b15141858b</x:v>
      </x:c>
    </x:row>
    <x:row r="756">
      <x:c r="A756" t="str">
        <x:v>CLAIM-C6D25770505382</x:v>
      </x:c>
      <x:c r="B756" t="str">
        <x:v>基础专题</x:v>
      </x:c>
      <x:c r="C756" t="str">
        <x:v>儿童中毒</x:v>
      </x:c>
      <x:c r="D756" t="str">
        <x:v>处理与用药原则</x:v>
      </x:c>
      <x:c r="E756" t="str">
        <x:v>P2 常规</x:v>
      </x:c>
      <x:c r="F756" t="str">
        <x:v>缺少独立来源入口</x:v>
      </x:c>
      <x:c r="G756" t="str">
        <x:v>先稳定生命体征，再评估去污/解毒适应证</x:v>
      </x:c>
      <x:c r="H756" t="str"/>
      <x:c r="I756" t="str">
        <x:v>儿科医生</x:v>
      </x:c>
      <x:c r="J756" t="str"/>
      <x:c r="K756" t="str"/>
      <x:c r="L756" t="str"/>
      <x:c r="M756" t="str"/>
      <x:c r="N756" t="str"/>
      <x:c r="O756" t="str">
        <x:v>6c9d95a9b4b1bd2c59faaa4b86a8d55798d6cc7662e1e80f1bbe59fb515ed052</x:v>
      </x:c>
    </x:row>
    <x:row r="757">
      <x:c r="A757" t="str">
        <x:v>CLAIM-D668C4A7C6F0E6</x:v>
      </x:c>
      <x:c r="B757" t="str">
        <x:v>基础专题</x:v>
      </x:c>
      <x:c r="C757" t="str">
        <x:v>儿童中毒</x:v>
      </x:c>
      <x:c r="D757" t="str">
        <x:v>紧急警示</x:v>
      </x:c>
      <x:c r="E757" t="str">
        <x:v>P2 常规</x:v>
      </x:c>
      <x:c r="F757" t="str">
        <x:v>缺少独立来源入口</x:v>
      </x:c>
      <x:c r="G757" t="str">
        <x:v>抽搐、呼吸抑制、严重心律失常</x:v>
      </x:c>
      <x:c r="H757" t="str"/>
      <x:c r="I757" t="str">
        <x:v>儿科医生</x:v>
      </x:c>
      <x:c r="J757" t="str"/>
      <x:c r="K757" t="str"/>
      <x:c r="L757" t="str"/>
      <x:c r="M757" t="str"/>
      <x:c r="N757" t="str"/>
      <x:c r="O757" t="str">
        <x:v>5a320c46a3505f70ed68dd6b5b01a7a1bedbbe974e394e6a6bfd7800ae6616c6</x:v>
      </x:c>
    </x:row>
    <x:row r="758">
      <x:c r="A758" t="str">
        <x:v>CLAIM-BDA25F152B4909</x:v>
      </x:c>
      <x:c r="B758" t="str">
        <x:v>基础专题</x:v>
      </x:c>
      <x:c r="C758" t="str">
        <x:v>儿童中毒</x:v>
      </x:c>
      <x:c r="D758" t="str">
        <x:v>常见误区</x:v>
      </x:c>
      <x:c r="E758" t="str">
        <x:v>P2 常规</x:v>
      </x:c>
      <x:c r="F758" t="str">
        <x:v>缺少独立来源入口</x:v>
      </x:c>
      <x:c r="G758" t="str">
        <x:v>不要随意催吐或自行使用活性炭</x:v>
      </x:c>
      <x:c r="H758" t="str"/>
      <x:c r="I758" t="str">
        <x:v>儿科医生</x:v>
      </x:c>
      <x:c r="J758" t="str"/>
      <x:c r="K758" t="str"/>
      <x:c r="L758" t="str"/>
      <x:c r="M758" t="str"/>
      <x:c r="N758" t="str"/>
      <x:c r="O758" t="str">
        <x:v>1e505358da4cf36bfc6c37377db72cd395f565d6fbcca32e9f26b3aa18f304a7</x:v>
      </x:c>
    </x:row>
    <x:row r="759">
      <x:c r="A759" t="str">
        <x:v>CLAIM-050F44D7FF4709</x:v>
      </x:c>
      <x:c r="B759" t="str">
        <x:v>基础专题</x:v>
      </x:c>
      <x:c r="C759" t="str">
        <x:v>严重过敏反应急救</x:v>
      </x:c>
      <x:c r="D759" t="str">
        <x:v>临床识别</x:v>
      </x:c>
      <x:c r="E759" t="str">
        <x:v>P2 常规</x:v>
      </x:c>
      <x:c r="F759" t="str">
        <x:v>有候选来源入口，尚未定位原文</x:v>
      </x:c>
      <x:c r="G759" t="str">
        <x:v>急性气道、呼吸或循环受累</x:v>
      </x:c>
      <x:c r="H759" t="str">
        <x:v>https://www.nhc.gov.cn/fzs/c100048/202212/7dc002f6d6734cb18cff1516e309157a/files/1733125352022_70121.pdf</x:v>
      </x:c>
      <x:c r="I759" t="str">
        <x:v>儿科医生</x:v>
      </x:c>
      <x:c r="J759" t="str"/>
      <x:c r="K759" t="str"/>
      <x:c r="L759" t="str"/>
      <x:c r="M759" t="str"/>
      <x:c r="N759" t="str"/>
      <x:c r="O759" t="str">
        <x:v>974a70666ce7ef467f4d98d86832d092734f844910b17ce3f391e9109ecdadb7</x:v>
      </x:c>
    </x:row>
    <x:row r="760">
      <x:c r="A760" t="str">
        <x:v>CLAIM-209115F01D545F</x:v>
      </x:c>
      <x:c r="B760" t="str">
        <x:v>基础专题</x:v>
      </x:c>
      <x:c r="C760" t="str">
        <x:v>严重过敏反应急救</x:v>
      </x:c>
      <x:c r="D760" t="str">
        <x:v>检查与鉴别</x:v>
      </x:c>
      <x:c r="E760" t="str">
        <x:v>P2 常规</x:v>
      </x:c>
      <x:c r="F760" t="str">
        <x:v>有候选来源入口，尚未定位原文</x:v>
      </x:c>
      <x:c r="G760" t="str">
        <x:v>快速识别是否为严重过敏反应</x:v>
      </x:c>
      <x:c r="H760" t="str">
        <x:v>https://www.nhc.gov.cn/fzs/c100048/202212/7dc002f6d6734cb18cff1516e309157a/files/1733125352022_70121.pdf</x:v>
      </x:c>
      <x:c r="I760" t="str">
        <x:v>儿科医生</x:v>
      </x:c>
      <x:c r="J760" t="str"/>
      <x:c r="K760" t="str"/>
      <x:c r="L760" t="str"/>
      <x:c r="M760" t="str"/>
      <x:c r="N760" t="str"/>
      <x:c r="O760" t="str">
        <x:v>0f9173ec7007fab81373bbcf82fc49595d7409f04993e59abe2c3cb913ec6855</x:v>
      </x:c>
    </x:row>
    <x:row r="761">
      <x:c r="A761" t="str">
        <x:v>CLAIM-C3533E678612F0</x:v>
      </x:c>
      <x:c r="B761" t="str">
        <x:v>基础专题</x:v>
      </x:c>
      <x:c r="C761" t="str">
        <x:v>严重过敏反应急救</x:v>
      </x:c>
      <x:c r="D761" t="str">
        <x:v>处理与用药原则</x:v>
      </x:c>
      <x:c r="E761" t="str">
        <x:v>P2 常规</x:v>
      </x:c>
      <x:c r="F761" t="str">
        <x:v>有候选来源入口，尚未定位原文</x:v>
      </x:c>
      <x:c r="G761" t="str">
        <x:v>及时肌注肾上腺素与监测、呼救</x:v>
      </x:c>
      <x:c r="H761" t="str">
        <x:v>https://www.nhc.gov.cn/fzs/c100048/202212/7dc002f6d6734cb18cff1516e309157a/files/1733125352022_70121.pdf</x:v>
      </x:c>
      <x:c r="I761" t="str">
        <x:v>儿科医生</x:v>
      </x:c>
      <x:c r="J761" t="str"/>
      <x:c r="K761" t="str"/>
      <x:c r="L761" t="str"/>
      <x:c r="M761" t="str"/>
      <x:c r="N761" t="str"/>
      <x:c r="O761" t="str">
        <x:v>105f24eec15a9582cac4f4aa4c124eac2c4b23571cc0cc47f5e648e605be996f</x:v>
      </x:c>
    </x:row>
    <x:row r="762">
      <x:c r="A762" t="str">
        <x:v>CLAIM-A04409D341FE19</x:v>
      </x:c>
      <x:c r="B762" t="str">
        <x:v>基础专题</x:v>
      </x:c>
      <x:c r="C762" t="str">
        <x:v>严重过敏反应急救</x:v>
      </x:c>
      <x:c r="D762" t="str">
        <x:v>紧急警示</x:v>
      </x:c>
      <x:c r="E762" t="str">
        <x:v>P2 常规</x:v>
      </x:c>
      <x:c r="F762" t="str">
        <x:v>有候选来源入口，尚未定位原文</x:v>
      </x:c>
      <x:c r="G762" t="str">
        <x:v>喉鸣、休克、昏厥</x:v>
      </x:c>
      <x:c r="H762" t="str">
        <x:v>https://www.nhc.gov.cn/fzs/c100048/202212/7dc002f6d6734cb18cff1516e309157a/files/1733125352022_70121.pdf</x:v>
      </x:c>
      <x:c r="I762" t="str">
        <x:v>儿科医生</x:v>
      </x:c>
      <x:c r="J762" t="str"/>
      <x:c r="K762" t="str"/>
      <x:c r="L762" t="str"/>
      <x:c r="M762" t="str"/>
      <x:c r="N762" t="str"/>
      <x:c r="O762" t="str">
        <x:v>c6f012006674ca107e706abdd7dda9fbb48be583cf395f2dd6e650022d14dc40</x:v>
      </x:c>
    </x:row>
    <x:row r="763">
      <x:c r="A763" t="str">
        <x:v>CLAIM-F08F8A65A71475</x:v>
      </x:c>
      <x:c r="B763" t="str">
        <x:v>基础专题</x:v>
      </x:c>
      <x:c r="C763" t="str">
        <x:v>严重过敏反应急救</x:v>
      </x:c>
      <x:c r="D763" t="str">
        <x:v>常见误区</x:v>
      </x:c>
      <x:c r="E763" t="str">
        <x:v>P0 临床高风险</x:v>
      </x:c>
      <x:c r="F763" t="str">
        <x:v>有候选来源入口，尚未定位原文</x:v>
      </x:c>
      <x:c r="G763" t="str">
        <x:v>不能等皮疹出现才启动抢救</x:v>
      </x:c>
      <x:c r="H763" t="str">
        <x:v>https://www.nhc.gov.cn/fzs/c100048/202212/7dc002f6d6734cb18cff1516e309157a/files/1733125352022_70121.pdf</x:v>
      </x:c>
      <x:c r="I763" t="str">
        <x:v>儿科医生</x:v>
      </x:c>
      <x:c r="J763" t="str"/>
      <x:c r="K763" t="str"/>
      <x:c r="L763" t="str"/>
      <x:c r="M763" t="str"/>
      <x:c r="N763" t="str"/>
      <x:c r="O763" t="str">
        <x:v>f40cdf88e1346f000fb59de43c6328d29540817144a6dfb67dda8ed802654fcd</x:v>
      </x:c>
    </x:row>
    <x:row r="764">
      <x:c r="A764" t="str">
        <x:v>CLAIM-097DC2089E9650</x:v>
      </x:c>
      <x:c r="B764" t="str">
        <x:v>基础专题</x:v>
      </x:c>
      <x:c r="C764" t="str">
        <x:v>生长曲线评估</x:v>
      </x:c>
      <x:c r="D764" t="str">
        <x:v>临床识别</x:v>
      </x:c>
      <x:c r="E764" t="str">
        <x:v>P2 常规</x:v>
      </x:c>
      <x:c r="F764" t="str">
        <x:v>缺少独立来源入口</x:v>
      </x:c>
      <x:c r="G764" t="str">
        <x:v>身高、体重、头围和生长速度随年龄变化</x:v>
      </x:c>
      <x:c r="H764" t="str"/>
      <x:c r="I764" t="str">
        <x:v>儿科医生</x:v>
      </x:c>
      <x:c r="J764" t="str"/>
      <x:c r="K764" t="str"/>
      <x:c r="L764" t="str"/>
      <x:c r="M764" t="str"/>
      <x:c r="N764" t="str"/>
      <x:c r="O764" t="str">
        <x:v>ca6fdc6c520c30ac6af988ddfdded9d00e3bf81b5db082c0bbd8017924256e20</x:v>
      </x:c>
    </x:row>
    <x:row r="765">
      <x:c r="A765" t="str">
        <x:v>CLAIM-877849E65F5542</x:v>
      </x:c>
      <x:c r="B765" t="str">
        <x:v>基础专题</x:v>
      </x:c>
      <x:c r="C765" t="str">
        <x:v>生长曲线评估</x:v>
      </x:c>
      <x:c r="D765" t="str">
        <x:v>检查与鉴别</x:v>
      </x:c>
      <x:c r="E765" t="str">
        <x:v>P2 常规</x:v>
      </x:c>
      <x:c r="F765" t="str">
        <x:v>缺少独立来源入口</x:v>
      </x:c>
      <x:c r="G765" t="str">
        <x:v>使用性别及年龄匹配的生长参考并关注趋势</x:v>
      </x:c>
      <x:c r="H765" t="str"/>
      <x:c r="I765" t="str">
        <x:v>儿科医生</x:v>
      </x:c>
      <x:c r="J765" t="str"/>
      <x:c r="K765" t="str"/>
      <x:c r="L765" t="str"/>
      <x:c r="M765" t="str"/>
      <x:c r="N765" t="str"/>
      <x:c r="O765" t="str">
        <x:v>6c4a4371866e169947a5c306a01c36f2dbdf68cf58afaa02caf28d4b729fa670</x:v>
      </x:c>
    </x:row>
    <x:row r="766">
      <x:c r="A766" t="str">
        <x:v>CLAIM-CAEA45D0349D5C</x:v>
      </x:c>
      <x:c r="B766" t="str">
        <x:v>基础专题</x:v>
      </x:c>
      <x:c r="C766" t="str">
        <x:v>生长曲线评估</x:v>
      </x:c>
      <x:c r="D766" t="str">
        <x:v>处理与用药原则</x:v>
      </x:c>
      <x:c r="E766" t="str">
        <x:v>P2 常规</x:v>
      </x:c>
      <x:c r="F766" t="str">
        <x:v>缺少独立来源入口</x:v>
      </x:c>
      <x:c r="G766" t="str">
        <x:v>结合饮食、疾病和家庭生长潜力随访</x:v>
      </x:c>
      <x:c r="H766" t="str"/>
      <x:c r="I766" t="str">
        <x:v>儿科医生</x:v>
      </x:c>
      <x:c r="J766" t="str"/>
      <x:c r="K766" t="str"/>
      <x:c r="L766" t="str"/>
      <x:c r="M766" t="str"/>
      <x:c r="N766" t="str"/>
      <x:c r="O766" t="str">
        <x:v>d7c37ec868e014d92c4e8706f02dba8ccfdcec9b4d67282161c20c7b8c7f7072</x:v>
      </x:c>
    </x:row>
    <x:row r="767">
      <x:c r="A767" t="str">
        <x:v>CLAIM-E4ADF9F4E6C1E5</x:v>
      </x:c>
      <x:c r="B767" t="str">
        <x:v>基础专题</x:v>
      </x:c>
      <x:c r="C767" t="str">
        <x:v>生长曲线评估</x:v>
      </x:c>
      <x:c r="D767" t="str">
        <x:v>紧急警示</x:v>
      </x:c>
      <x:c r="E767" t="str">
        <x:v>P2 常规</x:v>
      </x:c>
      <x:c r="F767" t="str">
        <x:v>缺少独立来源入口</x:v>
      </x:c>
      <x:c r="G767" t="str">
        <x:v>生长曲线明显下穿或发育倒退</x:v>
      </x:c>
      <x:c r="H767" t="str"/>
      <x:c r="I767" t="str">
        <x:v>儿科医生</x:v>
      </x:c>
      <x:c r="J767" t="str"/>
      <x:c r="K767" t="str"/>
      <x:c r="L767" t="str"/>
      <x:c r="M767" t="str"/>
      <x:c r="N767" t="str"/>
      <x:c r="O767" t="str">
        <x:v>0f5c83294a261b2237e4596d007379fa5d674d27099bcb9579d017de0784343f</x:v>
      </x:c>
    </x:row>
    <x:row r="768">
      <x:c r="A768" t="str">
        <x:v>CLAIM-FBD7F0994AB0A8</x:v>
      </x:c>
      <x:c r="B768" t="str">
        <x:v>基础专题</x:v>
      </x:c>
      <x:c r="C768" t="str">
        <x:v>生长曲线评估</x:v>
      </x:c>
      <x:c r="D768" t="str">
        <x:v>常见误区</x:v>
      </x:c>
      <x:c r="E768" t="str">
        <x:v>P2 常规</x:v>
      </x:c>
      <x:c r="F768" t="str">
        <x:v>缺少独立来源入口</x:v>
      </x:c>
      <x:c r="G768" t="str">
        <x:v>单次测量值比不上连续趋势</x:v>
      </x:c>
      <x:c r="H768" t="str"/>
      <x:c r="I768" t="str">
        <x:v>儿科医生</x:v>
      </x:c>
      <x:c r="J768" t="str"/>
      <x:c r="K768" t="str"/>
      <x:c r="L768" t="str"/>
      <x:c r="M768" t="str"/>
      <x:c r="N768" t="str"/>
      <x:c r="O768" t="str">
        <x:v>6e2910e8448b72326cdf4147a45fad99ca4d6c3e1786bc43f995357d108955eb</x:v>
      </x:c>
    </x:row>
    <x:row r="769">
      <x:c r="A769" t="str">
        <x:v>CLAIM-A00631DA880AA8</x:v>
      </x:c>
      <x:c r="B769" t="str">
        <x:v>基础专题</x:v>
      </x:c>
      <x:c r="C769" t="str">
        <x:v>营养不良与喂养困难</x:v>
      </x:c>
      <x:c r="D769" t="str">
        <x:v>临床识别</x:v>
      </x:c>
      <x:c r="E769" t="str">
        <x:v>P2 常规</x:v>
      </x:c>
      <x:c r="F769" t="str">
        <x:v>缺少独立来源入口</x:v>
      </x:c>
      <x:c r="G769" t="str">
        <x:v>体重增长差、进食量异常、吞咽问题</x:v>
      </x:c>
      <x:c r="H769" t="str"/>
      <x:c r="I769" t="str">
        <x:v>儿科医生</x:v>
      </x:c>
      <x:c r="J769" t="str"/>
      <x:c r="K769" t="str"/>
      <x:c r="L769" t="str"/>
      <x:c r="M769" t="str"/>
      <x:c r="N769" t="str"/>
      <x:c r="O769" t="str">
        <x:v>9e656533b951d329edf3ba91b4790804f67c485c5d4c6139f41241dda6efaac5</x:v>
      </x:c>
    </x:row>
    <x:row r="770">
      <x:c r="A770" t="str">
        <x:v>CLAIM-0064FE9EF30220</x:v>
      </x:c>
      <x:c r="B770" t="str">
        <x:v>基础专题</x:v>
      </x:c>
      <x:c r="C770" t="str">
        <x:v>营养不良与喂养困难</x:v>
      </x:c>
      <x:c r="D770" t="str">
        <x:v>检查与鉴别</x:v>
      </x:c>
      <x:c r="E770" t="str">
        <x:v>P2 常规</x:v>
      </x:c>
      <x:c r="F770" t="str">
        <x:v>缺少独立来源入口</x:v>
      </x:c>
      <x:c r="G770" t="str">
        <x:v>评估疾病、口腔运动、饮食结构</x:v>
      </x:c>
      <x:c r="H770" t="str"/>
      <x:c r="I770" t="str">
        <x:v>儿科医生</x:v>
      </x:c>
      <x:c r="J770" t="str"/>
      <x:c r="K770" t="str"/>
      <x:c r="L770" t="str"/>
      <x:c r="M770" t="str"/>
      <x:c r="N770" t="str"/>
      <x:c r="O770" t="str">
        <x:v>0413f9262ed5e1e3c94d4648e3b4fae861f67e79c125832fafdc534d3643cbdb</x:v>
      </x:c>
    </x:row>
    <x:row r="771">
      <x:c r="A771" t="str">
        <x:v>CLAIM-D64EE84C3DD84E</x:v>
      </x:c>
      <x:c r="B771" t="str">
        <x:v>基础专题</x:v>
      </x:c>
      <x:c r="C771" t="str">
        <x:v>营养不良与喂养困难</x:v>
      </x:c>
      <x:c r="D771" t="str">
        <x:v>处理与用药原则</x:v>
      </x:c>
      <x:c r="E771" t="str">
        <x:v>P2 常规</x:v>
      </x:c>
      <x:c r="F771" t="str">
        <x:v>缺少独立来源入口</x:v>
      </x:c>
      <x:c r="G771" t="str">
        <x:v>个体化营养计划及随访</x:v>
      </x:c>
      <x:c r="H771" t="str"/>
      <x:c r="I771" t="str">
        <x:v>儿科医生</x:v>
      </x:c>
      <x:c r="J771" t="str"/>
      <x:c r="K771" t="str"/>
      <x:c r="L771" t="str"/>
      <x:c r="M771" t="str"/>
      <x:c r="N771" t="str"/>
      <x:c r="O771" t="str">
        <x:v>a766c8e6d96c54e38a9b0a8d80fd05fe85034da669957b2902e9e64e0ac16497</x:v>
      </x:c>
    </x:row>
    <x:row r="772">
      <x:c r="A772" t="str">
        <x:v>CLAIM-647E80F6B2FD2C</x:v>
      </x:c>
      <x:c r="B772" t="str">
        <x:v>基础专题</x:v>
      </x:c>
      <x:c r="C772" t="str">
        <x:v>营养不良与喂养困难</x:v>
      </x:c>
      <x:c r="D772" t="str">
        <x:v>紧急警示</x:v>
      </x:c>
      <x:c r="E772" t="str">
        <x:v>P2 常规</x:v>
      </x:c>
      <x:c r="F772" t="str">
        <x:v>缺少独立来源入口</x:v>
      </x:c>
      <x:c r="G772" t="str">
        <x:v>严重脱水、吸入性肺炎</x:v>
      </x:c>
      <x:c r="H772" t="str"/>
      <x:c r="I772" t="str">
        <x:v>儿科医生</x:v>
      </x:c>
      <x:c r="J772" t="str"/>
      <x:c r="K772" t="str"/>
      <x:c r="L772" t="str"/>
      <x:c r="M772" t="str"/>
      <x:c r="N772" t="str"/>
      <x:c r="O772" t="str">
        <x:v>fd444b111005c4f7674a5a787c5c17a5bdcd2f0eb741862cefec0a1f6b48d3e8</x:v>
      </x:c>
    </x:row>
    <x:row r="773">
      <x:c r="A773" t="str">
        <x:v>CLAIM-9ADBE5D5A99772</x:v>
      </x:c>
      <x:c r="B773" t="str">
        <x:v>基础专题</x:v>
      </x:c>
      <x:c r="C773" t="str">
        <x:v>营养不良与喂养困难</x:v>
      </x:c>
      <x:c r="D773" t="str">
        <x:v>常见误区</x:v>
      </x:c>
      <x:c r="E773" t="str">
        <x:v>P2 常规</x:v>
      </x:c>
      <x:c r="F773" t="str">
        <x:v>缺少独立来源入口</x:v>
      </x:c>
      <x:c r="G773" t="str">
        <x:v>先明确吞咽安全性再强化喂养</x:v>
      </x:c>
      <x:c r="H773" t="str"/>
      <x:c r="I773" t="str">
        <x:v>儿科医生</x:v>
      </x:c>
      <x:c r="J773" t="str"/>
      <x:c r="K773" t="str"/>
      <x:c r="L773" t="str"/>
      <x:c r="M773" t="str"/>
      <x:c r="N773" t="str"/>
      <x:c r="O773" t="str">
        <x:v>a8cd3f8ae6debb9dd22c2b9df4d60c249f201c060c421ec0af4a67e6106a3161</x:v>
      </x:c>
    </x:row>
    <x:row r="774">
      <x:c r="A774" t="str">
        <x:v>CLAIM-4C1CD96E66A625</x:v>
      </x:c>
      <x:c r="B774" t="str">
        <x:v>基础专题</x:v>
      </x:c>
      <x:c r="C774" t="str">
        <x:v>肥胖与代谢风险</x:v>
      </x:c>
      <x:c r="D774" t="str">
        <x:v>临床识别</x:v>
      </x:c>
      <x:c r="E774" t="str">
        <x:v>P2 常规</x:v>
      </x:c>
      <x:c r="F774" t="str">
        <x:v>缺少独立来源入口</x:v>
      </x:c>
      <x:c r="G774" t="str">
        <x:v>BMI或身高体重比超过适龄参考</x:v>
      </x:c>
      <x:c r="H774" t="str"/>
      <x:c r="I774" t="str">
        <x:v>儿科医生</x:v>
      </x:c>
      <x:c r="J774" t="str"/>
      <x:c r="K774" t="str"/>
      <x:c r="L774" t="str"/>
      <x:c r="M774" t="str"/>
      <x:c r="N774" t="str"/>
      <x:c r="O774" t="str">
        <x:v>17d1cd2e7d96c5380b6e790f820bc4d8b774c9d75669f56d498e84dacccdb6c0</x:v>
      </x:c>
    </x:row>
    <x:row r="775">
      <x:c r="A775" t="str">
        <x:v>CLAIM-D0D98B2C60DC18</x:v>
      </x:c>
      <x:c r="B775" t="str">
        <x:v>基础专题</x:v>
      </x:c>
      <x:c r="C775" t="str">
        <x:v>肥胖与代谢风险</x:v>
      </x:c>
      <x:c r="D775" t="str">
        <x:v>检查与鉴别</x:v>
      </x:c>
      <x:c r="E775" t="str">
        <x:v>P2 常规</x:v>
      </x:c>
      <x:c r="F775" t="str">
        <x:v>缺少独立来源入口</x:v>
      </x:c>
      <x:c r="G775" t="str">
        <x:v>评估睡眠、运动、血压、血脂与糖代谢</x:v>
      </x:c>
      <x:c r="H775" t="str"/>
      <x:c r="I775" t="str">
        <x:v>儿科医生</x:v>
      </x:c>
      <x:c r="J775" t="str"/>
      <x:c r="K775" t="str"/>
      <x:c r="L775" t="str"/>
      <x:c r="M775" t="str"/>
      <x:c r="N775" t="str"/>
      <x:c r="O775" t="str">
        <x:v>d839645e031c87cbda4adcb3a349d7330121a63b1a80492a3a82e76e94c37eb3</x:v>
      </x:c>
    </x:row>
    <x:row r="776">
      <x:c r="A776" t="str">
        <x:v>CLAIM-578404199E2FC3</x:v>
      </x:c>
      <x:c r="B776" t="str">
        <x:v>基础专题</x:v>
      </x:c>
      <x:c r="C776" t="str">
        <x:v>肥胖与代谢风险</x:v>
      </x:c>
      <x:c r="D776" t="str">
        <x:v>处理与用药原则</x:v>
      </x:c>
      <x:c r="E776" t="str">
        <x:v>P2 常规</x:v>
      </x:c>
      <x:c r="F776" t="str">
        <x:v>缺少独立来源入口</x:v>
      </x:c>
      <x:c r="G776" t="str">
        <x:v>家庭参与的饮食和运动干预</x:v>
      </x:c>
      <x:c r="H776" t="str"/>
      <x:c r="I776" t="str">
        <x:v>儿科医生</x:v>
      </x:c>
      <x:c r="J776" t="str"/>
      <x:c r="K776" t="str"/>
      <x:c r="L776" t="str"/>
      <x:c r="M776" t="str"/>
      <x:c r="N776" t="str"/>
      <x:c r="O776" t="str">
        <x:v>2bba9efc57a7961b98e92c5c8131fec9a4cef741c767e4c0a041ccc5439cd22e</x:v>
      </x:c>
    </x:row>
    <x:row r="777">
      <x:c r="A777" t="str">
        <x:v>CLAIM-26622286D29EED</x:v>
      </x:c>
      <x:c r="B777" t="str">
        <x:v>基础专题</x:v>
      </x:c>
      <x:c r="C777" t="str">
        <x:v>肥胖与代谢风险</x:v>
      </x:c>
      <x:c r="D777" t="str">
        <x:v>紧急警示</x:v>
      </x:c>
      <x:c r="E777" t="str">
        <x:v>P2 常规</x:v>
      </x:c>
      <x:c r="F777" t="str">
        <x:v>缺少独立来源入口</x:v>
      </x:c>
      <x:c r="G777" t="str">
        <x:v>肥胖伴严重睡眠呼吸暂停</x:v>
      </x:c>
      <x:c r="H777" t="str"/>
      <x:c r="I777" t="str">
        <x:v>儿科医生</x:v>
      </x:c>
      <x:c r="J777" t="str"/>
      <x:c r="K777" t="str"/>
      <x:c r="L777" t="str"/>
      <x:c r="M777" t="str"/>
      <x:c r="N777" t="str"/>
      <x:c r="O777" t="str">
        <x:v>15033eb6dce126db8b5f4db5bd8de597c4469f1725404f6e2bbbf92fc10452c4</x:v>
      </x:c>
    </x:row>
    <x:row r="778">
      <x:c r="A778" t="str">
        <x:v>CLAIM-779C431C11C9A7</x:v>
      </x:c>
      <x:c r="B778" t="str">
        <x:v>基础专题</x:v>
      </x:c>
      <x:c r="C778" t="str">
        <x:v>肥胖与代谢风险</x:v>
      </x:c>
      <x:c r="D778" t="str">
        <x:v>常见误区</x:v>
      </x:c>
      <x:c r="E778" t="str">
        <x:v>P2 常规</x:v>
      </x:c>
      <x:c r="F778" t="str">
        <x:v>缺少独立来源入口</x:v>
      </x:c>
      <x:c r="G778" t="str">
        <x:v>儿童不宜直接套用成人极低热量减重策略</x:v>
      </x:c>
      <x:c r="H778" t="str"/>
      <x:c r="I778" t="str">
        <x:v>儿科医生</x:v>
      </x:c>
      <x:c r="J778" t="str"/>
      <x:c r="K778" t="str"/>
      <x:c r="L778" t="str"/>
      <x:c r="M778" t="str"/>
      <x:c r="N778" t="str"/>
      <x:c r="O778" t="str">
        <x:v>33b4665276746ace0bc7624defdb1a31428569b76e8733e8f1e6d49d9d5bb0f3</x:v>
      </x:c>
    </x:row>
    <x:row r="779">
      <x:c r="A779" t="str">
        <x:v>CLAIM-93DFF6775BEE90</x:v>
      </x:c>
      <x:c r="B779" t="str">
        <x:v>基础专题</x:v>
      </x:c>
      <x:c r="C779" t="str">
        <x:v>儿童预防接种</x:v>
      </x:c>
      <x:c r="D779" t="str">
        <x:v>临床识别</x:v>
      </x:c>
      <x:c r="E779" t="str">
        <x:v>P2 常规</x:v>
      </x:c>
      <x:c r="F779" t="str">
        <x:v>缺少独立来源入口</x:v>
      </x:c>
      <x:c r="G779" t="str">
        <x:v>根据年龄与既往接种记录建立程序</x:v>
      </x:c>
      <x:c r="H779" t="str"/>
      <x:c r="I779" t="str">
        <x:v>儿科医生</x:v>
      </x:c>
      <x:c r="J779" t="str"/>
      <x:c r="K779" t="str"/>
      <x:c r="L779" t="str"/>
      <x:c r="M779" t="str"/>
      <x:c r="N779" t="str"/>
      <x:c r="O779" t="str">
        <x:v>47c4881dd6e9a7ee486d30791b1e46666875b7bcefa706993ffda92d875ff263</x:v>
      </x:c>
    </x:row>
    <x:row r="780">
      <x:c r="A780" t="str">
        <x:v>CLAIM-36F0DCD7B9DA6C</x:v>
      </x:c>
      <x:c r="B780" t="str">
        <x:v>基础专题</x:v>
      </x:c>
      <x:c r="C780" t="str">
        <x:v>儿童预防接种</x:v>
      </x:c>
      <x:c r="D780" t="str">
        <x:v>检查与鉴别</x:v>
      </x:c>
      <x:c r="E780" t="str">
        <x:v>P0 临床高风险</x:v>
      </x:c>
      <x:c r="F780" t="str">
        <x:v>缺少独立来源入口</x:v>
      </x:c>
      <x:c r="G780" t="str">
        <x:v>核对禁忌、补种方案和特殊基础病</x:v>
      </x:c>
      <x:c r="H780" t="str"/>
      <x:c r="I780" t="str">
        <x:v>儿科医生</x:v>
      </x:c>
      <x:c r="J780" t="str"/>
      <x:c r="K780" t="str"/>
      <x:c r="L780" t="str"/>
      <x:c r="M780" t="str"/>
      <x:c r="N780" t="str"/>
      <x:c r="O780" t="str">
        <x:v>750b29aea866b96b2a9e9010029d2d908d8371f84e3d8d76d8bfef4374dd357e</x:v>
      </x:c>
    </x:row>
    <x:row r="781">
      <x:c r="A781" t="str">
        <x:v>CLAIM-8A859F5C2314B9</x:v>
      </x:c>
      <x:c r="B781" t="str">
        <x:v>基础专题</x:v>
      </x:c>
      <x:c r="C781" t="str">
        <x:v>儿童预防接种</x:v>
      </x:c>
      <x:c r="D781" t="str">
        <x:v>处理与用药原则</x:v>
      </x:c>
      <x:c r="E781" t="str">
        <x:v>P2 常规</x:v>
      </x:c>
      <x:c r="F781" t="str">
        <x:v>缺少独立来源入口</x:v>
      </x:c>
      <x:c r="G781" t="str">
        <x:v>以中国疾控及当地接种门诊现行程序为准</x:v>
      </x:c>
      <x:c r="H781" t="str"/>
      <x:c r="I781" t="str">
        <x:v>儿科医生</x:v>
      </x:c>
      <x:c r="J781" t="str"/>
      <x:c r="K781" t="str"/>
      <x:c r="L781" t="str"/>
      <x:c r="M781" t="str"/>
      <x:c r="N781" t="str"/>
      <x:c r="O781" t="str">
        <x:v>3880934cc3fb2a49665ad482d4277a9f13798beef972637a08cfaf4a265bfe89</x:v>
      </x:c>
    </x:row>
    <x:row r="782">
      <x:c r="A782" t="str">
        <x:v>CLAIM-4C30730C527AA8</x:v>
      </x:c>
      <x:c r="B782" t="str">
        <x:v>基础专题</x:v>
      </x:c>
      <x:c r="C782" t="str">
        <x:v>儿童预防接种</x:v>
      </x:c>
      <x:c r="D782" t="str">
        <x:v>紧急警示</x:v>
      </x:c>
      <x:c r="E782" t="str">
        <x:v>P2 常规</x:v>
      </x:c>
      <x:c r="F782" t="str">
        <x:v>缺少独立来源入口</x:v>
      </x:c>
      <x:c r="G782" t="str">
        <x:v>接种后严重过敏反应</x:v>
      </x:c>
      <x:c r="H782" t="str"/>
      <x:c r="I782" t="str">
        <x:v>儿科医生</x:v>
      </x:c>
      <x:c r="J782" t="str"/>
      <x:c r="K782" t="str"/>
      <x:c r="L782" t="str"/>
      <x:c r="M782" t="str"/>
      <x:c r="N782" t="str"/>
      <x:c r="O782" t="str">
        <x:v>a4633e8cc4c9f048f573870f554f244af1571921bf661d2ff38649d267bd01c2</x:v>
      </x:c>
    </x:row>
    <x:row r="783">
      <x:c r="A783" t="str">
        <x:v>CLAIM-C3A22E37B9BDE7</x:v>
      </x:c>
      <x:c r="B783" t="str">
        <x:v>基础专题</x:v>
      </x:c>
      <x:c r="C783" t="str">
        <x:v>儿童预防接种</x:v>
      </x:c>
      <x:c r="D783" t="str">
        <x:v>常见误区</x:v>
      </x:c>
      <x:c r="E783" t="str">
        <x:v>P2 常规</x:v>
      </x:c>
      <x:c r="F783" t="str">
        <x:v>缺少独立来源入口</x:v>
      </x:c>
      <x:c r="G783" t="str">
        <x:v>病史不清应查记录，不能按印象补种</x:v>
      </x:c>
      <x:c r="H783" t="str"/>
      <x:c r="I783" t="str">
        <x:v>儿科医生</x:v>
      </x:c>
      <x:c r="J783" t="str"/>
      <x:c r="K783" t="str"/>
      <x:c r="L783" t="str"/>
      <x:c r="M783" t="str"/>
      <x:c r="N783" t="str"/>
      <x:c r="O783" t="str">
        <x:v>690520de2414f69e1e96d7cd944eafb2270549390131ead73e9dd900ea5341fa</x:v>
      </x:c>
    </x:row>
    <x:row r="784">
      <x:c r="A784" t="str">
        <x:v>CLAIM-62D668F6F60064</x:v>
      </x:c>
      <x:c r="B784" t="str">
        <x:v>基础专题</x:v>
      </x:c>
      <x:c r="C784" t="str">
        <x:v>发育行为筛查</x:v>
      </x:c>
      <x:c r="D784" t="str">
        <x:v>临床识别</x:v>
      </x:c>
      <x:c r="E784" t="str">
        <x:v>P2 常规</x:v>
      </x:c>
      <x:c r="F784" t="str">
        <x:v>缺少独立来源入口</x:v>
      </x:c>
      <x:c r="G784" t="str">
        <x:v>语言、运动、社交和认知按年龄发展</x:v>
      </x:c>
      <x:c r="H784" t="str"/>
      <x:c r="I784" t="str">
        <x:v>儿科医生</x:v>
      </x:c>
      <x:c r="J784" t="str"/>
      <x:c r="K784" t="str"/>
      <x:c r="L784" t="str"/>
      <x:c r="M784" t="str"/>
      <x:c r="N784" t="str"/>
      <x:c r="O784" t="str">
        <x:v>d8361f379963e0c5c2937f78910f7a8d11a77684511e1c7759e6a68e41f26332</x:v>
      </x:c>
    </x:row>
    <x:row r="785">
      <x:c r="A785" t="str">
        <x:v>CLAIM-D94925E57168CA</x:v>
      </x:c>
      <x:c r="B785" t="str">
        <x:v>基础专题</x:v>
      </x:c>
      <x:c r="C785" t="str">
        <x:v>发育行为筛查</x:v>
      </x:c>
      <x:c r="D785" t="str">
        <x:v>检查与鉴别</x:v>
      </x:c>
      <x:c r="E785" t="str">
        <x:v>P2 常规</x:v>
      </x:c>
      <x:c r="F785" t="str">
        <x:v>缺少独立来源入口</x:v>
      </x:c>
      <x:c r="G785" t="str">
        <x:v>结合听力、视力和养育环境评估</x:v>
      </x:c>
      <x:c r="H785" t="str"/>
      <x:c r="I785" t="str">
        <x:v>儿科医生</x:v>
      </x:c>
      <x:c r="J785" t="str"/>
      <x:c r="K785" t="str"/>
      <x:c r="L785" t="str"/>
      <x:c r="M785" t="str"/>
      <x:c r="N785" t="str"/>
      <x:c r="O785" t="str">
        <x:v>cd9b122198ce1d6f00dccbcd04321105616dfffcc1ee1bc27dca0927148c3ace</x:v>
      </x:c>
    </x:row>
    <x:row r="786">
      <x:c r="A786" t="str">
        <x:v>CLAIM-AB16AE609E0D68</x:v>
      </x:c>
      <x:c r="B786" t="str">
        <x:v>基础专题</x:v>
      </x:c>
      <x:c r="C786" t="str">
        <x:v>发育行为筛查</x:v>
      </x:c>
      <x:c r="D786" t="str">
        <x:v>处理与用药原则</x:v>
      </x:c>
      <x:c r="E786" t="str">
        <x:v>P2 常规</x:v>
      </x:c>
      <x:c r="F786" t="str">
        <x:v>缺少独立来源入口</x:v>
      </x:c>
      <x:c r="G786" t="str">
        <x:v>异常时早期转介并持续跟踪</x:v>
      </x:c>
      <x:c r="H786" t="str"/>
      <x:c r="I786" t="str">
        <x:v>儿科医生</x:v>
      </x:c>
      <x:c r="J786" t="str"/>
      <x:c r="K786" t="str"/>
      <x:c r="L786" t="str"/>
      <x:c r="M786" t="str"/>
      <x:c r="N786" t="str"/>
      <x:c r="O786" t="str">
        <x:v>645d8339d3a6c06f287cf72dc6f3e4cbfe6742f510de05f821d377000bbb5355</x:v>
      </x:c>
    </x:row>
    <x:row r="787">
      <x:c r="A787" t="str">
        <x:v>CLAIM-76EC3104557AFD</x:v>
      </x:c>
      <x:c r="B787" t="str">
        <x:v>基础专题</x:v>
      </x:c>
      <x:c r="C787" t="str">
        <x:v>发育行为筛查</x:v>
      </x:c>
      <x:c r="D787" t="str">
        <x:v>紧急警示</x:v>
      </x:c>
      <x:c r="E787" t="str">
        <x:v>P2 常规</x:v>
      </x:c>
      <x:c r="F787" t="str">
        <x:v>缺少独立来源入口</x:v>
      </x:c>
      <x:c r="G787" t="str">
        <x:v>发育技能倒退</x:v>
      </x:c>
      <x:c r="H787" t="str"/>
      <x:c r="I787" t="str">
        <x:v>儿科医生</x:v>
      </x:c>
      <x:c r="J787" t="str"/>
      <x:c r="K787" t="str"/>
      <x:c r="L787" t="str"/>
      <x:c r="M787" t="str"/>
      <x:c r="N787" t="str"/>
      <x:c r="O787" t="str">
        <x:v>584a0662a7513e442792b59cdb1ba4a73013b0b84daf44e304422be4186a2748</x:v>
      </x:c>
    </x:row>
    <x:row r="788">
      <x:c r="A788" t="str">
        <x:v>CLAIM-598E8D8794823D</x:v>
      </x:c>
      <x:c r="B788" t="str">
        <x:v>基础专题</x:v>
      </x:c>
      <x:c r="C788" t="str">
        <x:v>发育行为筛查</x:v>
      </x:c>
      <x:c r="D788" t="str">
        <x:v>常见误区</x:v>
      </x:c>
      <x:c r="E788" t="str">
        <x:v>P2 常规</x:v>
      </x:c>
      <x:c r="F788" t="str">
        <x:v>缺少独立来源入口</x:v>
      </x:c>
      <x:c r="G788" t="str">
        <x:v>单次筛查阳性并不等于最终诊断</x:v>
      </x:c>
      <x:c r="H788" t="str"/>
      <x:c r="I788" t="str">
        <x:v>儿科医生</x:v>
      </x:c>
      <x:c r="J788" t="str"/>
      <x:c r="K788" t="str"/>
      <x:c r="L788" t="str"/>
      <x:c r="M788" t="str"/>
      <x:c r="N788" t="str"/>
      <x:c r="O788" t="str">
        <x:v>f6b08b2e4d0e4e94432271ed8ba2d907aae54cef982f280b08b85119df7f52a2</x:v>
      </x:c>
    </x:row>
    <x:row r="789">
      <x:c r="A789" t="str">
        <x:v>CLAIM-A831A0EEE45CCA</x:v>
      </x:c>
      <x:c r="B789" t="str">
        <x:v>基础专题</x:v>
      </x:c>
      <x:c r="C789" t="str">
        <x:v>湿疹与皮炎</x:v>
      </x:c>
      <x:c r="D789" t="str">
        <x:v>临床识别</x:v>
      </x:c>
      <x:c r="E789" t="str">
        <x:v>P2 常规</x:v>
      </x:c>
      <x:c r="F789" t="str">
        <x:v>缺少独立来源入口</x:v>
      </x:c>
      <x:c r="G789" t="str">
        <x:v>瘙痒、干燥、红斑、慢性反复</x:v>
      </x:c>
      <x:c r="H789" t="str"/>
      <x:c r="I789" t="str">
        <x:v>儿科医生</x:v>
      </x:c>
      <x:c r="J789" t="str"/>
      <x:c r="K789" t="str"/>
      <x:c r="L789" t="str"/>
      <x:c r="M789" t="str"/>
      <x:c r="N789" t="str"/>
      <x:c r="O789" t="str">
        <x:v>b0f63225cad8853643e9374835e019da8f6e61df55bd9ee10b849339aa7e604a</x:v>
      </x:c>
    </x:row>
    <x:row r="790">
      <x:c r="A790" t="str">
        <x:v>CLAIM-8A98DB7F848DF3</x:v>
      </x:c>
      <x:c r="B790" t="str">
        <x:v>基础专题</x:v>
      </x:c>
      <x:c r="C790" t="str">
        <x:v>湿疹与皮炎</x:v>
      </x:c>
      <x:c r="D790" t="str">
        <x:v>检查与鉴别</x:v>
      </x:c>
      <x:c r="E790" t="str">
        <x:v>P2 常规</x:v>
      </x:c>
      <x:c r="F790" t="str">
        <x:v>缺少独立来源入口</x:v>
      </x:c>
      <x:c r="G790" t="str">
        <x:v>鉴别接触性皮炎、感染和疥疮</x:v>
      </x:c>
      <x:c r="H790" t="str"/>
      <x:c r="I790" t="str">
        <x:v>儿科医生</x:v>
      </x:c>
      <x:c r="J790" t="str"/>
      <x:c r="K790" t="str"/>
      <x:c r="L790" t="str"/>
      <x:c r="M790" t="str"/>
      <x:c r="N790" t="str"/>
      <x:c r="O790" t="str">
        <x:v>91eda2257855199364896abdac0b33c86bb0f4ee94eaeca5c1817b86c4b3f33f</x:v>
      </x:c>
    </x:row>
    <x:row r="791">
      <x:c r="A791" t="str">
        <x:v>CLAIM-53FE85F92D0C18</x:v>
      </x:c>
      <x:c r="B791" t="str">
        <x:v>基础专题</x:v>
      </x:c>
      <x:c r="C791" t="str">
        <x:v>湿疹与皮炎</x:v>
      </x:c>
      <x:c r="D791" t="str">
        <x:v>处理与用药原则</x:v>
      </x:c>
      <x:c r="E791" t="str">
        <x:v>P2 常规</x:v>
      </x:c>
      <x:c r="F791" t="str">
        <x:v>缺少独立来源入口</x:v>
      </x:c>
      <x:c r="G791" t="str">
        <x:v>皮肤屏障修复并按严重度局部治疗</x:v>
      </x:c>
      <x:c r="H791" t="str"/>
      <x:c r="I791" t="str">
        <x:v>儿科医生</x:v>
      </x:c>
      <x:c r="J791" t="str"/>
      <x:c r="K791" t="str"/>
      <x:c r="L791" t="str"/>
      <x:c r="M791" t="str"/>
      <x:c r="N791" t="str"/>
      <x:c r="O791" t="str">
        <x:v>694a7e9490f4dfee9cd16d03b6780bf467146a7174a283073a881a2b1d011522</x:v>
      </x:c>
    </x:row>
    <x:row r="792">
      <x:c r="A792" t="str">
        <x:v>CLAIM-6A4A5757C8489E</x:v>
      </x:c>
      <x:c r="B792" t="str">
        <x:v>基础专题</x:v>
      </x:c>
      <x:c r="C792" t="str">
        <x:v>湿疹与皮炎</x:v>
      </x:c>
      <x:c r="D792" t="str">
        <x:v>紧急警示</x:v>
      </x:c>
      <x:c r="E792" t="str">
        <x:v>P2 常规</x:v>
      </x:c>
      <x:c r="F792" t="str">
        <x:v>缺少独立来源入口</x:v>
      </x:c>
      <x:c r="G792" t="str">
        <x:v>广泛继发感染、发热</x:v>
      </x:c>
      <x:c r="H792" t="str"/>
      <x:c r="I792" t="str">
        <x:v>儿科医生</x:v>
      </x:c>
      <x:c r="J792" t="str"/>
      <x:c r="K792" t="str"/>
      <x:c r="L792" t="str"/>
      <x:c r="M792" t="str"/>
      <x:c r="N792" t="str"/>
      <x:c r="O792" t="str">
        <x:v>f5c2ead1ac19d894472cdf8e46d0f38ef454599175ee010c5a76910029ee613b</x:v>
      </x:c>
    </x:row>
    <x:row r="793">
      <x:c r="A793" t="str">
        <x:v>CLAIM-D73842FED21E5D</x:v>
      </x:c>
      <x:c r="B793" t="str">
        <x:v>基础专题</x:v>
      </x:c>
      <x:c r="C793" t="str">
        <x:v>湿疹与皮炎</x:v>
      </x:c>
      <x:c r="D793" t="str">
        <x:v>常见误区</x:v>
      </x:c>
      <x:c r="E793" t="str">
        <x:v>P2 常规</x:v>
      </x:c>
      <x:c r="F793" t="str">
        <x:v>缺少独立来源入口</x:v>
      </x:c>
      <x:c r="G793" t="str">
        <x:v>不能长期反复叠加外用抗生素</x:v>
      </x:c>
      <x:c r="H793" t="str"/>
      <x:c r="I793" t="str">
        <x:v>儿科医生</x:v>
      </x:c>
      <x:c r="J793" t="str"/>
      <x:c r="K793" t="str"/>
      <x:c r="L793" t="str"/>
      <x:c r="M793" t="str"/>
      <x:c r="N793" t="str"/>
      <x:c r="O793" t="str">
        <x:v>095a16f3958cd8908b4e7b6f6c7023ad9c1e3bffc3f143bfcc3e913049154faa</x:v>
      </x:c>
    </x:row>
    <x:row r="794">
      <x:c r="A794" t="str">
        <x:v>CLAIM-030F505F9CB22B</x:v>
      </x:c>
      <x:c r="B794" t="str">
        <x:v>基础专题</x:v>
      </x:c>
      <x:c r="C794" t="str">
        <x:v>蜂窝织炎</x:v>
      </x:c>
      <x:c r="D794" t="str">
        <x:v>临床识别</x:v>
      </x:c>
      <x:c r="E794" t="str">
        <x:v>P2 常规</x:v>
      </x:c>
      <x:c r="F794" t="str">
        <x:v>缺少独立来源入口</x:v>
      </x:c>
      <x:c r="G794" t="str">
        <x:v>局部红肿热痛、皮肤边界不清</x:v>
      </x:c>
      <x:c r="H794" t="str"/>
      <x:c r="I794" t="str">
        <x:v>儿科医生</x:v>
      </x:c>
      <x:c r="J794" t="str"/>
      <x:c r="K794" t="str"/>
      <x:c r="L794" t="str"/>
      <x:c r="M794" t="str"/>
      <x:c r="N794" t="str"/>
      <x:c r="O794" t="str">
        <x:v>9342595b0425b2dbfaa91282b5580d36a7b3b42093f58e1239a698ca61ae9d1e</x:v>
      </x:c>
    </x:row>
    <x:row r="795">
      <x:c r="A795" t="str">
        <x:v>CLAIM-C2AAD7DBA8F04B</x:v>
      </x:c>
      <x:c r="B795" t="str">
        <x:v>基础专题</x:v>
      </x:c>
      <x:c r="C795" t="str">
        <x:v>蜂窝织炎</x:v>
      </x:c>
      <x:c r="D795" t="str">
        <x:v>检查与鉴别</x:v>
      </x:c>
      <x:c r="E795" t="str">
        <x:v>P2 常规</x:v>
      </x:c>
      <x:c r="F795" t="str">
        <x:v>缺少独立来源入口</x:v>
      </x:c>
      <x:c r="G795" t="str">
        <x:v>评估有无脓肿、深部感染、虫咬</x:v>
      </x:c>
      <x:c r="H795" t="str"/>
      <x:c r="I795" t="str">
        <x:v>儿科医生</x:v>
      </x:c>
      <x:c r="J795" t="str"/>
      <x:c r="K795" t="str"/>
      <x:c r="L795" t="str"/>
      <x:c r="M795" t="str"/>
      <x:c r="N795" t="str"/>
      <x:c r="O795" t="str">
        <x:v>32099e2c174407e91fd89328b9be1398ff6937b7e49bde7e6866f5eecc5c70d5</x:v>
      </x:c>
    </x:row>
    <x:row r="796">
      <x:c r="A796" t="str">
        <x:v>CLAIM-F6A45D3463737B</x:v>
      </x:c>
      <x:c r="B796" t="str">
        <x:v>基础专题</x:v>
      </x:c>
      <x:c r="C796" t="str">
        <x:v>蜂窝织炎</x:v>
      </x:c>
      <x:c r="D796" t="str">
        <x:v>处理与用药原则</x:v>
      </x:c>
      <x:c r="E796" t="str">
        <x:v>P2 常规</x:v>
      </x:c>
      <x:c r="F796" t="str">
        <x:v>缺少独立来源入口</x:v>
      </x:c>
      <x:c r="G796" t="str">
        <x:v>根据严重程度选择抗感染和引流路径</x:v>
      </x:c>
      <x:c r="H796" t="str"/>
      <x:c r="I796" t="str">
        <x:v>儿科医生</x:v>
      </x:c>
      <x:c r="J796" t="str"/>
      <x:c r="K796" t="str"/>
      <x:c r="L796" t="str"/>
      <x:c r="M796" t="str"/>
      <x:c r="N796" t="str"/>
      <x:c r="O796" t="str">
        <x:v>00b2825eecddb06a008012d0a268d598c03db86e8bfe106486ba5e76477af06b</x:v>
      </x:c>
    </x:row>
    <x:row r="797">
      <x:c r="A797" t="str">
        <x:v>CLAIM-F51B191BD3417F</x:v>
      </x:c>
      <x:c r="B797" t="str">
        <x:v>基础专题</x:v>
      </x:c>
      <x:c r="C797" t="str">
        <x:v>蜂窝织炎</x:v>
      </x:c>
      <x:c r="D797" t="str">
        <x:v>紧急警示</x:v>
      </x:c>
      <x:c r="E797" t="str">
        <x:v>P2 常规</x:v>
      </x:c>
      <x:c r="F797" t="str">
        <x:v>缺少独立来源入口</x:v>
      </x:c>
      <x:c r="G797" t="str">
        <x:v>迅速扩散、剧痛不成比例、休克</x:v>
      </x:c>
      <x:c r="H797" t="str"/>
      <x:c r="I797" t="str">
        <x:v>儿科医生</x:v>
      </x:c>
      <x:c r="J797" t="str"/>
      <x:c r="K797" t="str"/>
      <x:c r="L797" t="str"/>
      <x:c r="M797" t="str"/>
      <x:c r="N797" t="str"/>
      <x:c r="O797" t="str">
        <x:v>7f67712f9821b7aba25e16ffa78e3f1ae3764ef35302bc6a4f4b0ce91af8c8fc</x:v>
      </x:c>
    </x:row>
    <x:row r="798">
      <x:c r="A798" t="str">
        <x:v>CLAIM-343905567681BC</x:v>
      </x:c>
      <x:c r="B798" t="str">
        <x:v>基础专题</x:v>
      </x:c>
      <x:c r="C798" t="str">
        <x:v>蜂窝织炎</x:v>
      </x:c>
      <x:c r="D798" t="str">
        <x:v>常见误区</x:v>
      </x:c>
      <x:c r="E798" t="str">
        <x:v>P2 常规</x:v>
      </x:c>
      <x:c r="F798" t="str">
        <x:v>缺少独立来源入口</x:v>
      </x:c>
      <x:c r="G798" t="str">
        <x:v>有脓肿时仅增加抗菌药往往不足</x:v>
      </x:c>
      <x:c r="H798" t="str"/>
      <x:c r="I798" t="str">
        <x:v>儿科医生</x:v>
      </x:c>
      <x:c r="J798" t="str"/>
      <x:c r="K798" t="str"/>
      <x:c r="L798" t="str"/>
      <x:c r="M798" t="str"/>
      <x:c r="N798" t="str"/>
      <x:c r="O798" t="str">
        <x:v>868216e0e75f265e988b21d522e65ce210dc03b3685f5bf92291fc6b67601434</x:v>
      </x:c>
    </x:row>
    <x:row r="799">
      <x:c r="A799" t="str">
        <x:v>CLAIM-5473E59822424A</x:v>
      </x:c>
      <x:c r="B799" t="str">
        <x:v>基础专题</x:v>
      </x:c>
      <x:c r="C799" t="str">
        <x:v>脓疱疮</x:v>
      </x:c>
      <x:c r="D799" t="str">
        <x:v>临床识别</x:v>
      </x:c>
      <x:c r="E799" t="str">
        <x:v>P2 常规</x:v>
      </x:c>
      <x:c r="F799" t="str">
        <x:v>缺少独立来源入口</x:v>
      </x:c>
      <x:c r="G799" t="str">
        <x:v>表浅脓疱或蜜黄色痂皮</x:v>
      </x:c>
      <x:c r="H799" t="str"/>
      <x:c r="I799" t="str">
        <x:v>儿科医生</x:v>
      </x:c>
      <x:c r="J799" t="str"/>
      <x:c r="K799" t="str"/>
      <x:c r="L799" t="str"/>
      <x:c r="M799" t="str"/>
      <x:c r="N799" t="str"/>
      <x:c r="O799" t="str">
        <x:v>a22f873afd37ad6ed14717988398674c4b7f963df19bab368081019e3f9e2223</x:v>
      </x:c>
    </x:row>
    <x:row r="800">
      <x:c r="A800" t="str">
        <x:v>CLAIM-6116C1FC8A7B30</x:v>
      </x:c>
      <x:c r="B800" t="str">
        <x:v>基础专题</x:v>
      </x:c>
      <x:c r="C800" t="str">
        <x:v>脓疱疮</x:v>
      </x:c>
      <x:c r="D800" t="str">
        <x:v>检查与鉴别</x:v>
      </x:c>
      <x:c r="E800" t="str">
        <x:v>P2 常规</x:v>
      </x:c>
      <x:c r="F800" t="str">
        <x:v>缺少独立来源入口</x:v>
      </x:c>
      <x:c r="G800" t="str">
        <x:v>与单纯疱疹、湿疹继发感染鉴别</x:v>
      </x:c>
      <x:c r="H800" t="str"/>
      <x:c r="I800" t="str">
        <x:v>儿科医生</x:v>
      </x:c>
      <x:c r="J800" t="str"/>
      <x:c r="K800" t="str"/>
      <x:c r="L800" t="str"/>
      <x:c r="M800" t="str"/>
      <x:c r="N800" t="str"/>
      <x:c r="O800" t="str">
        <x:v>d2ad15f991e1480e226b9b9e44aa92686a08426e1f0ed5ff6068a3bb8e5e0eb8</x:v>
      </x:c>
    </x:row>
    <x:row r="801">
      <x:c r="A801" t="str">
        <x:v>CLAIM-9F06F463CDCBC2</x:v>
      </x:c>
      <x:c r="B801" t="str">
        <x:v>基础专题</x:v>
      </x:c>
      <x:c r="C801" t="str">
        <x:v>脓疱疮</x:v>
      </x:c>
      <x:c r="D801" t="str">
        <x:v>处理与用药原则</x:v>
      </x:c>
      <x:c r="E801" t="str">
        <x:v>P2 常规</x:v>
      </x:c>
      <x:c r="F801" t="str">
        <x:v>缺少独立来源入口</x:v>
      </x:c>
      <x:c r="G801" t="str">
        <x:v>局限者考虑局部治疗，广泛者按规范评估系统治疗</x:v>
      </x:c>
      <x:c r="H801" t="str"/>
      <x:c r="I801" t="str">
        <x:v>儿科医生</x:v>
      </x:c>
      <x:c r="J801" t="str"/>
      <x:c r="K801" t="str"/>
      <x:c r="L801" t="str"/>
      <x:c r="M801" t="str"/>
      <x:c r="N801" t="str"/>
      <x:c r="O801" t="str">
        <x:v>3a59a03e3e51251e66f0caa0617532e518bbed3baf29cf55f3016c10ffbffdde</x:v>
      </x:c>
    </x:row>
    <x:row r="802">
      <x:c r="A802" t="str">
        <x:v>CLAIM-B2FDED85C07C0C</x:v>
      </x:c>
      <x:c r="B802" t="str">
        <x:v>基础专题</x:v>
      </x:c>
      <x:c r="C802" t="str">
        <x:v>脓疱疮</x:v>
      </x:c>
      <x:c r="D802" t="str">
        <x:v>紧急警示</x:v>
      </x:c>
      <x:c r="E802" t="str">
        <x:v>P2 常规</x:v>
      </x:c>
      <x:c r="F802" t="str">
        <x:v>缺少独立来源入口</x:v>
      </x:c>
      <x:c r="G802" t="str">
        <x:v>发热、迅速扩展</x:v>
      </x:c>
      <x:c r="H802" t="str"/>
      <x:c r="I802" t="str">
        <x:v>儿科医生</x:v>
      </x:c>
      <x:c r="J802" t="str"/>
      <x:c r="K802" t="str"/>
      <x:c r="L802" t="str"/>
      <x:c r="M802" t="str"/>
      <x:c r="N802" t="str"/>
      <x:c r="O802" t="str">
        <x:v>5032ce65b193f70d473eef65f7dc587f9344ebae024cea07ff50d672a6efc500</x:v>
      </x:c>
    </x:row>
    <x:row r="803">
      <x:c r="A803" t="str">
        <x:v>CLAIM-DF98EF2F1C601C</x:v>
      </x:c>
      <x:c r="B803" t="str">
        <x:v>基础专题</x:v>
      </x:c>
      <x:c r="C803" t="str">
        <x:v>脓疱疮</x:v>
      </x:c>
      <x:c r="D803" t="str">
        <x:v>常见误区</x:v>
      </x:c>
      <x:c r="E803" t="str">
        <x:v>P2 常规</x:v>
      </x:c>
      <x:c r="F803" t="str">
        <x:v>缺少独立来源入口</x:v>
      </x:c>
      <x:c r="G803" t="str">
        <x:v>避免不必要的广谱静脉抗菌药</x:v>
      </x:c>
      <x:c r="H803" t="str"/>
      <x:c r="I803" t="str">
        <x:v>儿科医生</x:v>
      </x:c>
      <x:c r="J803" t="str"/>
      <x:c r="K803" t="str"/>
      <x:c r="L803" t="str"/>
      <x:c r="M803" t="str"/>
      <x:c r="N803" t="str"/>
      <x:c r="O803" t="str">
        <x:v>314544700405bb4e20c447869ef200c38b3810d74218e853c910ff3dc75d6932</x:v>
      </x:c>
    </x:row>
    <x:row r="804">
      <x:c r="A804" t="str">
        <x:v>CLAIM-252B6E08F1E79E</x:v>
      </x:c>
      <x:c r="B804" t="str">
        <x:v>基础专题</x:v>
      </x:c>
      <x:c r="C804" t="str">
        <x:v>化脓性关节炎</x:v>
      </x:c>
      <x:c r="D804" t="str">
        <x:v>临床识别</x:v>
      </x:c>
      <x:c r="E804" t="str">
        <x:v>P2 常规</x:v>
      </x:c>
      <x:c r="F804" t="str">
        <x:v>缺少独立来源入口</x:v>
      </x:c>
      <x:c r="G804" t="str">
        <x:v>急性关节红肿热痛、活动受限</x:v>
      </x:c>
      <x:c r="H804" t="str"/>
      <x:c r="I804" t="str">
        <x:v>儿科医生</x:v>
      </x:c>
      <x:c r="J804" t="str"/>
      <x:c r="K804" t="str"/>
      <x:c r="L804" t="str"/>
      <x:c r="M804" t="str"/>
      <x:c r="N804" t="str"/>
      <x:c r="O804" t="str">
        <x:v>e0e46b5dd67f71505aa15f5425e386ab16f8b1cf6ab98194e99dbc98065f4d07</x:v>
      </x:c>
    </x:row>
    <x:row r="805">
      <x:c r="A805" t="str">
        <x:v>CLAIM-EA4D5C1D3C1CFA</x:v>
      </x:c>
      <x:c r="B805" t="str">
        <x:v>基础专题</x:v>
      </x:c>
      <x:c r="C805" t="str">
        <x:v>化脓性关节炎</x:v>
      </x:c>
      <x:c r="D805" t="str">
        <x:v>检查与鉴别</x:v>
      </x:c>
      <x:c r="E805" t="str">
        <x:v>P2 常规</x:v>
      </x:c>
      <x:c r="F805" t="str">
        <x:v>缺少独立来源入口</x:v>
      </x:c>
      <x:c r="G805" t="str">
        <x:v>关节超声、炎症指标及关节液检查</x:v>
      </x:c>
      <x:c r="H805" t="str"/>
      <x:c r="I805" t="str">
        <x:v>儿科医生</x:v>
      </x:c>
      <x:c r="J805" t="str"/>
      <x:c r="K805" t="str"/>
      <x:c r="L805" t="str"/>
      <x:c r="M805" t="str"/>
      <x:c r="N805" t="str"/>
      <x:c r="O805" t="str">
        <x:v>0389868f6b583cff07fa9c23b25312595eac5a21280a8eb92499593613d50d1e</x:v>
      </x:c>
    </x:row>
    <x:row r="806">
      <x:c r="A806" t="str">
        <x:v>CLAIM-DDFEBDC6570C50</x:v>
      </x:c>
      <x:c r="B806" t="str">
        <x:v>基础专题</x:v>
      </x:c>
      <x:c r="C806" t="str">
        <x:v>化脓性关节炎</x:v>
      </x:c>
      <x:c r="D806" t="str">
        <x:v>处理与用药原则</x:v>
      </x:c>
      <x:c r="E806" t="str">
        <x:v>P2 常规</x:v>
      </x:c>
      <x:c r="F806" t="str">
        <x:v>缺少独立来源入口</x:v>
      </x:c>
      <x:c r="G806" t="str">
        <x:v>尽快骨科评估引流与抗菌治疗</x:v>
      </x:c>
      <x:c r="H806" t="str"/>
      <x:c r="I806" t="str">
        <x:v>儿科医生</x:v>
      </x:c>
      <x:c r="J806" t="str"/>
      <x:c r="K806" t="str"/>
      <x:c r="L806" t="str"/>
      <x:c r="M806" t="str"/>
      <x:c r="N806" t="str"/>
      <x:c r="O806" t="str">
        <x:v>8f72474cfdc7273c7eb5c00c27c3c9fa9c04259af975cfde794a51666e8475d4</x:v>
      </x:c>
    </x:row>
    <x:row r="807">
      <x:c r="A807" t="str">
        <x:v>CLAIM-A9A580248384C2</x:v>
      </x:c>
      <x:c r="B807" t="str">
        <x:v>基础专题</x:v>
      </x:c>
      <x:c r="C807" t="str">
        <x:v>化脓性关节炎</x:v>
      </x:c>
      <x:c r="D807" t="str">
        <x:v>紧急警示</x:v>
      </x:c>
      <x:c r="E807" t="str">
        <x:v>P2 常规</x:v>
      </x:c>
      <x:c r="F807" t="str">
        <x:v>缺少独立来源入口</x:v>
      </x:c>
      <x:c r="G807" t="str">
        <x:v>高热、无法负重、脓毒症</x:v>
      </x:c>
      <x:c r="H807" t="str"/>
      <x:c r="I807" t="str">
        <x:v>儿科医生</x:v>
      </x:c>
      <x:c r="J807" t="str"/>
      <x:c r="K807" t="str"/>
      <x:c r="L807" t="str"/>
      <x:c r="M807" t="str"/>
      <x:c r="N807" t="str"/>
      <x:c r="O807" t="str">
        <x:v>f3dd3ed7d151ec9aa2a088a5d498db9bad451a416e5c7b6e01bed5862740cbd6</x:v>
      </x:c>
    </x:row>
    <x:row r="808">
      <x:c r="A808" t="str">
        <x:v>CLAIM-421A2A01D277BB</x:v>
      </x:c>
      <x:c r="B808" t="str">
        <x:v>基础专题</x:v>
      </x:c>
      <x:c r="C808" t="str">
        <x:v>化脓性关节炎</x:v>
      </x:c>
      <x:c r="D808" t="str">
        <x:v>常见误区</x:v>
      </x:c>
      <x:c r="E808" t="str">
        <x:v>P2 常规</x:v>
      </x:c>
      <x:c r="F808" t="str">
        <x:v>缺少独立来源入口</x:v>
      </x:c>
      <x:c r="G808" t="str">
        <x:v>不能把急性单关节肿痛都当运动损伤</x:v>
      </x:c>
      <x:c r="H808" t="str"/>
      <x:c r="I808" t="str">
        <x:v>儿科医生</x:v>
      </x:c>
      <x:c r="J808" t="str"/>
      <x:c r="K808" t="str"/>
      <x:c r="L808" t="str"/>
      <x:c r="M808" t="str"/>
      <x:c r="N808" t="str"/>
      <x:c r="O808" t="str">
        <x:v>b25ef5eeb2a4a6fb459f7863cdc53a3fe2f99261ce1b4cc1a7ca18422a93e199</x:v>
      </x:c>
    </x:row>
    <x:row r="809">
      <x:c r="A809" t="str">
        <x:v>CLAIM-2ADD2EEBC8851A</x:v>
      </x:c>
      <x:c r="B809" t="str">
        <x:v>基础专题</x:v>
      </x:c>
      <x:c r="C809" t="str">
        <x:v>急性骨髓炎</x:v>
      </x:c>
      <x:c r="D809" t="str">
        <x:v>临床识别</x:v>
      </x:c>
      <x:c r="E809" t="str">
        <x:v>P2 常规</x:v>
      </x:c>
      <x:c r="F809" t="str">
        <x:v>缺少独立来源入口</x:v>
      </x:c>
      <x:c r="G809" t="str">
        <x:v>局部骨痛、跛行、发热</x:v>
      </x:c>
      <x:c r="H809" t="str"/>
      <x:c r="I809" t="str">
        <x:v>儿科医生</x:v>
      </x:c>
      <x:c r="J809" t="str"/>
      <x:c r="K809" t="str"/>
      <x:c r="L809" t="str"/>
      <x:c r="M809" t="str"/>
      <x:c r="N809" t="str"/>
      <x:c r="O809" t="str">
        <x:v>b1bebd7120250810732798259477463bd9abf080f2a3d6a1623cd9e12fe754a3</x:v>
      </x:c>
    </x:row>
    <x:row r="810">
      <x:c r="A810" t="str">
        <x:v>CLAIM-B7B89A068CC06F</x:v>
      </x:c>
      <x:c r="B810" t="str">
        <x:v>基础专题</x:v>
      </x:c>
      <x:c r="C810" t="str">
        <x:v>急性骨髓炎</x:v>
      </x:c>
      <x:c r="D810" t="str">
        <x:v>检查与鉴别</x:v>
      </x:c>
      <x:c r="E810" t="str">
        <x:v>P2 常规</x:v>
      </x:c>
      <x:c r="F810" t="str">
        <x:v>缺少独立来源入口</x:v>
      </x:c>
      <x:c r="G810" t="str">
        <x:v>血培养、影像和骨科评估</x:v>
      </x:c>
      <x:c r="H810" t="str"/>
      <x:c r="I810" t="str">
        <x:v>儿科医生</x:v>
      </x:c>
      <x:c r="J810" t="str"/>
      <x:c r="K810" t="str"/>
      <x:c r="L810" t="str"/>
      <x:c r="M810" t="str"/>
      <x:c r="N810" t="str"/>
      <x:c r="O810" t="str">
        <x:v>fea48236a76d7f2fab90f5da6a9cab45b8d36436c80d6fd334f9e5376e937a58</x:v>
      </x:c>
    </x:row>
    <x:row r="811">
      <x:c r="A811" t="str">
        <x:v>CLAIM-BA0B8D79015030</x:v>
      </x:c>
      <x:c r="B811" t="str">
        <x:v>基础专题</x:v>
      </x:c>
      <x:c r="C811" t="str">
        <x:v>急性骨髓炎</x:v>
      </x:c>
      <x:c r="D811" t="str">
        <x:v>处理与用药原则</x:v>
      </x:c>
      <x:c r="E811" t="str">
        <x:v>P2 常规</x:v>
      </x:c>
      <x:c r="F811" t="str">
        <x:v>缺少独立来源入口</x:v>
      </x:c>
      <x:c r="G811" t="str">
        <x:v>针对病原治疗并确认是否有脓肿</x:v>
      </x:c>
      <x:c r="H811" t="str"/>
      <x:c r="I811" t="str">
        <x:v>儿科医生</x:v>
      </x:c>
      <x:c r="J811" t="str"/>
      <x:c r="K811" t="str"/>
      <x:c r="L811" t="str"/>
      <x:c r="M811" t="str"/>
      <x:c r="N811" t="str"/>
      <x:c r="O811" t="str">
        <x:v>0ced58bb1429520d4f96a709fbcba2ac4e5b619844dc43002721d2012b664bfa</x:v>
      </x:c>
    </x:row>
    <x:row r="812">
      <x:c r="A812" t="str">
        <x:v>CLAIM-97B48C311D7A39</x:v>
      </x:c>
      <x:c r="B812" t="str">
        <x:v>基础专题</x:v>
      </x:c>
      <x:c r="C812" t="str">
        <x:v>急性骨髓炎</x:v>
      </x:c>
      <x:c r="D812" t="str">
        <x:v>紧急警示</x:v>
      </x:c>
      <x:c r="E812" t="str">
        <x:v>P2 常规</x:v>
      </x:c>
      <x:c r="F812" t="str">
        <x:v>缺少独立来源入口</x:v>
      </x:c>
      <x:c r="G812" t="str">
        <x:v>进行性剧痛、脓毒症</x:v>
      </x:c>
      <x:c r="H812" t="str"/>
      <x:c r="I812" t="str">
        <x:v>儿科医生</x:v>
      </x:c>
      <x:c r="J812" t="str"/>
      <x:c r="K812" t="str"/>
      <x:c r="L812" t="str"/>
      <x:c r="M812" t="str"/>
      <x:c r="N812" t="str"/>
      <x:c r="O812" t="str">
        <x:v>80261106187064e92debd736f36bc961d39863da69e463c66f43d70becd6c710</x:v>
      </x:c>
    </x:row>
    <x:row r="813">
      <x:c r="A813" t="str">
        <x:v>CLAIM-7D15619EFA202C</x:v>
      </x:c>
      <x:c r="B813" t="str">
        <x:v>基础专题</x:v>
      </x:c>
      <x:c r="C813" t="str">
        <x:v>急性骨髓炎</x:v>
      </x:c>
      <x:c r="D813" t="str">
        <x:v>常见误区</x:v>
      </x:c>
      <x:c r="E813" t="str">
        <x:v>P2 常规</x:v>
      </x:c>
      <x:c r="F813" t="str">
        <x:v>缺少独立来源入口</x:v>
      </x:c>
      <x:c r="G813" t="str">
        <x:v>早期普通X线可以没有明显异常</x:v>
      </x:c>
      <x:c r="H813" t="str"/>
      <x:c r="I813" t="str">
        <x:v>儿科医生</x:v>
      </x:c>
      <x:c r="J813" t="str"/>
      <x:c r="K813" t="str"/>
      <x:c r="L813" t="str"/>
      <x:c r="M813" t="str"/>
      <x:c r="N813" t="str"/>
      <x:c r="O813" t="str">
        <x:v>66e98733c7775dea22b758edd679125cf47b2320f1c81d36e7162b3f8bcbfd82</x:v>
      </x:c>
    </x:row>
    <x:row r="814">
      <x:c r="A814" t="str">
        <x:v>CLAIM-E4640FB887327E</x:v>
      </x:c>
      <x:c r="B814" t="str">
        <x:v>基础专题</x:v>
      </x:c>
      <x:c r="C814" t="str">
        <x:v>儿童关节炎长期管理</x:v>
      </x:c>
      <x:c r="D814" t="str">
        <x:v>临床识别</x:v>
      </x:c>
      <x:c r="E814" t="str">
        <x:v>P2 常规</x:v>
      </x:c>
      <x:c r="F814" t="str">
        <x:v>缺少独立来源入口</x:v>
      </x:c>
      <x:c r="G814" t="str">
        <x:v>持续关节肿胀、晨僵和活动受限</x:v>
      </x:c>
      <x:c r="H814" t="str"/>
      <x:c r="I814" t="str">
        <x:v>儿科医生</x:v>
      </x:c>
      <x:c r="J814" t="str"/>
      <x:c r="K814" t="str"/>
      <x:c r="L814" t="str"/>
      <x:c r="M814" t="str"/>
      <x:c r="N814" t="str"/>
      <x:c r="O814" t="str">
        <x:v>728202538226792e992ea3369774aa105dde168de26d7ee85eb60b885ea20820</x:v>
      </x:c>
    </x:row>
    <x:row r="815">
      <x:c r="A815" t="str">
        <x:v>CLAIM-CEE77A747B79B7</x:v>
      </x:c>
      <x:c r="B815" t="str">
        <x:v>基础专题</x:v>
      </x:c>
      <x:c r="C815" t="str">
        <x:v>儿童关节炎长期管理</x:v>
      </x:c>
      <x:c r="D815" t="str">
        <x:v>检查与鉴别</x:v>
      </x:c>
      <x:c r="E815" t="str">
        <x:v>P2 常规</x:v>
      </x:c>
      <x:c r="F815" t="str">
        <x:v>缺少独立来源入口</x:v>
      </x:c>
      <x:c r="G815" t="str">
        <x:v>排除感染、肿瘤等病因</x:v>
      </x:c>
      <x:c r="H815" t="str"/>
      <x:c r="I815" t="str">
        <x:v>儿科医生</x:v>
      </x:c>
      <x:c r="J815" t="str"/>
      <x:c r="K815" t="str"/>
      <x:c r="L815" t="str"/>
      <x:c r="M815" t="str"/>
      <x:c r="N815" t="str"/>
      <x:c r="O815" t="str">
        <x:v>723b273e3838a77f51b641d40bce00b9e7f4754e0100a61fe88e4528c05f6370</x:v>
      </x:c>
    </x:row>
    <x:row r="816">
      <x:c r="A816" t="str">
        <x:v>CLAIM-71BA93FCC2EB17</x:v>
      </x:c>
      <x:c r="B816" t="str">
        <x:v>基础专题</x:v>
      </x:c>
      <x:c r="C816" t="str">
        <x:v>儿童关节炎长期管理</x:v>
      </x:c>
      <x:c r="D816" t="str">
        <x:v>处理与用药原则</x:v>
      </x:c>
      <x:c r="E816" t="str">
        <x:v>P2 常规</x:v>
      </x:c>
      <x:c r="F816" t="str">
        <x:v>缺少独立来源入口</x:v>
      </x:c>
      <x:c r="G816" t="str">
        <x:v>风湿免疫专科分类治疗并监测眼部并发症</x:v>
      </x:c>
      <x:c r="H816" t="str"/>
      <x:c r="I816" t="str">
        <x:v>儿科医生</x:v>
      </x:c>
      <x:c r="J816" t="str"/>
      <x:c r="K816" t="str"/>
      <x:c r="L816" t="str"/>
      <x:c r="M816" t="str"/>
      <x:c r="N816" t="str"/>
      <x:c r="O816" t="str">
        <x:v>1fe9a83376fb29db25b9230563571c1b224e052533e9f06a0798c0a770aab969</x:v>
      </x:c>
    </x:row>
    <x:row r="817">
      <x:c r="A817" t="str">
        <x:v>CLAIM-F62FE933033641</x:v>
      </x:c>
      <x:c r="B817" t="str">
        <x:v>基础专题</x:v>
      </x:c>
      <x:c r="C817" t="str">
        <x:v>儿童关节炎长期管理</x:v>
      </x:c>
      <x:c r="D817" t="str">
        <x:v>紧急警示</x:v>
      </x:c>
      <x:c r="E817" t="str">
        <x:v>P2 常规</x:v>
      </x:c>
      <x:c r="F817" t="str">
        <x:v>缺少独立来源入口</x:v>
      </x:c>
      <x:c r="G817" t="str">
        <x:v>高热伴多系统受累</x:v>
      </x:c>
      <x:c r="H817" t="str"/>
      <x:c r="I817" t="str">
        <x:v>儿科医生</x:v>
      </x:c>
      <x:c r="J817" t="str"/>
      <x:c r="K817" t="str"/>
      <x:c r="L817" t="str"/>
      <x:c r="M817" t="str"/>
      <x:c r="N817" t="str"/>
      <x:c r="O817" t="str">
        <x:v>bb4ff51ff74768c6bb09bc28bbca70be56119e2d6f45a0735642deeceb41bcff</x:v>
      </x:c>
    </x:row>
    <x:row r="818">
      <x:c r="A818" t="str">
        <x:v>CLAIM-DF5D39BAF91780</x:v>
      </x:c>
      <x:c r="B818" t="str">
        <x:v>基础专题</x:v>
      </x:c>
      <x:c r="C818" t="str">
        <x:v>儿童关节炎长期管理</x:v>
      </x:c>
      <x:c r="D818" t="str">
        <x:v>常见误区</x:v>
      </x:c>
      <x:c r="E818" t="str">
        <x:v>P2 常规</x:v>
      </x:c>
      <x:c r="F818" t="str">
        <x:v>缺少独立来源入口</x:v>
      </x:c>
      <x:c r="G818" t="str">
        <x:v>不能仅凭关节痛推断自身免疫性疾病</x:v>
      </x:c>
      <x:c r="H818" t="str"/>
      <x:c r="I818" t="str">
        <x:v>儿科医生</x:v>
      </x:c>
      <x:c r="J818" t="str"/>
      <x:c r="K818" t="str"/>
      <x:c r="L818" t="str"/>
      <x:c r="M818" t="str"/>
      <x:c r="N818" t="str"/>
      <x:c r="O818" t="str">
        <x:v>4b240c245a38488ea6489b667e82ac065997cbf5587a073f9bf50c91104c7b01</x:v>
      </x:c>
    </x:row>
    <x:row r="819">
      <x:c r="A819" t="str">
        <x:v>CLAIM-EEF996DB88AEA5</x:v>
      </x:c>
      <x:c r="B819" t="str">
        <x:v>基础专题</x:v>
      </x:c>
      <x:c r="C819" t="str">
        <x:v>急性中耳炎</x:v>
      </x:c>
      <x:c r="D819" t="str">
        <x:v>临床识别</x:v>
      </x:c>
      <x:c r="E819" t="str">
        <x:v>P2 常规</x:v>
      </x:c>
      <x:c r="F819" t="str">
        <x:v>缺少独立来源入口</x:v>
      </x:c>
      <x:c r="G819" t="str">
        <x:v>耳痛、发热、鼓膜充血或膨隆</x:v>
      </x:c>
      <x:c r="H819" t="str"/>
      <x:c r="I819" t="str">
        <x:v>儿科医生</x:v>
      </x:c>
      <x:c r="J819" t="str"/>
      <x:c r="K819" t="str"/>
      <x:c r="L819" t="str"/>
      <x:c r="M819" t="str"/>
      <x:c r="N819" t="str"/>
      <x:c r="O819" t="str">
        <x:v>1ae125ca36cc548e3f81c95372ae667d9bb71cde905d5841d74671d1098c2d69</x:v>
      </x:c>
    </x:row>
    <x:row r="820">
      <x:c r="A820" t="str">
        <x:v>CLAIM-8806E658FFD0AF</x:v>
      </x:c>
      <x:c r="B820" t="str">
        <x:v>基础专题</x:v>
      </x:c>
      <x:c r="C820" t="str">
        <x:v>急性中耳炎</x:v>
      </x:c>
      <x:c r="D820" t="str">
        <x:v>检查与鉴别</x:v>
      </x:c>
      <x:c r="E820" t="str">
        <x:v>P2 常规</x:v>
      </x:c>
      <x:c r="F820" t="str">
        <x:v>缺少独立来源入口</x:v>
      </x:c>
      <x:c r="G820" t="str">
        <x:v>耳镜检查；区别单纯中耳积液</x:v>
      </x:c>
      <x:c r="H820" t="str"/>
      <x:c r="I820" t="str">
        <x:v>儿科医生</x:v>
      </x:c>
      <x:c r="J820" t="str"/>
      <x:c r="K820" t="str"/>
      <x:c r="L820" t="str"/>
      <x:c r="M820" t="str"/>
      <x:c r="N820" t="str"/>
      <x:c r="O820" t="str">
        <x:v>0289db2281d856898b5dabf8dec31b65487112a2e649ba428e83a370d53f0f8d</x:v>
      </x:c>
    </x:row>
    <x:row r="821">
      <x:c r="A821" t="str">
        <x:v>CLAIM-A9B1C6E1EFDAEA</x:v>
      </x:c>
      <x:c r="B821" t="str">
        <x:v>基础专题</x:v>
      </x:c>
      <x:c r="C821" t="str">
        <x:v>急性中耳炎</x:v>
      </x:c>
      <x:c r="D821" t="str">
        <x:v>处理与用药原则</x:v>
      </x:c>
      <x:c r="E821" t="str">
        <x:v>P2 常规</x:v>
      </x:c>
      <x:c r="F821" t="str">
        <x:v>缺少独立来源入口</x:v>
      </x:c>
      <x:c r="G821" t="str">
        <x:v>根据年龄、严重度与随访条件决定观察或抗菌治疗</x:v>
      </x:c>
      <x:c r="H821" t="str"/>
      <x:c r="I821" t="str">
        <x:v>儿科医生</x:v>
      </x:c>
      <x:c r="J821" t="str"/>
      <x:c r="K821" t="str"/>
      <x:c r="L821" t="str"/>
      <x:c r="M821" t="str"/>
      <x:c r="N821" t="str"/>
      <x:c r="O821" t="str">
        <x:v>43fabac107641192ddee481277fc930a90295d59b6adbb263aa818fc36bc6730</x:v>
      </x:c>
    </x:row>
    <x:row r="822">
      <x:c r="A822" t="str">
        <x:v>CLAIM-FDA34295527E6A</x:v>
      </x:c>
      <x:c r="B822" t="str">
        <x:v>基础专题</x:v>
      </x:c>
      <x:c r="C822" t="str">
        <x:v>急性中耳炎</x:v>
      </x:c>
      <x:c r="D822" t="str">
        <x:v>紧急警示</x:v>
      </x:c>
      <x:c r="E822" t="str">
        <x:v>P2 常规</x:v>
      </x:c>
      <x:c r="F822" t="str">
        <x:v>缺少独立来源入口</x:v>
      </x:c>
      <x:c r="G822" t="str">
        <x:v>耳后红肿、面瘫、神经系统症状</x:v>
      </x:c>
      <x:c r="H822" t="str"/>
      <x:c r="I822" t="str">
        <x:v>儿科医生</x:v>
      </x:c>
      <x:c r="J822" t="str"/>
      <x:c r="K822" t="str"/>
      <x:c r="L822" t="str"/>
      <x:c r="M822" t="str"/>
      <x:c r="N822" t="str"/>
      <x:c r="O822" t="str">
        <x:v>80e589195f265f0cd2297846436cd17894b37f8f168afd59e073ff6f528f7fe3</x:v>
      </x:c>
    </x:row>
    <x:row r="823">
      <x:c r="A823" t="str">
        <x:v>CLAIM-50F897B53F12DA</x:v>
      </x:c>
      <x:c r="B823" t="str">
        <x:v>基础专题</x:v>
      </x:c>
      <x:c r="C823" t="str">
        <x:v>急性中耳炎</x:v>
      </x:c>
      <x:c r="D823" t="str">
        <x:v>常见误区</x:v>
      </x:c>
      <x:c r="E823" t="str">
        <x:v>P2 常规</x:v>
      </x:c>
      <x:c r="F823" t="str">
        <x:v>缺少独立来源入口</x:v>
      </x:c>
      <x:c r="G823" t="str">
        <x:v>仅耳红不能确诊急性中耳炎</x:v>
      </x:c>
      <x:c r="H823" t="str"/>
      <x:c r="I823" t="str">
        <x:v>儿科医生</x:v>
      </x:c>
      <x:c r="J823" t="str"/>
      <x:c r="K823" t="str"/>
      <x:c r="L823" t="str"/>
      <x:c r="M823" t="str"/>
      <x:c r="N823" t="str"/>
      <x:c r="O823" t="str">
        <x:v>08e5addcbdc2ae1dcc597ed96769b18854655957a00f62f894f5780e19522af2</x:v>
      </x:c>
    </x:row>
    <x:row r="824">
      <x:c r="A824" t="str">
        <x:v>CLAIM-B8AE9D56BEE2BC</x:v>
      </x:c>
      <x:c r="B824" t="str">
        <x:v>基础专题</x:v>
      </x:c>
      <x:c r="C824" t="str">
        <x:v>鼻窦炎</x:v>
      </x:c>
      <x:c r="D824" t="str">
        <x:v>临床识别</x:v>
      </x:c>
      <x:c r="E824" t="str">
        <x:v>P2 常规</x:v>
      </x:c>
      <x:c r="F824" t="str">
        <x:v>缺少独立来源入口</x:v>
      </x:c>
      <x:c r="G824" t="str">
        <x:v>感冒后症状持续、加重或严重起病</x:v>
      </x:c>
      <x:c r="H824" t="str"/>
      <x:c r="I824" t="str">
        <x:v>儿科医生</x:v>
      </x:c>
      <x:c r="J824" t="str"/>
      <x:c r="K824" t="str"/>
      <x:c r="L824" t="str"/>
      <x:c r="M824" t="str"/>
      <x:c r="N824" t="str"/>
      <x:c r="O824" t="str">
        <x:v>3fdfd739694026b3f4ea74e545066523795338502b47e20a221a60c1e1c98a40</x:v>
      </x:c>
    </x:row>
    <x:row r="825">
      <x:c r="A825" t="str">
        <x:v>CLAIM-2A5BAB8553824D</x:v>
      </x:c>
      <x:c r="B825" t="str">
        <x:v>基础专题</x:v>
      </x:c>
      <x:c r="C825" t="str">
        <x:v>鼻窦炎</x:v>
      </x:c>
      <x:c r="D825" t="str">
        <x:v>检查与鉴别</x:v>
      </x:c>
      <x:c r="E825" t="str">
        <x:v>P2 常规</x:v>
      </x:c>
      <x:c r="F825" t="str">
        <x:v>缺少独立来源入口</x:v>
      </x:c>
      <x:c r="G825" t="str">
        <x:v>根据病程鉴别病毒性鼻炎</x:v>
      </x:c>
      <x:c r="H825" t="str"/>
      <x:c r="I825" t="str">
        <x:v>儿科医生</x:v>
      </x:c>
      <x:c r="J825" t="str"/>
      <x:c r="K825" t="str"/>
      <x:c r="L825" t="str"/>
      <x:c r="M825" t="str"/>
      <x:c r="N825" t="str"/>
      <x:c r="O825" t="str">
        <x:v>1db26110162bd3426907160b043e62c51935cb7be0d6a3a7f9dc9b125ada4e7f</x:v>
      </x:c>
    </x:row>
    <x:row r="826">
      <x:c r="A826" t="str">
        <x:v>CLAIM-71C52B83979F69</x:v>
      </x:c>
      <x:c r="B826" t="str">
        <x:v>基础专题</x:v>
      </x:c>
      <x:c r="C826" t="str">
        <x:v>鼻窦炎</x:v>
      </x:c>
      <x:c r="D826" t="str">
        <x:v>处理与用药原则</x:v>
      </x:c>
      <x:c r="E826" t="str">
        <x:v>P2 常规</x:v>
      </x:c>
      <x:c r="F826" t="str">
        <x:v>缺少独立来源入口</x:v>
      </x:c>
      <x:c r="G826" t="str">
        <x:v>符合细菌性鼻窦炎标准时再考虑抗菌治疗</x:v>
      </x:c>
      <x:c r="H826" t="str"/>
      <x:c r="I826" t="str">
        <x:v>儿科医生</x:v>
      </x:c>
      <x:c r="J826" t="str"/>
      <x:c r="K826" t="str"/>
      <x:c r="L826" t="str"/>
      <x:c r="M826" t="str"/>
      <x:c r="N826" t="str"/>
      <x:c r="O826" t="str">
        <x:v>8e2778f34f3c6f9672660739b0a6f4f65439b8d6296d4f9f004f2839d4b9dcaa</x:v>
      </x:c>
    </x:row>
    <x:row r="827">
      <x:c r="A827" t="str">
        <x:v>CLAIM-407810DC103D1F</x:v>
      </x:c>
      <x:c r="B827" t="str">
        <x:v>基础专题</x:v>
      </x:c>
      <x:c r="C827" t="str">
        <x:v>鼻窦炎</x:v>
      </x:c>
      <x:c r="D827" t="str">
        <x:v>紧急警示</x:v>
      </x:c>
      <x:c r="E827" t="str">
        <x:v>P2 常规</x:v>
      </x:c>
      <x:c r="F827" t="str">
        <x:v>缺少独立来源入口</x:v>
      </x:c>
      <x:c r="G827" t="str">
        <x:v>眶周肿胀、视力异常、意识改变</x:v>
      </x:c>
      <x:c r="H827" t="str"/>
      <x:c r="I827" t="str">
        <x:v>儿科医生</x:v>
      </x:c>
      <x:c r="J827" t="str"/>
      <x:c r="K827" t="str"/>
      <x:c r="L827" t="str"/>
      <x:c r="M827" t="str"/>
      <x:c r="N827" t="str"/>
      <x:c r="O827" t="str">
        <x:v>c7538cb33ceb9f52c6bbf8aa3d6fe5242f9aa53f05d0a41497034bfdeeb3186f</x:v>
      </x:c>
    </x:row>
    <x:row r="828">
      <x:c r="A828" t="str">
        <x:v>CLAIM-F71A2BE0C58914</x:v>
      </x:c>
      <x:c r="B828" t="str">
        <x:v>基础专题</x:v>
      </x:c>
      <x:c r="C828" t="str">
        <x:v>鼻窦炎</x:v>
      </x:c>
      <x:c r="D828" t="str">
        <x:v>常见误区</x:v>
      </x:c>
      <x:c r="E828" t="str">
        <x:v>P2 常规</x:v>
      </x:c>
      <x:c r="F828" t="str">
        <x:v>缺少独立来源入口</x:v>
      </x:c>
      <x:c r="G828" t="str">
        <x:v>普通感冒不等同细菌性鼻窦炎</x:v>
      </x:c>
      <x:c r="H828" t="str"/>
      <x:c r="I828" t="str">
        <x:v>儿科医生</x:v>
      </x:c>
      <x:c r="J828" t="str"/>
      <x:c r="K828" t="str"/>
      <x:c r="L828" t="str"/>
      <x:c r="M828" t="str"/>
      <x:c r="N828" t="str"/>
      <x:c r="O828" t="str">
        <x:v>0a2b2ab56255caa8350623fad3a136e18322e44fea50738c86e4ef74f76c441f</x:v>
      </x:c>
    </x:row>
    <x:row r="829">
      <x:c r="A829" t="str">
        <x:v>CLAIM-B0EAB3A9281FEC</x:v>
      </x:c>
      <x:c r="B829" t="str">
        <x:v>基础专题</x:v>
      </x:c>
      <x:c r="C829" t="str">
        <x:v>结膜炎</x:v>
      </x:c>
      <x:c r="D829" t="str">
        <x:v>临床识别</x:v>
      </x:c>
      <x:c r="E829" t="str">
        <x:v>P2 常规</x:v>
      </x:c>
      <x:c r="F829" t="str">
        <x:v>缺少独立来源入口</x:v>
      </x:c>
      <x:c r="G829" t="str">
        <x:v>眼红、分泌物、异物感</x:v>
      </x:c>
      <x:c r="H829" t="str"/>
      <x:c r="I829" t="str">
        <x:v>儿科医生</x:v>
      </x:c>
      <x:c r="J829" t="str"/>
      <x:c r="K829" t="str"/>
      <x:c r="L829" t="str"/>
      <x:c r="M829" t="str"/>
      <x:c r="N829" t="str"/>
      <x:c r="O829" t="str">
        <x:v>5ed287597d7fff589300b463f70978fdcecb377bc7639e14ba2a8f84ea3d7762</x:v>
      </x:c>
    </x:row>
    <x:row r="830">
      <x:c r="A830" t="str">
        <x:v>CLAIM-D0D1FDDA800924</x:v>
      </x:c>
      <x:c r="B830" t="str">
        <x:v>基础专题</x:v>
      </x:c>
      <x:c r="C830" t="str">
        <x:v>结膜炎</x:v>
      </x:c>
      <x:c r="D830" t="str">
        <x:v>检查与鉴别</x:v>
      </x:c>
      <x:c r="E830" t="str">
        <x:v>P2 常规</x:v>
      </x:c>
      <x:c r="F830" t="str">
        <x:v>缺少独立来源入口</x:v>
      </x:c>
      <x:c r="G830" t="str">
        <x:v>区分病毒性、细菌性、过敏性和角膜问题</x:v>
      </x:c>
      <x:c r="H830" t="str"/>
      <x:c r="I830" t="str">
        <x:v>儿科医生</x:v>
      </x:c>
      <x:c r="J830" t="str"/>
      <x:c r="K830" t="str"/>
      <x:c r="L830" t="str"/>
      <x:c r="M830" t="str"/>
      <x:c r="N830" t="str"/>
      <x:c r="O830" t="str">
        <x:v>930c90d51e1be1bb2cbdf874b7e36a63f291891630acbc0ac34bee54b1623095</x:v>
      </x:c>
    </x:row>
    <x:row r="831">
      <x:c r="A831" t="str">
        <x:v>CLAIM-7B0F31DA883892</x:v>
      </x:c>
      <x:c r="B831" t="str">
        <x:v>基础专题</x:v>
      </x:c>
      <x:c r="C831" t="str">
        <x:v>结膜炎</x:v>
      </x:c>
      <x:c r="D831" t="str">
        <x:v>处理与用药原则</x:v>
      </x:c>
      <x:c r="E831" t="str">
        <x:v>P2 常规</x:v>
      </x:c>
      <x:c r="F831" t="str">
        <x:v>缺少独立来源入口</x:v>
      </x:c>
      <x:c r="G831" t="str">
        <x:v>按病因处理，强调手卫生</x:v>
      </x:c>
      <x:c r="H831" t="str"/>
      <x:c r="I831" t="str">
        <x:v>儿科医生</x:v>
      </x:c>
      <x:c r="J831" t="str"/>
      <x:c r="K831" t="str"/>
      <x:c r="L831" t="str"/>
      <x:c r="M831" t="str"/>
      <x:c r="N831" t="str"/>
      <x:c r="O831" t="str">
        <x:v>849cf16d03867406cbbb3c6597040cb3b4478bdff3fa064fd74d15144b1bc29a</x:v>
      </x:c>
    </x:row>
    <x:row r="832">
      <x:c r="A832" t="str">
        <x:v>CLAIM-9A082D00A34C0B</x:v>
      </x:c>
      <x:c r="B832" t="str">
        <x:v>基础专题</x:v>
      </x:c>
      <x:c r="C832" t="str">
        <x:v>结膜炎</x:v>
      </x:c>
      <x:c r="D832" t="str">
        <x:v>紧急警示</x:v>
      </x:c>
      <x:c r="E832" t="str">
        <x:v>P2 常规</x:v>
      </x:c>
      <x:c r="F832" t="str">
        <x:v>缺少独立来源入口</x:v>
      </x:c>
      <x:c r="G832" t="str">
        <x:v>畏光、视力下降、严重眼痛</x:v>
      </x:c>
      <x:c r="H832" t="str"/>
      <x:c r="I832" t="str">
        <x:v>儿科医生</x:v>
      </x:c>
      <x:c r="J832" t="str"/>
      <x:c r="K832" t="str"/>
      <x:c r="L832" t="str"/>
      <x:c r="M832" t="str"/>
      <x:c r="N832" t="str"/>
      <x:c r="O832" t="str">
        <x:v>a06c3892d33d7868989dac678754a03d2b4168586263256adf0199f73a6b179e</x:v>
      </x:c>
    </x:row>
    <x:row r="833">
      <x:c r="A833" t="str">
        <x:v>CLAIM-CB67FC7E814EC9</x:v>
      </x:c>
      <x:c r="B833" t="str">
        <x:v>基础专题</x:v>
      </x:c>
      <x:c r="C833" t="str">
        <x:v>结膜炎</x:v>
      </x:c>
      <x:c r="D833" t="str">
        <x:v>常见误区</x:v>
      </x:c>
      <x:c r="E833" t="str">
        <x:v>P2 常规</x:v>
      </x:c>
      <x:c r="F833" t="str">
        <x:v>缺少独立来源入口</x:v>
      </x:c>
      <x:c r="G833" t="str">
        <x:v>眼痛伴视力损伤需眼科急诊</x:v>
      </x:c>
      <x:c r="H833" t="str"/>
      <x:c r="I833" t="str">
        <x:v>儿科医生</x:v>
      </x:c>
      <x:c r="J833" t="str"/>
      <x:c r="K833" t="str"/>
      <x:c r="L833" t="str"/>
      <x:c r="M833" t="str"/>
      <x:c r="N833" t="str"/>
      <x:c r="O833" t="str">
        <x:v>16c55d256a92b4855142be9224351868e21775a150e6c1c458986b73fcda6fd8</x:v>
      </x:c>
    </x:row>
    <x:row r="834">
      <x:c r="A834" t="str">
        <x:v>CLAIM-FC8496A2894F1D</x:v>
      </x:c>
      <x:c r="B834" t="str">
        <x:v>基础专题</x:v>
      </x:c>
      <x:c r="C834" t="str">
        <x:v>儿童剂量审核</x:v>
      </x:c>
      <x:c r="D834" t="str">
        <x:v>临床识别</x:v>
      </x:c>
      <x:c r="E834" t="str">
        <x:v>P0 临床高风险</x:v>
      </x:c>
      <x:c r="F834" t="str">
        <x:v>有候选来源入口，尚未定位原文</x:v>
      </x:c>
      <x:c r="G834" t="str">
        <x:v>首先区分mg/kg/次与mg/kg/日</x:v>
      </x:c>
      <x:c r="H834" t="str">
        <x:v>https://datasearch.nmpa.gov.cn/</x:v>
      </x:c>
      <x:c r="I834" t="str">
        <x:v>儿科医生</x:v>
      </x:c>
      <x:c r="J834" t="str"/>
      <x:c r="K834" t="str"/>
      <x:c r="L834" t="str"/>
      <x:c r="M834" t="str"/>
      <x:c r="N834" t="str"/>
      <x:c r="O834" t="str">
        <x:v>77f4aa4a2e98dc7b58246b034326002f6d93215bdc67311e6d367d184753611c</x:v>
      </x:c>
    </x:row>
    <x:row r="835">
      <x:c r="A835" t="str">
        <x:v>CLAIM-9220F4ECAA157B</x:v>
      </x:c>
      <x:c r="B835" t="str">
        <x:v>基础专题</x:v>
      </x:c>
      <x:c r="C835" t="str">
        <x:v>儿童剂量审核</x:v>
      </x:c>
      <x:c r="D835" t="str">
        <x:v>检查与鉴别</x:v>
      </x:c>
      <x:c r="E835" t="str">
        <x:v>P2 常规</x:v>
      </x:c>
      <x:c r="F835" t="str">
        <x:v>有候选来源入口，尚未定位原文</x:v>
      </x:c>
      <x:c r="G835" t="str">
        <x:v>校验实际体重、年龄、单次与日上限、制剂浓度</x:v>
      </x:c>
      <x:c r="H835" t="str">
        <x:v>https://datasearch.nmpa.gov.cn/</x:v>
      </x:c>
      <x:c r="I835" t="str">
        <x:v>儿科医生</x:v>
      </x:c>
      <x:c r="J835" t="str"/>
      <x:c r="K835" t="str"/>
      <x:c r="L835" t="str"/>
      <x:c r="M835" t="str"/>
      <x:c r="N835" t="str"/>
      <x:c r="O835" t="str">
        <x:v>53309bfd4e8d6a69a9f005ec8ce5a8cb0af44584c39618af2cc6a7d0acae0d7e</x:v>
      </x:c>
    </x:row>
    <x:row r="836">
      <x:c r="A836" t="str">
        <x:v>CLAIM-FCA44134C8021F</x:v>
      </x:c>
      <x:c r="B836" t="str">
        <x:v>基础专题</x:v>
      </x:c>
      <x:c r="C836" t="str">
        <x:v>儿童剂量审核</x:v>
      </x:c>
      <x:c r="D836" t="str">
        <x:v>处理与用药原则</x:v>
      </x:c>
      <x:c r="E836" t="str">
        <x:v>P2 常规</x:v>
      </x:c>
      <x:c r="F836" t="str">
        <x:v>有候选来源入口，尚未定位原文</x:v>
      </x:c>
      <x:c r="G836" t="str">
        <x:v>药品说明书与临床指南差异需分别标注</x:v>
      </x:c>
      <x:c r="H836" t="str">
        <x:v>https://datasearch.nmpa.gov.cn/</x:v>
      </x:c>
      <x:c r="I836" t="str">
        <x:v>儿科医生</x:v>
      </x:c>
      <x:c r="J836" t="str"/>
      <x:c r="K836" t="str"/>
      <x:c r="L836" t="str"/>
      <x:c r="M836" t="str"/>
      <x:c r="N836" t="str"/>
      <x:c r="O836" t="str">
        <x:v>caac8bc1a47834593460284057cd8e3cfc96a020966d8da2fe14b657a18d2b37</x:v>
      </x:c>
    </x:row>
    <x:row r="837">
      <x:c r="A837" t="str">
        <x:v>CLAIM-927CE29BD8C5E3</x:v>
      </x:c>
      <x:c r="B837" t="str">
        <x:v>基础专题</x:v>
      </x:c>
      <x:c r="C837" t="str">
        <x:v>儿童剂量审核</x:v>
      </x:c>
      <x:c r="D837" t="str">
        <x:v>紧急警示</x:v>
      </x:c>
      <x:c r="E837" t="str">
        <x:v>P2 常规</x:v>
      </x:c>
      <x:c r="F837" t="str">
        <x:v>有候选来源入口，尚未定位原文</x:v>
      </x:c>
      <x:c r="G837" t="str">
        <x:v>超剂量、严重过敏或器官功能恶化</x:v>
      </x:c>
      <x:c r="H837" t="str">
        <x:v>https://datasearch.nmpa.gov.cn/</x:v>
      </x:c>
      <x:c r="I837" t="str">
        <x:v>儿科医生</x:v>
      </x:c>
      <x:c r="J837" t="str"/>
      <x:c r="K837" t="str"/>
      <x:c r="L837" t="str"/>
      <x:c r="M837" t="str"/>
      <x:c r="N837" t="str"/>
      <x:c r="O837" t="str">
        <x:v>4ed47f5e703535acf6302b08e6ac2f1de1e17798e9fa86fd0f7453134c39d910</x:v>
      </x:c>
    </x:row>
    <x:row r="838">
      <x:c r="A838" t="str">
        <x:v>CLAIM-8610D164EC1D1D</x:v>
      </x:c>
      <x:c r="B838" t="str">
        <x:v>基础专题</x:v>
      </x:c>
      <x:c r="C838" t="str">
        <x:v>儿童剂量审核</x:v>
      </x:c>
      <x:c r="D838" t="str">
        <x:v>常见误区</x:v>
      </x:c>
      <x:c r="E838" t="str">
        <x:v>P2 常规</x:v>
      </x:c>
      <x:c r="F838" t="str">
        <x:v>有候选来源入口，尚未定位原文</x:v>
      </x:c>
      <x:c r="G838" t="str">
        <x:v>不同适应证同一种药的上限可能不同</x:v>
      </x:c>
      <x:c r="H838" t="str">
        <x:v>https://datasearch.nmpa.gov.cn/</x:v>
      </x:c>
      <x:c r="I838" t="str">
        <x:v>儿科医生</x:v>
      </x:c>
      <x:c r="J838" t="str"/>
      <x:c r="K838" t="str"/>
      <x:c r="L838" t="str"/>
      <x:c r="M838" t="str"/>
      <x:c r="N838" t="str"/>
      <x:c r="O838" t="str">
        <x:v>bd9820e82aed76bc1950ae81c07472014bdb1c09659345ecefc9f18905bb07c2</x:v>
      </x:c>
    </x:row>
    <x:row r="839">
      <x:c r="A839" t="str">
        <x:v>CLAIM-B06AAE201F3EF5</x:v>
      </x:c>
      <x:c r="B839" t="str">
        <x:v>基础专题</x:v>
      </x:c>
      <x:c r="C839" t="str">
        <x:v>静脉输液与配伍安全</x:v>
      </x:c>
      <x:c r="D839" t="str">
        <x:v>临床识别</x:v>
      </x:c>
      <x:c r="E839" t="str">
        <x:v>P2 常规</x:v>
      </x:c>
      <x:c r="F839" t="str">
        <x:v>有候选来源入口，尚未定位原文</x:v>
      </x:c>
      <x:c r="G839" t="str">
        <x:v>关注制剂、浓度、溶媒、速度和输注部位</x:v>
      </x:c>
      <x:c r="H839" t="str">
        <x:v>https://datasearch.nmpa.gov.cn/</x:v>
      </x:c>
      <x:c r="I839" t="str">
        <x:v>儿科医生</x:v>
      </x:c>
      <x:c r="J839" t="str"/>
      <x:c r="K839" t="str"/>
      <x:c r="L839" t="str"/>
      <x:c r="M839" t="str"/>
      <x:c r="N839" t="str"/>
      <x:c r="O839" t="str">
        <x:v>ec74c5608a3bc3343057b2e85bec7b9e757c26feaff810cc83f93a18ca3c98df</x:v>
      </x:c>
    </x:row>
    <x:row r="840">
      <x:c r="A840" t="str">
        <x:v>CLAIM-33BC831B1D13F8</x:v>
      </x:c>
      <x:c r="B840" t="str">
        <x:v>基础专题</x:v>
      </x:c>
      <x:c r="C840" t="str">
        <x:v>静脉输液与配伍安全</x:v>
      </x:c>
      <x:c r="D840" t="str">
        <x:v>检查与鉴别</x:v>
      </x:c>
      <x:c r="E840" t="str">
        <x:v>P0 临床高风险</x:v>
      </x:c>
      <x:c r="F840" t="str">
        <x:v>有候选来源入口，尚未定位原文</x:v>
      </x:c>
      <x:c r="G840" t="str">
        <x:v>核对稳定性、配伍禁忌、管路和输注设备</x:v>
      </x:c>
      <x:c r="H840" t="str">
        <x:v>https://datasearch.nmpa.gov.cn/</x:v>
      </x:c>
      <x:c r="I840" t="str">
        <x:v>儿科医生</x:v>
      </x:c>
      <x:c r="J840" t="str"/>
      <x:c r="K840" t="str"/>
      <x:c r="L840" t="str"/>
      <x:c r="M840" t="str"/>
      <x:c r="N840" t="str"/>
      <x:c r="O840" t="str">
        <x:v>50366a477327e55b8feac2f4b697d69faac26519246c96041c4c47026827d93a</x:v>
      </x:c>
    </x:row>
    <x:row r="841">
      <x:c r="A841" t="str">
        <x:v>CLAIM-01CAA250EA519B</x:v>
      </x:c>
      <x:c r="B841" t="str">
        <x:v>基础专题</x:v>
      </x:c>
      <x:c r="C841" t="str">
        <x:v>静脉输液与配伍安全</x:v>
      </x:c>
      <x:c r="D841" t="str">
        <x:v>处理与用药原则</x:v>
      </x:c>
      <x:c r="E841" t="str">
        <x:v>P2 常规</x:v>
      </x:c>
      <x:c r="F841" t="str">
        <x:v>有候选来源入口，尚未定位原文</x:v>
      </x:c>
      <x:c r="G841" t="str">
        <x:v>参照厂家说明书与本院静配规范，不靠通用名猜测</x:v>
      </x:c>
      <x:c r="H841" t="str">
        <x:v>https://datasearch.nmpa.gov.cn/</x:v>
      </x:c>
      <x:c r="I841" t="str">
        <x:v>儿科医生</x:v>
      </x:c>
      <x:c r="J841" t="str"/>
      <x:c r="K841" t="str"/>
      <x:c r="L841" t="str"/>
      <x:c r="M841" t="str"/>
      <x:c r="N841" t="str"/>
      <x:c r="O841" t="str">
        <x:v>194e4d61a830d4c1c0b174858c3e32872a9317eb6f93052a000a494da32ba278</x:v>
      </x:c>
    </x:row>
    <x:row r="842">
      <x:c r="A842" t="str">
        <x:v>CLAIM-6C7E73833A918A</x:v>
      </x:c>
      <x:c r="B842" t="str">
        <x:v>基础专题</x:v>
      </x:c>
      <x:c r="C842" t="str">
        <x:v>静脉输液与配伍安全</x:v>
      </x:c>
      <x:c r="D842" t="str">
        <x:v>紧急警示</x:v>
      </x:c>
      <x:c r="E842" t="str">
        <x:v>P2 常规</x:v>
      </x:c>
      <x:c r="F842" t="str">
        <x:v>有候选来源入口，尚未定位原文</x:v>
      </x:c>
      <x:c r="G842" t="str">
        <x:v>输注反应、渗漏、过敏反应</x:v>
      </x:c>
      <x:c r="H842" t="str">
        <x:v>https://datasearch.nmpa.gov.cn/</x:v>
      </x:c>
      <x:c r="I842" t="str">
        <x:v>儿科医生</x:v>
      </x:c>
      <x:c r="J842" t="str"/>
      <x:c r="K842" t="str"/>
      <x:c r="L842" t="str"/>
      <x:c r="M842" t="str"/>
      <x:c r="N842" t="str"/>
      <x:c r="O842" t="str">
        <x:v>2b64f549c0cfcb0a104670f6f1198a698472516ea01925df214a2240d7834216</x:v>
      </x:c>
    </x:row>
    <x:row r="843">
      <x:c r="A843" t="str">
        <x:v>CLAIM-714A0B3D40117B</x:v>
      </x:c>
      <x:c r="B843" t="str">
        <x:v>基础专题</x:v>
      </x:c>
      <x:c r="C843" t="str">
        <x:v>静脉输液与配伍安全</x:v>
      </x:c>
      <x:c r="D843" t="str">
        <x:v>常见误区</x:v>
      </x:c>
      <x:c r="E843" t="str">
        <x:v>P2 常规</x:v>
      </x:c>
      <x:c r="F843" t="str">
        <x:v>有候选来源入口，尚未定位原文</x:v>
      </x:c>
      <x:c r="G843" t="str">
        <x:v>不应只看mg数不核对体积/浓度</x:v>
      </x:c>
      <x:c r="H843" t="str">
        <x:v>https://datasearch.nmpa.gov.cn/</x:v>
      </x:c>
      <x:c r="I843" t="str">
        <x:v>儿科医生</x:v>
      </x:c>
      <x:c r="J843" t="str"/>
      <x:c r="K843" t="str"/>
      <x:c r="L843" t="str"/>
      <x:c r="M843" t="str"/>
      <x:c r="N843" t="str"/>
      <x:c r="O843" t="str">
        <x:v>d810729a8992e332167a74da9c45b1ca36974330895863d7ad9f19c8230253f5</x:v>
      </x:c>
    </x:row>
    <x:row r="844">
      <x:c r="A844" t="str">
        <x:v>CLAIM-73BF92B63B872B</x:v>
      </x:c>
      <x:c r="B844" t="str">
        <x:v>基础专题</x:v>
      </x:c>
      <x:c r="C844" t="str">
        <x:v>肾功能相关药物调整</x:v>
      </x:c>
      <x:c r="D844" t="str">
        <x:v>临床识别</x:v>
      </x:c>
      <x:c r="E844" t="str">
        <x:v>P2 常规</x:v>
      </x:c>
      <x:c r="F844" t="str">
        <x:v>缺少独立来源入口</x:v>
      </x:c>
      <x:c r="G844" t="str">
        <x:v>关注尿量、肌酐趋势和肾毒性药物</x:v>
      </x:c>
      <x:c r="H844" t="str"/>
      <x:c r="I844" t="str">
        <x:v>儿科医生</x:v>
      </x:c>
      <x:c r="J844" t="str"/>
      <x:c r="K844" t="str"/>
      <x:c r="L844" t="str"/>
      <x:c r="M844" t="str"/>
      <x:c r="N844" t="str"/>
      <x:c r="O844" t="str">
        <x:v>83690690cf1239c5867205c513acf3784abca8cd1fe475efe91b661756fa37ab</x:v>
      </x:c>
    </x:row>
    <x:row r="845">
      <x:c r="A845" t="str">
        <x:v>CLAIM-5095CD8A6B5EB5</x:v>
      </x:c>
      <x:c r="B845" t="str">
        <x:v>基础专题</x:v>
      </x:c>
      <x:c r="C845" t="str">
        <x:v>肾功能相关药物调整</x:v>
      </x:c>
      <x:c r="D845" t="str">
        <x:v>检查与鉴别</x:v>
      </x:c>
      <x:c r="E845" t="str">
        <x:v>P2 常规</x:v>
      </x:c>
      <x:c r="F845" t="str">
        <x:v>缺少独立来源入口</x:v>
      </x:c>
      <x:c r="G845" t="str">
        <x:v>用适宜儿科肾功能评估方法</x:v>
      </x:c>
      <x:c r="H845" t="str"/>
      <x:c r="I845" t="str">
        <x:v>儿科医生</x:v>
      </x:c>
      <x:c r="J845" t="str"/>
      <x:c r="K845" t="str"/>
      <x:c r="L845" t="str"/>
      <x:c r="M845" t="str"/>
      <x:c r="N845" t="str"/>
      <x:c r="O845" t="str">
        <x:v>f76f97b0015b0022e4c03e07e300a9020262594607cc74ed3ec8e85e70d39b30</x:v>
      </x:c>
    </x:row>
    <x:row r="846">
      <x:c r="A846" t="str">
        <x:v>CLAIM-C919736048A0F6</x:v>
      </x:c>
      <x:c r="B846" t="str">
        <x:v>基础专题</x:v>
      </x:c>
      <x:c r="C846" t="str">
        <x:v>肾功能相关药物调整</x:v>
      </x:c>
      <x:c r="D846" t="str">
        <x:v>处理与用药原则</x:v>
      </x:c>
      <x:c r="E846" t="str">
        <x:v>P2 常规</x:v>
      </x:c>
      <x:c r="F846" t="str">
        <x:v>缺少独立来源入口</x:v>
      </x:c>
      <x:c r="G846" t="str">
        <x:v>按具体药物和肾功能调整剂量或间隔</x:v>
      </x:c>
      <x:c r="H846" t="str"/>
      <x:c r="I846" t="str">
        <x:v>儿科医生</x:v>
      </x:c>
      <x:c r="J846" t="str"/>
      <x:c r="K846" t="str"/>
      <x:c r="L846" t="str"/>
      <x:c r="M846" t="str"/>
      <x:c r="N846" t="str"/>
      <x:c r="O846" t="str">
        <x:v>5b2c214702d8f20019ff1847e48195023bbd041aed2165a07f77d371336089d4</x:v>
      </x:c>
    </x:row>
    <x:row r="847">
      <x:c r="A847" t="str">
        <x:v>CLAIM-F0EACDBA15CDAA</x:v>
      </x:c>
      <x:c r="B847" t="str">
        <x:v>基础专题</x:v>
      </x:c>
      <x:c r="C847" t="str">
        <x:v>肾功能相关药物调整</x:v>
      </x:c>
      <x:c r="D847" t="str">
        <x:v>紧急警示</x:v>
      </x:c>
      <x:c r="E847" t="str">
        <x:v>P2 常规</x:v>
      </x:c>
      <x:c r="F847" t="str">
        <x:v>缺少独立来源入口</x:v>
      </x:c>
      <x:c r="G847" t="str">
        <x:v>急性肾损伤、高钾、无尿</x:v>
      </x:c>
      <x:c r="H847" t="str"/>
      <x:c r="I847" t="str">
        <x:v>儿科医生</x:v>
      </x:c>
      <x:c r="J847" t="str"/>
      <x:c r="K847" t="str"/>
      <x:c r="L847" t="str"/>
      <x:c r="M847" t="str"/>
      <x:c r="N847" t="str"/>
      <x:c r="O847" t="str">
        <x:v>0ca1b4a94569fef0d7fccedf83f588a7c3176863a31ef5dd92df3979796a5660</x:v>
      </x:c>
    </x:row>
    <x:row r="848">
      <x:c r="A848" t="str">
        <x:v>CLAIM-213085711E0EC8</x:v>
      </x:c>
      <x:c r="B848" t="str">
        <x:v>基础专题</x:v>
      </x:c>
      <x:c r="C848" t="str">
        <x:v>肾功能相关药物调整</x:v>
      </x:c>
      <x:c r="D848" t="str">
        <x:v>常见误区</x:v>
      </x:c>
      <x:c r="E848" t="str">
        <x:v>P2 常规</x:v>
      </x:c>
      <x:c r="F848" t="str">
        <x:v>缺少独立来源入口</x:v>
      </x:c>
      <x:c r="G848" t="str">
        <x:v>成人eGFR公式不能直接套到儿童</x:v>
      </x:c>
      <x:c r="H848" t="str"/>
      <x:c r="I848" t="str">
        <x:v>儿科医生</x:v>
      </x:c>
      <x:c r="J848" t="str"/>
      <x:c r="K848" t="str"/>
      <x:c r="L848" t="str"/>
      <x:c r="M848" t="str"/>
      <x:c r="N848" t="str"/>
      <x:c r="O848" t="str">
        <x:v>95ea01b16fa365622840391f600e76edcec7f925ac2d68591c893c6335956fb2</x:v>
      </x:c>
    </x:row>
    <x:row r="849">
      <x:c r="A849" t="str">
        <x:v>CLAIM-B1BDF0870A0CC9</x:v>
      </x:c>
      <x:c r="B849" t="str">
        <x:v>基础专题</x:v>
      </x:c>
      <x:c r="C849" t="str">
        <x:v>抗菌药静脉转口服</x:v>
      </x:c>
      <x:c r="D849" t="str">
        <x:v>临床识别</x:v>
      </x:c>
      <x:c r="E849" t="str">
        <x:v>P2 常规</x:v>
      </x:c>
      <x:c r="F849" t="str">
        <x:v>缺少独立来源入口</x:v>
      </x:c>
      <x:c r="G849" t="str">
        <x:v>病情改善、血流动力学稳定、能口服</x:v>
      </x:c>
      <x:c r="H849" t="str"/>
      <x:c r="I849" t="str">
        <x:v>儿科医生</x:v>
      </x:c>
      <x:c r="J849" t="str"/>
      <x:c r="K849" t="str"/>
      <x:c r="L849" t="str"/>
      <x:c r="M849" t="str"/>
      <x:c r="N849" t="str"/>
      <x:c r="O849" t="str">
        <x:v>62dd55b61d5e9510fc9904959f2b2d7f3baff01fe8833ca006f95270765c5c33</x:v>
      </x:c>
    </x:row>
    <x:row r="850">
      <x:c r="A850" t="str">
        <x:v>CLAIM-0C820BA84F8E60</x:v>
      </x:c>
      <x:c r="B850" t="str">
        <x:v>基础专题</x:v>
      </x:c>
      <x:c r="C850" t="str">
        <x:v>抗菌药静脉转口服</x:v>
      </x:c>
      <x:c r="D850" t="str">
        <x:v>检查与鉴别</x:v>
      </x:c>
      <x:c r="E850" t="str">
        <x:v>P2 常规</x:v>
      </x:c>
      <x:c r="F850" t="str">
        <x:v>缺少独立来源入口</x:v>
      </x:c>
      <x:c r="G850" t="str">
        <x:v>考虑病原、感染部位与口服药生物利用度</x:v>
      </x:c>
      <x:c r="H850" t="str"/>
      <x:c r="I850" t="str">
        <x:v>儿科医生</x:v>
      </x:c>
      <x:c r="J850" t="str"/>
      <x:c r="K850" t="str"/>
      <x:c r="L850" t="str"/>
      <x:c r="M850" t="str"/>
      <x:c r="N850" t="str"/>
      <x:c r="O850" t="str">
        <x:v>6c86051e0a9a3ce19917ca1ae62a63deffd62a9e2f18687efd3cfc00035477f8</x:v>
      </x:c>
    </x:row>
    <x:row r="851">
      <x:c r="A851" t="str">
        <x:v>CLAIM-B0C907C9885FAC</x:v>
      </x:c>
      <x:c r="B851" t="str">
        <x:v>基础专题</x:v>
      </x:c>
      <x:c r="C851" t="str">
        <x:v>抗菌药静脉转口服</x:v>
      </x:c>
      <x:c r="D851" t="str">
        <x:v>处理与用药原则</x:v>
      </x:c>
      <x:c r="E851" t="str">
        <x:v>P2 常规</x:v>
      </x:c>
      <x:c r="F851" t="str">
        <x:v>缺少独立来源入口</x:v>
      </x:c>
      <x:c r="G851" t="str">
        <x:v>按总疗程计划进行序贯治疗</x:v>
      </x:c>
      <x:c r="H851" t="str"/>
      <x:c r="I851" t="str">
        <x:v>儿科医生</x:v>
      </x:c>
      <x:c r="J851" t="str"/>
      <x:c r="K851" t="str"/>
      <x:c r="L851" t="str"/>
      <x:c r="M851" t="str"/>
      <x:c r="N851" t="str"/>
      <x:c r="O851" t="str">
        <x:v>5367f879af80bad8bf00b364220d99354bf17930700a13430d19cf1f34bacb83</x:v>
      </x:c>
    </x:row>
    <x:row r="852">
      <x:c r="A852" t="str">
        <x:v>CLAIM-CFF66974B4ED40</x:v>
      </x:c>
      <x:c r="B852" t="str">
        <x:v>基础专题</x:v>
      </x:c>
      <x:c r="C852" t="str">
        <x:v>抗菌药静脉转口服</x:v>
      </x:c>
      <x:c r="D852" t="str">
        <x:v>紧急警示</x:v>
      </x:c>
      <x:c r="E852" t="str">
        <x:v>P2 常规</x:v>
      </x:c>
      <x:c r="F852" t="str">
        <x:v>缺少独立来源入口</x:v>
      </x:c>
      <x:c r="G852" t="str">
        <x:v>持续发热合并病情恶化</x:v>
      </x:c>
      <x:c r="H852" t="str"/>
      <x:c r="I852" t="str">
        <x:v>儿科医生</x:v>
      </x:c>
      <x:c r="J852" t="str"/>
      <x:c r="K852" t="str"/>
      <x:c r="L852" t="str"/>
      <x:c r="M852" t="str"/>
      <x:c r="N852" t="str"/>
      <x:c r="O852" t="str">
        <x:v>a26b4cf9c5ef7c04f68e0c50bacaa46dbb5898aa9306161bd01b2f6f494a391e</x:v>
      </x:c>
    </x:row>
    <x:row r="853">
      <x:c r="A853" t="str">
        <x:v>CLAIM-BF10D2FC08B776</x:v>
      </x:c>
      <x:c r="B853" t="str">
        <x:v>基础专题</x:v>
      </x:c>
      <x:c r="C853" t="str">
        <x:v>抗菌药静脉转口服</x:v>
      </x:c>
      <x:c r="D853" t="str">
        <x:v>常见误区</x:v>
      </x:c>
      <x:c r="E853" t="str">
        <x:v>P2 常规</x:v>
      </x:c>
      <x:c r="F853" t="str">
        <x:v>缺少独立来源入口</x:v>
      </x:c>
      <x:c r="G853" t="str">
        <x:v>静脉给药不是疗效更好的同义词</x:v>
      </x:c>
      <x:c r="H853" t="str"/>
      <x:c r="I853" t="str">
        <x:v>儿科医生</x:v>
      </x:c>
      <x:c r="J853" t="str"/>
      <x:c r="K853" t="str"/>
      <x:c r="L853" t="str"/>
      <x:c r="M853" t="str"/>
      <x:c r="N853" t="str"/>
      <x:c r="O853" t="str">
        <x:v>db9da19e3a6119ec9e0ea6b241d55ba5d60196aeb58f35d8bd0eb042c34511e4</x:v>
      </x:c>
    </x:row>
    <x:row r="854">
      <x:c r="A854" t="str">
        <x:v>CLAIM-B8EAA42E576ABF</x:v>
      </x:c>
      <x:c r="B854" t="str">
        <x:v>基础专题</x:v>
      </x:c>
      <x:c r="C854" t="str">
        <x:v>药物不良反应记录</x:v>
      </x:c>
      <x:c r="D854" t="str">
        <x:v>临床识别</x:v>
      </x:c>
      <x:c r="E854" t="str">
        <x:v>P2 常规</x:v>
      </x:c>
      <x:c r="F854" t="str">
        <x:v>缺少独立来源入口</x:v>
      </x:c>
      <x:c r="G854" t="str">
        <x:v>药物开始和不良事件发生之间的时间关系</x:v>
      </x:c>
      <x:c r="H854" t="str"/>
      <x:c r="I854" t="str">
        <x:v>儿科医生</x:v>
      </x:c>
      <x:c r="J854" t="str"/>
      <x:c r="K854" t="str"/>
      <x:c r="L854" t="str"/>
      <x:c r="M854" t="str"/>
      <x:c r="N854" t="str"/>
      <x:c r="O854" t="str">
        <x:v>b11499975441131968d5054a310a4d9410def853c517530e74ca624ae5a4930d</x:v>
      </x:c>
    </x:row>
    <x:row r="855">
      <x:c r="A855" t="str">
        <x:v>CLAIM-502E68DF177B88</x:v>
      </x:c>
      <x:c r="B855" t="str">
        <x:v>基础专题</x:v>
      </x:c>
      <x:c r="C855" t="str">
        <x:v>药物不良反应记录</x:v>
      </x:c>
      <x:c r="D855" t="str">
        <x:v>检查与鉴别</x:v>
      </x:c>
      <x:c r="E855" t="str">
        <x:v>P2 常规</x:v>
      </x:c>
      <x:c r="F855" t="str">
        <x:v>缺少独立来源入口</x:v>
      </x:c>
      <x:c r="G855" t="str">
        <x:v>记录症状、严重度、联合用药、既往过敏史</x:v>
      </x:c>
      <x:c r="H855" t="str"/>
      <x:c r="I855" t="str">
        <x:v>儿科医生</x:v>
      </x:c>
      <x:c r="J855" t="str"/>
      <x:c r="K855" t="str"/>
      <x:c r="L855" t="str"/>
      <x:c r="M855" t="str"/>
      <x:c r="N855" t="str"/>
      <x:c r="O855" t="str">
        <x:v>67f2fbf5110eab50f7b3c6295a2ccf0a515db8376fba84332ee651aff2780c99</x:v>
      </x:c>
    </x:row>
    <x:row r="856">
      <x:c r="A856" t="str">
        <x:v>CLAIM-2DFB04198B5826</x:v>
      </x:c>
      <x:c r="B856" t="str">
        <x:v>基础专题</x:v>
      </x:c>
      <x:c r="C856" t="str">
        <x:v>药物不良反应记录</x:v>
      </x:c>
      <x:c r="D856" t="str">
        <x:v>处理与用药原则</x:v>
      </x:c>
      <x:c r="E856" t="str">
        <x:v>P2 常规</x:v>
      </x:c>
      <x:c r="F856" t="str">
        <x:v>缺少独立来源入口</x:v>
      </x:c>
      <x:c r="G856" t="str">
        <x:v>按药物警戒流程报告并标记未经确认的因果关系</x:v>
      </x:c>
      <x:c r="H856" t="str"/>
      <x:c r="I856" t="str">
        <x:v>儿科医生</x:v>
      </x:c>
      <x:c r="J856" t="str"/>
      <x:c r="K856" t="str"/>
      <x:c r="L856" t="str"/>
      <x:c r="M856" t="str"/>
      <x:c r="N856" t="str"/>
      <x:c r="O856" t="str">
        <x:v>f4c8ed59eb99ad57eacd30afe97e86f330181cf4f41000b08f2af772f0398f36</x:v>
      </x:c>
    </x:row>
    <x:row r="857">
      <x:c r="A857" t="str">
        <x:v>CLAIM-C5C6EAB9D2D518</x:v>
      </x:c>
      <x:c r="B857" t="str">
        <x:v>基础专题</x:v>
      </x:c>
      <x:c r="C857" t="str">
        <x:v>药物不良反应记录</x:v>
      </x:c>
      <x:c r="D857" t="str">
        <x:v>紧急警示</x:v>
      </x:c>
      <x:c r="E857" t="str">
        <x:v>P0 临床高风险</x:v>
      </x:c>
      <x:c r="F857" t="str">
        <x:v>缺少独立来源入口</x:v>
      </x:c>
      <x:c r="G857" t="str">
        <x:v>过敏性休克、严重皮肤反应、肝肾损伤</x:v>
      </x:c>
      <x:c r="H857" t="str"/>
      <x:c r="I857" t="str">
        <x:v>儿科医生</x:v>
      </x:c>
      <x:c r="J857" t="str"/>
      <x:c r="K857" t="str"/>
      <x:c r="L857" t="str"/>
      <x:c r="M857" t="str"/>
      <x:c r="N857" t="str"/>
      <x:c r="O857" t="str">
        <x:v>b7f4a8fd35fe3e0c9d06661db58e05085482f4bf812cebc299a88f0e9b822180</x:v>
      </x:c>
    </x:row>
    <x:row r="858">
      <x:c r="A858" t="str">
        <x:v>CLAIM-9BBBB2C8A28EC6</x:v>
      </x:c>
      <x:c r="B858" t="str">
        <x:v>基础专题</x:v>
      </x:c>
      <x:c r="C858" t="str">
        <x:v>药物不良反应记录</x:v>
      </x:c>
      <x:c r="D858" t="str">
        <x:v>常见误区</x:v>
      </x:c>
      <x:c r="E858" t="str">
        <x:v>P2 常规</x:v>
      </x:c>
      <x:c r="F858" t="str">
        <x:v>缺少独立来源入口</x:v>
      </x:c>
      <x:c r="G858" t="str">
        <x:v>不能把所有用药后症状都确认成药物过敏</x:v>
      </x:c>
      <x:c r="H858" t="str"/>
      <x:c r="I858" t="str">
        <x:v>儿科医生</x:v>
      </x:c>
      <x:c r="J858" t="str"/>
      <x:c r="K858" t="str"/>
      <x:c r="L858" t="str"/>
      <x:c r="M858" t="str"/>
      <x:c r="N858" t="str"/>
      <x:c r="O858" t="str">
        <x:v>440518b52cbb708f3de79236acf87b01f9680faa146a82f94ef41fb72f5662e8</x:v>
      </x:c>
    </x:row>
    <x:row r="859">
      <x:c r="A859" t="str">
        <x:v>CLAIM-53D8B43822C3EE</x:v>
      </x:c>
      <x:c r="B859" t="str">
        <x:v>基础专题</x:v>
      </x:c>
      <x:c r="C859" t="str">
        <x:v>不明原因发热</x:v>
      </x:c>
      <x:c r="D859" t="str">
        <x:v>临床识别</x:v>
      </x:c>
      <x:c r="E859" t="str">
        <x:v>P2 常规</x:v>
      </x:c>
      <x:c r="F859" t="str">
        <x:v>缺少独立来源入口</x:v>
      </x:c>
      <x:c r="G859" t="str">
        <x:v>持续时间、发热曲线、伴随系统症状</x:v>
      </x:c>
      <x:c r="H859" t="str"/>
      <x:c r="I859" t="str">
        <x:v>儿科医生</x:v>
      </x:c>
      <x:c r="J859" t="str"/>
      <x:c r="K859" t="str"/>
      <x:c r="L859" t="str"/>
      <x:c r="M859" t="str"/>
      <x:c r="N859" t="str"/>
      <x:c r="O859" t="str">
        <x:v>8af26e8947d690defec185143c744479815d86f424d1d5f49e7db80ab8c07c34</x:v>
      </x:c>
    </x:row>
    <x:row r="860">
      <x:c r="A860" t="str">
        <x:v>CLAIM-8339597FA710CA</x:v>
      </x:c>
      <x:c r="B860" t="str">
        <x:v>基础专题</x:v>
      </x:c>
      <x:c r="C860" t="str">
        <x:v>不明原因发热</x:v>
      </x:c>
      <x:c r="D860" t="str">
        <x:v>检查与鉴别</x:v>
      </x:c>
      <x:c r="E860" t="str">
        <x:v>P2 常规</x:v>
      </x:c>
      <x:c r="F860" t="str">
        <x:v>缺少独立来源入口</x:v>
      </x:c>
      <x:c r="G860" t="str">
        <x:v>复核病史、体检、感染与非感染性原因</x:v>
      </x:c>
      <x:c r="H860" t="str"/>
      <x:c r="I860" t="str">
        <x:v>儿科医生</x:v>
      </x:c>
      <x:c r="J860" t="str"/>
      <x:c r="K860" t="str"/>
      <x:c r="L860" t="str"/>
      <x:c r="M860" t="str"/>
      <x:c r="N860" t="str"/>
      <x:c r="O860" t="str">
        <x:v>78a9efd1f693c9e02c8bdbea2acd9b30ff5831fa3dcdba238bcac65d568bdcce</x:v>
      </x:c>
    </x:row>
    <x:row r="861">
      <x:c r="A861" t="str">
        <x:v>CLAIM-2C27A9F8120286</x:v>
      </x:c>
      <x:c r="B861" t="str">
        <x:v>基础专题</x:v>
      </x:c>
      <x:c r="C861" t="str">
        <x:v>不明原因发热</x:v>
      </x:c>
      <x:c r="D861" t="str">
        <x:v>处理与用药原则</x:v>
      </x:c>
      <x:c r="E861" t="str">
        <x:v>P2 常规</x:v>
      </x:c>
      <x:c r="F861" t="str">
        <x:v>缺少独立来源入口</x:v>
      </x:c>
      <x:c r="G861" t="str">
        <x:v>建立问题列表、鉴别诊断和重新评估节点</x:v>
      </x:c>
      <x:c r="H861" t="str"/>
      <x:c r="I861" t="str">
        <x:v>儿科医生</x:v>
      </x:c>
      <x:c r="J861" t="str"/>
      <x:c r="K861" t="str"/>
      <x:c r="L861" t="str"/>
      <x:c r="M861" t="str"/>
      <x:c r="N861" t="str"/>
      <x:c r="O861" t="str">
        <x:v>df5ebc3a092637fbea70f5c01e9215acb22d531ef05338f59193a6124ace4484</x:v>
      </x:c>
    </x:row>
    <x:row r="862">
      <x:c r="A862" t="str">
        <x:v>CLAIM-0C09A381F5C563</x:v>
      </x:c>
      <x:c r="B862" t="str">
        <x:v>基础专题</x:v>
      </x:c>
      <x:c r="C862" t="str">
        <x:v>不明原因发热</x:v>
      </x:c>
      <x:c r="D862" t="str">
        <x:v>紧急警示</x:v>
      </x:c>
      <x:c r="E862" t="str">
        <x:v>P2 常规</x:v>
      </x:c>
      <x:c r="F862" t="str">
        <x:v>缺少独立来源入口</x:v>
      </x:c>
      <x:c r="G862" t="str">
        <x:v>休克、精神状态恶化、出血倾向</x:v>
      </x:c>
      <x:c r="H862" t="str"/>
      <x:c r="I862" t="str">
        <x:v>儿科医生</x:v>
      </x:c>
      <x:c r="J862" t="str"/>
      <x:c r="K862" t="str"/>
      <x:c r="L862" t="str"/>
      <x:c r="M862" t="str"/>
      <x:c r="N862" t="str"/>
      <x:c r="O862" t="str">
        <x:v>3f36897538b11cb60390d3f7a503be0eecc858b7ad9dc4104a433ec5f9f3684d</x:v>
      </x:c>
    </x:row>
    <x:row r="863">
      <x:c r="A863" t="str">
        <x:v>CLAIM-C74BC236DF35DF</x:v>
      </x:c>
      <x:c r="B863" t="str">
        <x:v>基础专题</x:v>
      </x:c>
      <x:c r="C863" t="str">
        <x:v>不明原因发热</x:v>
      </x:c>
      <x:c r="D863" t="str">
        <x:v>常见误区</x:v>
      </x:c>
      <x:c r="E863" t="str">
        <x:v>P2 常规</x:v>
      </x:c>
      <x:c r="F863" t="str">
        <x:v>缺少独立来源入口</x:v>
      </x:c>
      <x:c r="G863" t="str">
        <x:v>尚无诊断时不能机械叠加抗菌药</x:v>
      </x:c>
      <x:c r="H863" t="str"/>
      <x:c r="I863" t="str">
        <x:v>儿科医生</x:v>
      </x:c>
      <x:c r="J863" t="str"/>
      <x:c r="K863" t="str"/>
      <x:c r="L863" t="str"/>
      <x:c r="M863" t="str"/>
      <x:c r="N863" t="str"/>
      <x:c r="O863" t="str">
        <x:v>3b1cf9e2a7696f3842e5f09f20c6720d6d866cef9638f51cf1f08d75f1d9a1f2</x:v>
      </x:c>
    </x:row>
    <x:row r="864">
      <x:c r="A864" t="str">
        <x:v>CLAIM-04BE220F328408</x:v>
      </x:c>
      <x:c r="B864" t="str">
        <x:v>基础专题</x:v>
      </x:c>
      <x:c r="C864" t="str">
        <x:v>反复肺炎鉴别</x:v>
      </x:c>
      <x:c r="D864" t="str">
        <x:v>临床识别</x:v>
      </x:c>
      <x:c r="E864" t="str">
        <x:v>P2 常规</x:v>
      </x:c>
      <x:c r="F864" t="str">
        <x:v>缺少独立来源入口</x:v>
      </x:c>
      <x:c r="G864" t="str">
        <x:v>记录每次影像分布、是否同一肺段和恢复情况</x:v>
      </x:c>
      <x:c r="H864" t="str"/>
      <x:c r="I864" t="str">
        <x:v>儿科医生</x:v>
      </x:c>
      <x:c r="J864" t="str"/>
      <x:c r="K864" t="str"/>
      <x:c r="L864" t="str"/>
      <x:c r="M864" t="str"/>
      <x:c r="N864" t="str"/>
      <x:c r="O864" t="str">
        <x:v>ce91f52ac77c3e8cbbc8ea764be1b0cec0afbe652ceeb443b7b86be2485cea78</x:v>
      </x:c>
    </x:row>
    <x:row r="865">
      <x:c r="A865" t="str">
        <x:v>CLAIM-883CB6E40C64FC</x:v>
      </x:c>
      <x:c r="B865" t="str">
        <x:v>基础专题</x:v>
      </x:c>
      <x:c r="C865" t="str">
        <x:v>反复肺炎鉴别</x:v>
      </x:c>
      <x:c r="D865" t="str">
        <x:v>检查与鉴别</x:v>
      </x:c>
      <x:c r="E865" t="str">
        <x:v>P2 常规</x:v>
      </x:c>
      <x:c r="F865" t="str">
        <x:v>缺少独立来源入口</x:v>
      </x:c>
      <x:c r="G865" t="str">
        <x:v>考虑误吸、异物、免疫功能及气道结构异常</x:v>
      </x:c>
      <x:c r="H865" t="str"/>
      <x:c r="I865" t="str">
        <x:v>儿科医生</x:v>
      </x:c>
      <x:c r="J865" t="str"/>
      <x:c r="K865" t="str"/>
      <x:c r="L865" t="str"/>
      <x:c r="M865" t="str"/>
      <x:c r="N865" t="str"/>
      <x:c r="O865" t="str">
        <x:v>9db60c827af4b76e2b1b668c27781b2b2a5258819b667f32338dbd4eb9e2ccf1</x:v>
      </x:c>
    </x:row>
    <x:row r="866">
      <x:c r="A866" t="str">
        <x:v>CLAIM-5CE732D814819D</x:v>
      </x:c>
      <x:c r="B866" t="str">
        <x:v>基础专题</x:v>
      </x:c>
      <x:c r="C866" t="str">
        <x:v>反复肺炎鉴别</x:v>
      </x:c>
      <x:c r="D866" t="str">
        <x:v>处理与用药原则</x:v>
      </x:c>
      <x:c r="E866" t="str">
        <x:v>P2 常规</x:v>
      </x:c>
      <x:c r="F866" t="str">
        <x:v>缺少独立来源入口</x:v>
      </x:c>
      <x:c r="G866" t="str">
        <x:v>按肺段和临床轨迹选择进一步检查</x:v>
      </x:c>
      <x:c r="H866" t="str"/>
      <x:c r="I866" t="str">
        <x:v>儿科医生</x:v>
      </x:c>
      <x:c r="J866" t="str"/>
      <x:c r="K866" t="str"/>
      <x:c r="L866" t="str"/>
      <x:c r="M866" t="str"/>
      <x:c r="N866" t="str"/>
      <x:c r="O866" t="str">
        <x:v>d40d7f8957b0a438f4b3f409fc486182dba6a69a6764bd054ffb639fcef491fd</x:v>
      </x:c>
    </x:row>
    <x:row r="867">
      <x:c r="A867" t="str">
        <x:v>CLAIM-5F898D994B0D00</x:v>
      </x:c>
      <x:c r="B867" t="str">
        <x:v>基础专题</x:v>
      </x:c>
      <x:c r="C867" t="str">
        <x:v>反复肺炎鉴别</x:v>
      </x:c>
      <x:c r="D867" t="str">
        <x:v>紧急警示</x:v>
      </x:c>
      <x:c r="E867" t="str">
        <x:v>P2 常规</x:v>
      </x:c>
      <x:c r="F867" t="str">
        <x:v>缺少独立来源入口</x:v>
      </x:c>
      <x:c r="G867" t="str">
        <x:v>持续低氧、反复住院</x:v>
      </x:c>
      <x:c r="H867" t="str"/>
      <x:c r="I867" t="str">
        <x:v>儿科医生</x:v>
      </x:c>
      <x:c r="J867" t="str"/>
      <x:c r="K867" t="str"/>
      <x:c r="L867" t="str"/>
      <x:c r="M867" t="str"/>
      <x:c r="N867" t="str"/>
      <x:c r="O867" t="str">
        <x:v>f556ca68525c8e693898aeacc9759a724ee90670ba540a6783a261e05fe61f1e</x:v>
      </x:c>
    </x:row>
    <x:row r="868">
      <x:c r="A868" t="str">
        <x:v>CLAIM-0D42AF8A925CA1</x:v>
      </x:c>
      <x:c r="B868" t="str">
        <x:v>基础专题</x:v>
      </x:c>
      <x:c r="C868" t="str">
        <x:v>反复肺炎鉴别</x:v>
      </x:c>
      <x:c r="D868" t="str">
        <x:v>常见误区</x:v>
      </x:c>
      <x:c r="E868" t="str">
        <x:v>P2 常规</x:v>
      </x:c>
      <x:c r="F868" t="str">
        <x:v>缺少独立来源入口</x:v>
      </x:c>
      <x:c r="G868" t="str">
        <x:v>重复同一位置的肺炎要想结构异常</x:v>
      </x:c>
      <x:c r="H868" t="str"/>
      <x:c r="I868" t="str">
        <x:v>儿科医生</x:v>
      </x:c>
      <x:c r="J868" t="str"/>
      <x:c r="K868" t="str"/>
      <x:c r="L868" t="str"/>
      <x:c r="M868" t="str"/>
      <x:c r="N868" t="str"/>
      <x:c r="O868" t="str">
        <x:v>15587091650ec2b4d1cd1c8eb58d4cb0a8f273416c9a557502e530b7b18b431d</x:v>
      </x:c>
    </x:row>
    <x:row r="869">
      <x:c r="A869" t="str">
        <x:v>CLAIM-C6B6218101A137</x:v>
      </x:c>
      <x:c r="B869" t="str">
        <x:v>基础专题</x:v>
      </x:c>
      <x:c r="C869" t="str">
        <x:v>不明原因皮疹与发热</x:v>
      </x:c>
      <x:c r="D869" t="str">
        <x:v>临床识别</x:v>
      </x:c>
      <x:c r="E869" t="str">
        <x:v>P2 常规</x:v>
      </x:c>
      <x:c r="F869" t="str">
        <x:v>缺少独立来源入口</x:v>
      </x:c>
      <x:c r="G869" t="str">
        <x:v>皮疹形态、进展、黏膜损伤和用药暴露</x:v>
      </x:c>
      <x:c r="H869" t="str"/>
      <x:c r="I869" t="str">
        <x:v>儿科医生</x:v>
      </x:c>
      <x:c r="J869" t="str"/>
      <x:c r="K869" t="str"/>
      <x:c r="L869" t="str"/>
      <x:c r="M869" t="str"/>
      <x:c r="N869" t="str"/>
      <x:c r="O869" t="str">
        <x:v>fbe0bb1b8ba09be76e263e11cc9186b317f856d5261643d6153986670074ed71</x:v>
      </x:c>
    </x:row>
    <x:row r="870">
      <x:c r="A870" t="str">
        <x:v>CLAIM-2BF2DB16D6BA08</x:v>
      </x:c>
      <x:c r="B870" t="str">
        <x:v>基础专题</x:v>
      </x:c>
      <x:c r="C870" t="str">
        <x:v>不明原因皮疹与发热</x:v>
      </x:c>
      <x:c r="D870" t="str">
        <x:v>检查与鉴别</x:v>
      </x:c>
      <x:c r="E870" t="str">
        <x:v>P2 常规</x:v>
      </x:c>
      <x:c r="F870" t="str">
        <x:v>缺少独立来源入口</x:v>
      </x:c>
      <x:c r="G870" t="str">
        <x:v>评估感染、血管炎、药物反应和炎症性疾病</x:v>
      </x:c>
      <x:c r="H870" t="str"/>
      <x:c r="I870" t="str">
        <x:v>儿科医生</x:v>
      </x:c>
      <x:c r="J870" t="str"/>
      <x:c r="K870" t="str"/>
      <x:c r="L870" t="str"/>
      <x:c r="M870" t="str"/>
      <x:c r="N870" t="str"/>
      <x:c r="O870" t="str">
        <x:v>ed00ed72b5cf7d03c2e7fad04d3b9335f4d55ec18117bcfb5abdd25562202fab</x:v>
      </x:c>
    </x:row>
    <x:row r="871">
      <x:c r="A871" t="str">
        <x:v>CLAIM-80E122839B64E2</x:v>
      </x:c>
      <x:c r="B871" t="str">
        <x:v>基础专题</x:v>
      </x:c>
      <x:c r="C871" t="str">
        <x:v>不明原因皮疹与发热</x:v>
      </x:c>
      <x:c r="D871" t="str">
        <x:v>处理与用药原则</x:v>
      </x:c>
      <x:c r="E871" t="str">
        <x:v>P2 常规</x:v>
      </x:c>
      <x:c r="F871" t="str">
        <x:v>缺少独立来源入口</x:v>
      </x:c>
      <x:c r="G871" t="str">
        <x:v>记录时间线并识别需紧急会诊的问题</x:v>
      </x:c>
      <x:c r="H871" t="str"/>
      <x:c r="I871" t="str">
        <x:v>儿科医生</x:v>
      </x:c>
      <x:c r="J871" t="str"/>
      <x:c r="K871" t="str"/>
      <x:c r="L871" t="str"/>
      <x:c r="M871" t="str"/>
      <x:c r="N871" t="str"/>
      <x:c r="O871" t="str">
        <x:v>9b45df41ca4da9c45a6888362c9c2906e8f2c7c387bb3ccee4877ab89f877306</x:v>
      </x:c>
    </x:row>
    <x:row r="872">
      <x:c r="A872" t="str">
        <x:v>CLAIM-18C3EC8BDE824C</x:v>
      </x:c>
      <x:c r="B872" t="str">
        <x:v>基础专题</x:v>
      </x:c>
      <x:c r="C872" t="str">
        <x:v>不明原因皮疹与发热</x:v>
      </x:c>
      <x:c r="D872" t="str">
        <x:v>紧急警示</x:v>
      </x:c>
      <x:c r="E872" t="str">
        <x:v>P2 常规</x:v>
      </x:c>
      <x:c r="F872" t="str">
        <x:v>缺少独立来源入口</x:v>
      </x:c>
      <x:c r="G872" t="str">
        <x:v>紫癜不褪色、休克、黏膜糜烂</x:v>
      </x:c>
      <x:c r="H872" t="str"/>
      <x:c r="I872" t="str">
        <x:v>儿科医生</x:v>
      </x:c>
      <x:c r="J872" t="str"/>
      <x:c r="K872" t="str"/>
      <x:c r="L872" t="str"/>
      <x:c r="M872" t="str"/>
      <x:c r="N872" t="str"/>
      <x:c r="O872" t="str">
        <x:v>723573f005f23ffb42f27674e081f610846dfe5e350ec843eb03df9bb4e6c2b2</x:v>
      </x:c>
    </x:row>
    <x:row r="873">
      <x:c r="A873" t="str">
        <x:v>CLAIM-19BC96FE0C46AF</x:v>
      </x:c>
      <x:c r="B873" t="str">
        <x:v>基础专题</x:v>
      </x:c>
      <x:c r="C873" t="str">
        <x:v>不明原因皮疹与发热</x:v>
      </x:c>
      <x:c r="D873" t="str">
        <x:v>常见误区</x:v>
      </x:c>
      <x:c r="E873" t="str">
        <x:v>P2 常规</x:v>
      </x:c>
      <x:c r="F873" t="str">
        <x:v>缺少独立来源入口</x:v>
      </x:c>
      <x:c r="G873" t="str">
        <x:v>重症药疹可在用药数天后出现</x:v>
      </x:c>
      <x:c r="H873" t="str"/>
      <x:c r="I873" t="str">
        <x:v>儿科医生</x:v>
      </x:c>
      <x:c r="J873" t="str"/>
      <x:c r="K873" t="str"/>
      <x:c r="L873" t="str"/>
      <x:c r="M873" t="str"/>
      <x:c r="N873" t="str"/>
      <x:c r="O873" t="str">
        <x:v>ff83419f5229e8f4f0f88f39d62a1c249abd302953da573030a3bfec3528d313</x:v>
      </x:c>
    </x:row>
    <x:row r="874">
      <x:c r="A874" t="str">
        <x:v>CLAIM-F1FD67896F7B9D</x:v>
      </x:c>
      <x:c r="B874" t="str">
        <x:v>基础专题</x:v>
      </x:c>
      <x:c r="C874" t="str">
        <x:v>复杂病例记录方法</x:v>
      </x:c>
      <x:c r="D874" t="str">
        <x:v>临床识别</x:v>
      </x:c>
      <x:c r="E874" t="str">
        <x:v>P2 常规</x:v>
      </x:c>
      <x:c r="F874" t="str">
        <x:v>缺少独立来源入口</x:v>
      </x:c>
      <x:c r="G874" t="str">
        <x:v>年龄段、体重区间、主要问题和时间线</x:v>
      </x:c>
      <x:c r="H874" t="str"/>
      <x:c r="I874" t="str">
        <x:v>儿科医生</x:v>
      </x:c>
      <x:c r="J874" t="str"/>
      <x:c r="K874" t="str"/>
      <x:c r="L874" t="str"/>
      <x:c r="M874" t="str"/>
      <x:c r="N874" t="str"/>
      <x:c r="O874" t="str">
        <x:v>c884ded2401e7e380a0fed0906c49a79a239424ff62d9eafabc2118dccdfcdaf</x:v>
      </x:c>
    </x:row>
    <x:row r="875">
      <x:c r="A875" t="str">
        <x:v>CLAIM-DA0EE7BBC89EA5</x:v>
      </x:c>
      <x:c r="B875" t="str">
        <x:v>基础专题</x:v>
      </x:c>
      <x:c r="C875" t="str">
        <x:v>复杂病例记录方法</x:v>
      </x:c>
      <x:c r="D875" t="str">
        <x:v>检查与鉴别</x:v>
      </x:c>
      <x:c r="E875" t="str">
        <x:v>P2 常规</x:v>
      </x:c>
      <x:c r="F875" t="str">
        <x:v>缺少独立来源入口</x:v>
      </x:c>
      <x:c r="G875" t="str">
        <x:v>建立阳性/阴性证据与鉴别清单</x:v>
      </x:c>
      <x:c r="H875" t="str"/>
      <x:c r="I875" t="str">
        <x:v>儿科医生</x:v>
      </x:c>
      <x:c r="J875" t="str"/>
      <x:c r="K875" t="str"/>
      <x:c r="L875" t="str"/>
      <x:c r="M875" t="str"/>
      <x:c r="N875" t="str"/>
      <x:c r="O875" t="str">
        <x:v>b7f23130dde514ea8757b2e43272f6b24295bfcb4378e64f2770b60f0cf552fd</x:v>
      </x:c>
    </x:row>
    <x:row r="876">
      <x:c r="A876" t="str">
        <x:v>CLAIM-2FA643B0E688E1</x:v>
      </x:c>
      <x:c r="B876" t="str">
        <x:v>基础专题</x:v>
      </x:c>
      <x:c r="C876" t="str">
        <x:v>复杂病例记录方法</x:v>
      </x:c>
      <x:c r="D876" t="str">
        <x:v>处理与用药原则</x:v>
      </x:c>
      <x:c r="E876" t="str">
        <x:v>P2 常规</x:v>
      </x:c>
      <x:c r="F876" t="str">
        <x:v>缺少独立来源入口</x:v>
      </x:c>
      <x:c r="G876" t="str">
        <x:v>记录来源链接、证据等级、复查日期和结论修正</x:v>
      </x:c>
      <x:c r="H876" t="str"/>
      <x:c r="I876" t="str">
        <x:v>儿科医生</x:v>
      </x:c>
      <x:c r="J876" t="str"/>
      <x:c r="K876" t="str"/>
      <x:c r="L876" t="str"/>
      <x:c r="M876" t="str"/>
      <x:c r="N876" t="str"/>
      <x:c r="O876" t="str">
        <x:v>e98bc9d0b4dce3f86a98634c23324a8ba07a32dd9445aecb2affc3b847cb2200</x:v>
      </x:c>
    </x:row>
    <x:row r="877">
      <x:c r="A877" t="str">
        <x:v>CLAIM-A4CD4DC84E2E36</x:v>
      </x:c>
      <x:c r="B877" t="str">
        <x:v>基础专题</x:v>
      </x:c>
      <x:c r="C877" t="str">
        <x:v>复杂病例记录方法</x:v>
      </x:c>
      <x:c r="D877" t="str">
        <x:v>紧急警示</x:v>
      </x:c>
      <x:c r="E877" t="str">
        <x:v>P2 常规</x:v>
      </x:c>
      <x:c r="F877" t="str">
        <x:v>缺少独立来源入口</x:v>
      </x:c>
      <x:c r="G877" t="str">
        <x:v>任何生命威胁均优先处理</x:v>
      </x:c>
      <x:c r="H877" t="str"/>
      <x:c r="I877" t="str">
        <x:v>儿科医生</x:v>
      </x:c>
      <x:c r="J877" t="str"/>
      <x:c r="K877" t="str"/>
      <x:c r="L877" t="str"/>
      <x:c r="M877" t="str"/>
      <x:c r="N877" t="str"/>
      <x:c r="O877" t="str">
        <x:v>12a1e2cf3fd41088cf9e97becfb72dcd08e79b06f85d02c71c7347362de0a07e</x:v>
      </x:c>
    </x:row>
    <x:row r="878">
      <x:c r="A878" t="str">
        <x:v>CLAIM-D6E1F6F59980D4</x:v>
      </x:c>
      <x:c r="B878" t="str">
        <x:v>基础专题</x:v>
      </x:c>
      <x:c r="C878" t="str">
        <x:v>复杂病例记录方法</x:v>
      </x:c>
      <x:c r="D878" t="str">
        <x:v>常见误区</x:v>
      </x:c>
      <x:c r="E878" t="str">
        <x:v>P2 常规</x:v>
      </x:c>
      <x:c r="F878" t="str">
        <x:v>缺少独立来源入口</x:v>
      </x:c>
      <x:c r="G878" t="str">
        <x:v>不要上传姓名、手机号、身份证号、住院号等敏感信息</x:v>
      </x:c>
      <x:c r="H878" t="str"/>
      <x:c r="I878" t="str">
        <x:v>儿科医生</x:v>
      </x:c>
      <x:c r="J878" t="str"/>
      <x:c r="K878" t="str"/>
      <x:c r="L878" t="str"/>
      <x:c r="M878" t="str"/>
      <x:c r="N878" t="str"/>
      <x:c r="O878" t="str">
        <x:v>8fafec13020a99addf4cd81e9c8355998a070c4aed7efc14b86bbf2f29780b32</x:v>
      </x:c>
    </x:row>
    <x:row r="879">
      <x:c r="A879" t="str">
        <x:v>CLAIM-01D81A27261FCD</x:v>
      </x:c>
      <x:c r="B879" t="str">
        <x:v>化验指标</x:v>
      </x:c>
      <x:c r="C879" t="str">
        <x:v>白细胞计数</x:v>
      </x:c>
      <x:c r="D879" t="str">
        <x:v>临床含义</x:v>
      </x:c>
      <x:c r="E879" t="str">
        <x:v>P1 专科优先</x:v>
      </x:c>
      <x:c r="F879" t="str">
        <x:v>有候选来源入口，尚未定位原文</x:v>
      </x:c>
      <x:c r="G879" t="str">
        <x:v>感染/炎症、骨髓和药物影响均可能改变；婴幼儿白细胞分布与成人不同</x:v>
      </x:c>
      <x:c r="H879" t="str">
        <x:v>https://www.nhc.gov.cn/wjw/s9492/202105/a85d8b64e0384c98aed8f3157860ee44.shtml</x:v>
      </x:c>
      <x:c r="I879" t="str">
        <x:v>检验医师+儿科医生</x:v>
      </x:c>
      <x:c r="J879" t="str"/>
      <x:c r="K879" t="str"/>
      <x:c r="L879" t="str"/>
      <x:c r="M879" t="str"/>
      <x:c r="N879" t="str"/>
      <x:c r="O879" t="str">
        <x:v>594c663e79f63508d61b78bd1ed784fd6b279959f222b87a0d189239e2dadd05</x:v>
      </x:c>
    </x:row>
    <x:row r="880">
      <x:c r="A880" t="str">
        <x:v>CLAIM-695230BA57ABEB</x:v>
      </x:c>
      <x:c r="B880" t="str">
        <x:v>化验指标</x:v>
      </x:c>
      <x:c r="C880" t="str">
        <x:v>白细胞计数</x:v>
      </x:c>
      <x:c r="D880" t="str">
        <x:v>升高解释</x:v>
      </x:c>
      <x:c r="E880" t="str">
        <x:v>P1 专科优先</x:v>
      </x:c>
      <x:c r="F880" t="str">
        <x:v>有候选来源入口，尚未定位原文</x:v>
      </x:c>
      <x:c r="G880" t="str">
        <x:v>感染、应激、糖皮质激素等</x:v>
      </x:c>
      <x:c r="H880" t="str">
        <x:v>https://www.nhc.gov.cn/wjw/s9492/202105/a85d8b64e0384c98aed8f3157860ee44.shtml</x:v>
      </x:c>
      <x:c r="I880" t="str">
        <x:v>检验医师+儿科医生</x:v>
      </x:c>
      <x:c r="J880" t="str"/>
      <x:c r="K880" t="str"/>
      <x:c r="L880" t="str"/>
      <x:c r="M880" t="str"/>
      <x:c r="N880" t="str"/>
      <x:c r="O880" t="str">
        <x:v>c4498dd6e8a585ee04953cf76fac331cae46cf97ddcea7a6111a9038245e24c7</x:v>
      </x:c>
    </x:row>
    <x:row r="881">
      <x:c r="A881" t="str">
        <x:v>CLAIM-6ECBDFCFF5885A</x:v>
      </x:c>
      <x:c r="B881" t="str">
        <x:v>化验指标</x:v>
      </x:c>
      <x:c r="C881" t="str">
        <x:v>白细胞计数</x:v>
      </x:c>
      <x:c r="D881" t="str">
        <x:v>降低解释</x:v>
      </x:c>
      <x:c r="E881" t="str">
        <x:v>P1 专科优先</x:v>
      </x:c>
      <x:c r="F881" t="str">
        <x:v>有候选来源入口，尚未定位原文</x:v>
      </x:c>
      <x:c r="G881" t="str">
        <x:v>骨髓抑制、病毒感染等</x:v>
      </x:c>
      <x:c r="H881" t="str">
        <x:v>https://www.nhc.gov.cn/wjw/s9492/202105/a85d8b64e0384c98aed8f3157860ee44.shtml</x:v>
      </x:c>
      <x:c r="I881" t="str">
        <x:v>检验医师+儿科医生</x:v>
      </x:c>
      <x:c r="J881" t="str"/>
      <x:c r="K881" t="str"/>
      <x:c r="L881" t="str"/>
      <x:c r="M881" t="str"/>
      <x:c r="N881" t="str"/>
      <x:c r="O881" t="str">
        <x:v>6d0c0660f80a727b0dfa6fa0fb0425ef1b15e8192749311a9395c5721abaf140</x:v>
      </x:c>
    </x:row>
    <x:row r="882">
      <x:c r="A882" t="str">
        <x:v>CLAIM-216062BC6D98B8</x:v>
      </x:c>
      <x:c r="B882" t="str">
        <x:v>化验指标</x:v>
      </x:c>
      <x:c r="C882" t="str">
        <x:v>白细胞计数</x:v>
      </x:c>
      <x:c r="D882" t="str">
        <x:v>注意事项</x:v>
      </x:c>
      <x:c r="E882" t="str">
        <x:v>P1 专科优先</x:v>
      </x:c>
      <x:c r="F882" t="str">
        <x:v>有候选来源入口，尚未定位原文</x:v>
      </x:c>
      <x:c r="G882" t="str">
        <x:v>单项白细胞值不能认定细菌感染</x:v>
      </x:c>
      <x:c r="H882" t="str">
        <x:v>https://www.nhc.gov.cn/wjw/s9492/202105/a85d8b64e0384c98aed8f3157860ee44.shtml</x:v>
      </x:c>
      <x:c r="I882" t="str">
        <x:v>检验医师+儿科医生</x:v>
      </x:c>
      <x:c r="J882" t="str"/>
      <x:c r="K882" t="str"/>
      <x:c r="L882" t="str"/>
      <x:c r="M882" t="str"/>
      <x:c r="N882" t="str"/>
      <x:c r="O882" t="str">
        <x:v>0c03dfa6fbae7c9245ba65a2825ff4bc43b0c5819b7b8af7513688b738861ded</x:v>
      </x:c>
    </x:row>
    <x:row r="883">
      <x:c r="A883" t="str">
        <x:v>CLAIM-401999B717F02D</x:v>
      </x:c>
      <x:c r="B883" t="str">
        <x:v>化验指标</x:v>
      </x:c>
      <x:c r="C883" t="str">
        <x:v>白细胞计数</x:v>
      </x:c>
      <x:c r="D883" t="str">
        <x:v>年龄差异</x:v>
      </x:c>
      <x:c r="E883" t="str">
        <x:v>P1 专科优先</x:v>
      </x:c>
      <x:c r="F883" t="str">
        <x:v>有候选来源入口，尚未定位原文</x:v>
      </x:c>
      <x:c r="G883" t="str">
        <x:v>以报告单对应儿科参考限为主；新生儿尤其按日龄/胎龄判断。</x:v>
      </x:c>
      <x:c r="H883" t="str">
        <x:v>https://www.nhc.gov.cn/wjw/s9492/202105/a85d8b64e0384c98aed8f3157860ee44.shtml</x:v>
      </x:c>
      <x:c r="I883" t="str">
        <x:v>检验医师+儿科医生</x:v>
      </x:c>
      <x:c r="J883" t="str"/>
      <x:c r="K883" t="str"/>
      <x:c r="L883" t="str"/>
      <x:c r="M883" t="str"/>
      <x:c r="N883" t="str"/>
      <x:c r="O883" t="str">
        <x:v>ed8a6d37da404031b021b9f9ff69775e14d26e4b9ddcf444d33ca7edb7306fc7</x:v>
      </x:c>
    </x:row>
    <x:row r="884">
      <x:c r="A884" t="str">
        <x:v>CLAIM-55FCABE8AC75D0</x:v>
      </x:c>
      <x:c r="B884" t="str">
        <x:v>化验指标</x:v>
      </x:c>
      <x:c r="C884" t="str">
        <x:v>白细胞计数</x:v>
      </x:c>
      <x:c r="D884" t="str">
        <x:v>联合解读</x:v>
      </x:c>
      <x:c r="E884" t="str">
        <x:v>P1 专科优先</x:v>
      </x:c>
      <x:c r="F884" t="str">
        <x:v>有候选来源入口，尚未定位原文</x:v>
      </x:c>
      <x:c r="G884" t="str">
        <x:v>结合症状、连续检测、采样方法和关联指标共同复评。</x:v>
      </x:c>
      <x:c r="H884" t="str">
        <x:v>https://www.nhc.gov.cn/wjw/s9492/202105/a85d8b64e0384c98aed8f3157860ee44.shtml</x:v>
      </x:c>
      <x:c r="I884" t="str">
        <x:v>检验医师+儿科医生</x:v>
      </x:c>
      <x:c r="J884" t="str"/>
      <x:c r="K884" t="str"/>
      <x:c r="L884" t="str"/>
      <x:c r="M884" t="str"/>
      <x:c r="N884" t="str"/>
      <x:c r="O884" t="str">
        <x:v>aedfd0f9cc2e4dcb251c77512b3ed33d61c52c13d78327c1f6a3273e0d49c8f9</x:v>
      </x:c>
    </x:row>
    <x:row r="885">
      <x:c r="A885" t="str">
        <x:v>CLAIM-95E84FFF84B33A</x:v>
      </x:c>
      <x:c r="B885" t="str">
        <x:v>化验指标</x:v>
      </x:c>
      <x:c r="C885" t="str">
        <x:v>中性粒细胞绝对计数</x:v>
      </x:c>
      <x:c r="D885" t="str">
        <x:v>临床含义</x:v>
      </x:c>
      <x:c r="E885" t="str">
        <x:v>P1 专科优先</x:v>
      </x:c>
      <x:c r="F885" t="str">
        <x:v>有候选来源入口，尚未定位原文</x:v>
      </x:c>
      <x:c r="G885" t="str">
        <x:v>感染、应激、药物影响；中性粒细胞减少要注意感染风险</x:v>
      </x:c>
      <x:c r="H885" t="str">
        <x:v>https://www.nhc.gov.cn/wjw/s9492/202105/a85d8b64e0384c98aed8f3157860ee44.shtml</x:v>
      </x:c>
      <x:c r="I885" t="str">
        <x:v>检验医师+儿科医生</x:v>
      </x:c>
      <x:c r="J885" t="str"/>
      <x:c r="K885" t="str"/>
      <x:c r="L885" t="str"/>
      <x:c r="M885" t="str"/>
      <x:c r="N885" t="str"/>
      <x:c r="O885" t="str">
        <x:v>3f3173fcf3b736a5b8aa9310eda88e005af12957fad5583113e914a3dbdda6bc</x:v>
      </x:c>
    </x:row>
    <x:row r="886">
      <x:c r="A886" t="str">
        <x:v>CLAIM-730C25B26BBBD0</x:v>
      </x:c>
      <x:c r="B886" t="str">
        <x:v>化验指标</x:v>
      </x:c>
      <x:c r="C886" t="str">
        <x:v>中性粒细胞绝对计数</x:v>
      </x:c>
      <x:c r="D886" t="str">
        <x:v>升高解释</x:v>
      </x:c>
      <x:c r="E886" t="str">
        <x:v>P1 专科优先</x:v>
      </x:c>
      <x:c r="F886" t="str">
        <x:v>有候选来源入口，尚未定位原文</x:v>
      </x:c>
      <x:c r="G886" t="str">
        <x:v>感染、应激、药物影响；中性粒细胞减少要注意感染风险升高时需结合病史、年龄及其他结果</x:v>
      </x:c>
      <x:c r="H886" t="str">
        <x:v>https://www.nhc.gov.cn/wjw/s9492/202105/a85d8b64e0384c98aed8f3157860ee44.shtml</x:v>
      </x:c>
      <x:c r="I886" t="str">
        <x:v>检验医师+儿科医生</x:v>
      </x:c>
      <x:c r="J886" t="str"/>
      <x:c r="K886" t="str"/>
      <x:c r="L886" t="str"/>
      <x:c r="M886" t="str"/>
      <x:c r="N886" t="str"/>
      <x:c r="O886" t="str">
        <x:v>6225465383e6edb4baadd33ee725b00c77cf6434a8cd6463fef337873c5525c2</x:v>
      </x:c>
    </x:row>
    <x:row r="887">
      <x:c r="A887" t="str">
        <x:v>CLAIM-1A3B327B13FC5E</x:v>
      </x:c>
      <x:c r="B887" t="str">
        <x:v>化验指标</x:v>
      </x:c>
      <x:c r="C887" t="str">
        <x:v>中性粒细胞绝对计数</x:v>
      </x:c>
      <x:c r="D887" t="str">
        <x:v>降低解释</x:v>
      </x:c>
      <x:c r="E887" t="str">
        <x:v>P1 专科优先</x:v>
      </x:c>
      <x:c r="F887" t="str">
        <x:v>有候选来源入口，尚未定位原文</x:v>
      </x:c>
      <x:c r="G887" t="str">
        <x:v>降低时需根据临床背景判断，单项不作诊断</x:v>
      </x:c>
      <x:c r="H887" t="str">
        <x:v>https://www.nhc.gov.cn/wjw/s9492/202105/a85d8b64e0384c98aed8f3157860ee44.shtml</x:v>
      </x:c>
      <x:c r="I887" t="str">
        <x:v>检验医师+儿科医生</x:v>
      </x:c>
      <x:c r="J887" t="str"/>
      <x:c r="K887" t="str"/>
      <x:c r="L887" t="str"/>
      <x:c r="M887" t="str"/>
      <x:c r="N887" t="str"/>
      <x:c r="O887" t="str">
        <x:v>480ecb334c0ae483ed209c2c64a6f588b47e16b7d8b9430b71317afdb06518c6</x:v>
      </x:c>
    </x:row>
    <x:row r="888">
      <x:c r="A888" t="str">
        <x:v>CLAIM-E28D8FF589CA4E</x:v>
      </x:c>
      <x:c r="B888" t="str">
        <x:v>化验指标</x:v>
      </x:c>
      <x:c r="C888" t="str">
        <x:v>中性粒细胞绝对计数</x:v>
      </x:c>
      <x:c r="D888" t="str">
        <x:v>注意事项</x:v>
      </x:c>
      <x:c r="E888" t="str">
        <x:v>P1 专科优先</x:v>
      </x:c>
      <x:c r="F888" t="str">
        <x:v>有候选来源入口，尚未定位原文</x:v>
      </x:c>
      <x:c r="G888" t="str">
        <x:v>需结合绝对值ANC而不仅仅看百分比</x:v>
      </x:c>
      <x:c r="H888" t="str">
        <x:v>https://www.nhc.gov.cn/wjw/s9492/202105/a85d8b64e0384c98aed8f3157860ee44.shtml</x:v>
      </x:c>
      <x:c r="I888" t="str">
        <x:v>检验医师+儿科医生</x:v>
      </x:c>
      <x:c r="J888" t="str"/>
      <x:c r="K888" t="str"/>
      <x:c r="L888" t="str"/>
      <x:c r="M888" t="str"/>
      <x:c r="N888" t="str"/>
      <x:c r="O888" t="str">
        <x:v>1b32a815c807ad3ccb978d2aa35673f0f7cad9d0c96d18c62974a715d570ed4b</x:v>
      </x:c>
    </x:row>
    <x:row r="889">
      <x:c r="A889" t="str">
        <x:v>CLAIM-14D8B2E4441B50</x:v>
      </x:c>
      <x:c r="B889" t="str">
        <x:v>化验指标</x:v>
      </x:c>
      <x:c r="C889" t="str">
        <x:v>中性粒细胞绝对计数</x:v>
      </x:c>
      <x:c r="D889" t="str">
        <x:v>年龄差异</x:v>
      </x:c>
      <x:c r="E889" t="str">
        <x:v>P1 专科优先</x:v>
      </x:c>
      <x:c r="F889" t="str">
        <x:v>有候选来源入口，尚未定位原文</x:v>
      </x:c>
      <x:c r="G889" t="str">
        <x:v>以报告单对应儿科参考限为主；新生儿尤其按日龄/胎龄判断。</x:v>
      </x:c>
      <x:c r="H889" t="str">
        <x:v>https://www.nhc.gov.cn/wjw/s9492/202105/a85d8b64e0384c98aed8f3157860ee44.shtml</x:v>
      </x:c>
      <x:c r="I889" t="str">
        <x:v>检验医师+儿科医生</x:v>
      </x:c>
      <x:c r="J889" t="str"/>
      <x:c r="K889" t="str"/>
      <x:c r="L889" t="str"/>
      <x:c r="M889" t="str"/>
      <x:c r="N889" t="str"/>
      <x:c r="O889" t="str">
        <x:v>ed8a6d37da404031b021b9f9ff69775e14d26e4b9ddcf444d33ca7edb7306fc7</x:v>
      </x:c>
    </x:row>
    <x:row r="890">
      <x:c r="A890" t="str">
        <x:v>CLAIM-46501A82BB2895</x:v>
      </x:c>
      <x:c r="B890" t="str">
        <x:v>化验指标</x:v>
      </x:c>
      <x:c r="C890" t="str">
        <x:v>中性粒细胞绝对计数</x:v>
      </x:c>
      <x:c r="D890" t="str">
        <x:v>联合解读</x:v>
      </x:c>
      <x:c r="E890" t="str">
        <x:v>P1 专科优先</x:v>
      </x:c>
      <x:c r="F890" t="str">
        <x:v>有候选来源入口，尚未定位原文</x:v>
      </x:c>
      <x:c r="G890" t="str">
        <x:v>结合症状、连续检测、采样方法和关联指标共同复评。</x:v>
      </x:c>
      <x:c r="H890" t="str">
        <x:v>https://www.nhc.gov.cn/wjw/s9492/202105/a85d8b64e0384c98aed8f3157860ee44.shtml</x:v>
      </x:c>
      <x:c r="I890" t="str">
        <x:v>检验医师+儿科医生</x:v>
      </x:c>
      <x:c r="J890" t="str"/>
      <x:c r="K890" t="str"/>
      <x:c r="L890" t="str"/>
      <x:c r="M890" t="str"/>
      <x:c r="N890" t="str"/>
      <x:c r="O890" t="str">
        <x:v>aedfd0f9cc2e4dcb251c77512b3ed33d61c52c13d78327c1f6a3273e0d49c8f9</x:v>
      </x:c>
    </x:row>
    <x:row r="891">
      <x:c r="A891" t="str">
        <x:v>CLAIM-98A34A9368EDB7</x:v>
      </x:c>
      <x:c r="B891" t="str">
        <x:v>化验指标</x:v>
      </x:c>
      <x:c r="C891" t="str">
        <x:v>淋巴细胞绝对计数</x:v>
      </x:c>
      <x:c r="D891" t="str">
        <x:v>临床含义</x:v>
      </x:c>
      <x:c r="E891" t="str">
        <x:v>P1 专科优先</x:v>
      </x:c>
      <x:c r="F891" t="str">
        <x:v>有候选来源入口，尚未定位原文</x:v>
      </x:c>
      <x:c r="G891" t="str">
        <x:v>儿童淋巴细胞比例随年龄变化明显</x:v>
      </x:c>
      <x:c r="H891" t="str">
        <x:v>https://www.nhc.gov.cn/wjw/s9492/202105/a85d8b64e0384c98aed8f3157860ee44.shtml</x:v>
      </x:c>
      <x:c r="I891" t="str">
        <x:v>检验医师+儿科医生</x:v>
      </x:c>
      <x:c r="J891" t="str"/>
      <x:c r="K891" t="str"/>
      <x:c r="L891" t="str"/>
      <x:c r="M891" t="str"/>
      <x:c r="N891" t="str"/>
      <x:c r="O891" t="str">
        <x:v>dc22399355baa0dc0d3d29c4b0d914c0da79d2da42ae1975668fb614e9e210ba</x:v>
      </x:c>
    </x:row>
    <x:row r="892">
      <x:c r="A892" t="str">
        <x:v>CLAIM-AEBB63CA415265</x:v>
      </x:c>
      <x:c r="B892" t="str">
        <x:v>化验指标</x:v>
      </x:c>
      <x:c r="C892" t="str">
        <x:v>淋巴细胞绝对计数</x:v>
      </x:c>
      <x:c r="D892" t="str">
        <x:v>升高解释</x:v>
      </x:c>
      <x:c r="E892" t="str">
        <x:v>P1 专科优先</x:v>
      </x:c>
      <x:c r="F892" t="str">
        <x:v>有候选来源入口，尚未定位原文</x:v>
      </x:c>
      <x:c r="G892" t="str">
        <x:v>儿童淋巴细胞比例随年龄变化明显升高时需结合病史、年龄及其他结果</x:v>
      </x:c>
      <x:c r="H892" t="str">
        <x:v>https://www.nhc.gov.cn/wjw/s9492/202105/a85d8b64e0384c98aed8f3157860ee44.shtml</x:v>
      </x:c>
      <x:c r="I892" t="str">
        <x:v>检验医师+儿科医生</x:v>
      </x:c>
      <x:c r="J892" t="str"/>
      <x:c r="K892" t="str"/>
      <x:c r="L892" t="str"/>
      <x:c r="M892" t="str"/>
      <x:c r="N892" t="str"/>
      <x:c r="O892" t="str">
        <x:v>1b8bfb56d1ec0cedcaad58d100653480741e5abcc999a37fbe4204a0b59997c2</x:v>
      </x:c>
    </x:row>
    <x:row r="893">
      <x:c r="A893" t="str">
        <x:v>CLAIM-186AD445D431EA</x:v>
      </x:c>
      <x:c r="B893" t="str">
        <x:v>化验指标</x:v>
      </x:c>
      <x:c r="C893" t="str">
        <x:v>淋巴细胞绝对计数</x:v>
      </x:c>
      <x:c r="D893" t="str">
        <x:v>降低解释</x:v>
      </x:c>
      <x:c r="E893" t="str">
        <x:v>P1 专科优先</x:v>
      </x:c>
      <x:c r="F893" t="str">
        <x:v>有候选来源入口，尚未定位原文</x:v>
      </x:c>
      <x:c r="G893" t="str">
        <x:v>降低时需根据临床背景判断，单项不作诊断</x:v>
      </x:c>
      <x:c r="H893" t="str">
        <x:v>https://www.nhc.gov.cn/wjw/s9492/202105/a85d8b64e0384c98aed8f3157860ee44.shtml</x:v>
      </x:c>
      <x:c r="I893" t="str">
        <x:v>检验医师+儿科医生</x:v>
      </x:c>
      <x:c r="J893" t="str"/>
      <x:c r="K893" t="str"/>
      <x:c r="L893" t="str"/>
      <x:c r="M893" t="str"/>
      <x:c r="N893" t="str"/>
      <x:c r="O893" t="str">
        <x:v>480ecb334c0ae483ed209c2c64a6f588b47e16b7d8b9430b71317afdb06518c6</x:v>
      </x:c>
    </x:row>
    <x:row r="894">
      <x:c r="A894" t="str">
        <x:v>CLAIM-D74CD645A28B63</x:v>
      </x:c>
      <x:c r="B894" t="str">
        <x:v>化验指标</x:v>
      </x:c>
      <x:c r="C894" t="str">
        <x:v>淋巴细胞绝对计数</x:v>
      </x:c>
      <x:c r="D894" t="str">
        <x:v>注意事项</x:v>
      </x:c>
      <x:c r="E894" t="str">
        <x:v>P1 专科优先</x:v>
      </x:c>
      <x:c r="F894" t="str">
        <x:v>有候选来源入口，尚未定位原文</x:v>
      </x:c>
      <x:c r="G894" t="str">
        <x:v>比例异常不等同于某种具体病毒感染</x:v>
      </x:c>
      <x:c r="H894" t="str">
        <x:v>https://www.nhc.gov.cn/wjw/s9492/202105/a85d8b64e0384c98aed8f3157860ee44.shtml</x:v>
      </x:c>
      <x:c r="I894" t="str">
        <x:v>检验医师+儿科医生</x:v>
      </x:c>
      <x:c r="J894" t="str"/>
      <x:c r="K894" t="str"/>
      <x:c r="L894" t="str"/>
      <x:c r="M894" t="str"/>
      <x:c r="N894" t="str"/>
      <x:c r="O894" t="str">
        <x:v>224206111171f713fab1a70f806caa40fbb80a5900cf4733996fa7886582d24b</x:v>
      </x:c>
    </x:row>
    <x:row r="895">
      <x:c r="A895" t="str">
        <x:v>CLAIM-73E2AF5C40B512</x:v>
      </x:c>
      <x:c r="B895" t="str">
        <x:v>化验指标</x:v>
      </x:c>
      <x:c r="C895" t="str">
        <x:v>淋巴细胞绝对计数</x:v>
      </x:c>
      <x:c r="D895" t="str">
        <x:v>年龄差异</x:v>
      </x:c>
      <x:c r="E895" t="str">
        <x:v>P1 专科优先</x:v>
      </x:c>
      <x:c r="F895" t="str">
        <x:v>有候选来源入口，尚未定位原文</x:v>
      </x:c>
      <x:c r="G895" t="str">
        <x:v>以报告单对应儿科参考限为主；新生儿尤其按日龄/胎龄判断。</x:v>
      </x:c>
      <x:c r="H895" t="str">
        <x:v>https://www.nhc.gov.cn/wjw/s9492/202105/a85d8b64e0384c98aed8f3157860ee44.shtml</x:v>
      </x:c>
      <x:c r="I895" t="str">
        <x:v>检验医师+儿科医生</x:v>
      </x:c>
      <x:c r="J895" t="str"/>
      <x:c r="K895" t="str"/>
      <x:c r="L895" t="str"/>
      <x:c r="M895" t="str"/>
      <x:c r="N895" t="str"/>
      <x:c r="O895" t="str">
        <x:v>ed8a6d37da404031b021b9f9ff69775e14d26e4b9ddcf444d33ca7edb7306fc7</x:v>
      </x:c>
    </x:row>
    <x:row r="896">
      <x:c r="A896" t="str">
        <x:v>CLAIM-0DCF1B31ABCCC0</x:v>
      </x:c>
      <x:c r="B896" t="str">
        <x:v>化验指标</x:v>
      </x:c>
      <x:c r="C896" t="str">
        <x:v>淋巴细胞绝对计数</x:v>
      </x:c>
      <x:c r="D896" t="str">
        <x:v>联合解读</x:v>
      </x:c>
      <x:c r="E896" t="str">
        <x:v>P1 专科优先</x:v>
      </x:c>
      <x:c r="F896" t="str">
        <x:v>有候选来源入口，尚未定位原文</x:v>
      </x:c>
      <x:c r="G896" t="str">
        <x:v>结合症状、连续检测、采样方法和关联指标共同复评。</x:v>
      </x:c>
      <x:c r="H896" t="str">
        <x:v>https://www.nhc.gov.cn/wjw/s9492/202105/a85d8b64e0384c98aed8f3157860ee44.shtml</x:v>
      </x:c>
      <x:c r="I896" t="str">
        <x:v>检验医师+儿科医生</x:v>
      </x:c>
      <x:c r="J896" t="str"/>
      <x:c r="K896" t="str"/>
      <x:c r="L896" t="str"/>
      <x:c r="M896" t="str"/>
      <x:c r="N896" t="str"/>
      <x:c r="O896" t="str">
        <x:v>aedfd0f9cc2e4dcb251c77512b3ed33d61c52c13d78327c1f6a3273e0d49c8f9</x:v>
      </x:c>
    </x:row>
    <x:row r="897">
      <x:c r="A897" t="str">
        <x:v>CLAIM-ED804ABD77C304</x:v>
      </x:c>
      <x:c r="B897" t="str">
        <x:v>化验指标</x:v>
      </x:c>
      <x:c r="C897" t="str">
        <x:v>血红蛋白</x:v>
      </x:c>
      <x:c r="D897" t="str">
        <x:v>临床含义</x:v>
      </x:c>
      <x:c r="E897" t="str">
        <x:v>P1 专科优先</x:v>
      </x:c>
      <x:c r="F897" t="str">
        <x:v>有候选来源入口，尚未定位原文</x:v>
      </x:c>
      <x:c r="G897" t="str">
        <x:v>低值结合年龄评估贫血、营养、溶血或失血</x:v>
      </x:c>
      <x:c r="H897" t="str">
        <x:v>https://www.nhc.gov.cn/wjw/s9492/202105/a85d8b64e0384c98aed8f3157860ee44.shtml</x:v>
      </x:c>
      <x:c r="I897" t="str">
        <x:v>检验医师+儿科医生</x:v>
      </x:c>
      <x:c r="J897" t="str"/>
      <x:c r="K897" t="str"/>
      <x:c r="L897" t="str"/>
      <x:c r="M897" t="str"/>
      <x:c r="N897" t="str"/>
      <x:c r="O897" t="str">
        <x:v>520791e1bb3ab115bdd0bcbda139f3ef6e897318200405d4f4aea3f32eb7117b</x:v>
      </x:c>
    </x:row>
    <x:row r="898">
      <x:c r="A898" t="str">
        <x:v>CLAIM-9B1D3AC609BF64</x:v>
      </x:c>
      <x:c r="B898" t="str">
        <x:v>化验指标</x:v>
      </x:c>
      <x:c r="C898" t="str">
        <x:v>血红蛋白</x:v>
      </x:c>
      <x:c r="D898" t="str">
        <x:v>升高解释</x:v>
      </x:c>
      <x:c r="E898" t="str">
        <x:v>P1 专科优先</x:v>
      </x:c>
      <x:c r="F898" t="str">
        <x:v>有候选来源入口，尚未定位原文</x:v>
      </x:c>
      <x:c r="G898" t="str">
        <x:v>血液浓缩或红细胞增多</x:v>
      </x:c>
      <x:c r="H898" t="str">
        <x:v>https://www.nhc.gov.cn/wjw/s9492/202105/a85d8b64e0384c98aed8f3157860ee44.shtml</x:v>
      </x:c>
      <x:c r="I898" t="str">
        <x:v>检验医师+儿科医生</x:v>
      </x:c>
      <x:c r="J898" t="str"/>
      <x:c r="K898" t="str"/>
      <x:c r="L898" t="str"/>
      <x:c r="M898" t="str"/>
      <x:c r="N898" t="str"/>
      <x:c r="O898" t="str">
        <x:v>1bbccf5ef3637819759ae0cc8945973a17ea7ce2db98cbe8059bbb904c7dc0b6</x:v>
      </x:c>
    </x:row>
    <x:row r="899">
      <x:c r="A899" t="str">
        <x:v>CLAIM-9084C417FD4996</x:v>
      </x:c>
      <x:c r="B899" t="str">
        <x:v>化验指标</x:v>
      </x:c>
      <x:c r="C899" t="str">
        <x:v>血红蛋白</x:v>
      </x:c>
      <x:c r="D899" t="str">
        <x:v>降低解释</x:v>
      </x:c>
      <x:c r="E899" t="str">
        <x:v>P1 专科优先</x:v>
      </x:c>
      <x:c r="F899" t="str">
        <x:v>有候选来源入口，尚未定位原文</x:v>
      </x:c>
      <x:c r="G899" t="str">
        <x:v>贫血、失血、溶血等</x:v>
      </x:c>
      <x:c r="H899" t="str">
        <x:v>https://www.nhc.gov.cn/wjw/s9492/202105/a85d8b64e0384c98aed8f3157860ee44.shtml</x:v>
      </x:c>
      <x:c r="I899" t="str">
        <x:v>检验医师+儿科医生</x:v>
      </x:c>
      <x:c r="J899" t="str"/>
      <x:c r="K899" t="str"/>
      <x:c r="L899" t="str"/>
      <x:c r="M899" t="str"/>
      <x:c r="N899" t="str"/>
      <x:c r="O899" t="str">
        <x:v>d163e010662bd5e211194b03b26203fcb0326d0bc15bd362d305c3c6614b4b2b</x:v>
      </x:c>
    </x:row>
    <x:row r="900">
      <x:c r="A900" t="str">
        <x:v>CLAIM-779DB433E178C7</x:v>
      </x:c>
      <x:c r="B900" t="str">
        <x:v>化验指标</x:v>
      </x:c>
      <x:c r="C900" t="str">
        <x:v>血红蛋白</x:v>
      </x:c>
      <x:c r="D900" t="str">
        <x:v>注意事项</x:v>
      </x:c>
      <x:c r="E900" t="str">
        <x:v>P1 专科优先</x:v>
      </x:c>
      <x:c r="F900" t="str">
        <x:v>有候选来源入口，尚未定位原文</x:v>
      </x:c>
      <x:c r="G900" t="str">
        <x:v>幼婴儿生理性Hb下降需按月龄判断</x:v>
      </x:c>
      <x:c r="H900" t="str">
        <x:v>https://www.nhc.gov.cn/wjw/s9492/202105/a85d8b64e0384c98aed8f3157860ee44.shtml</x:v>
      </x:c>
      <x:c r="I900" t="str">
        <x:v>检验医师+儿科医生</x:v>
      </x:c>
      <x:c r="J900" t="str"/>
      <x:c r="K900" t="str"/>
      <x:c r="L900" t="str"/>
      <x:c r="M900" t="str"/>
      <x:c r="N900" t="str"/>
      <x:c r="O900" t="str">
        <x:v>566acd77087d346de8e7b0a8ec5bdf505199ae6f853bdd6d7cfd623e2008f79d</x:v>
      </x:c>
    </x:row>
    <x:row r="901">
      <x:c r="A901" t="str">
        <x:v>CLAIM-F056DA2384B9BE</x:v>
      </x:c>
      <x:c r="B901" t="str">
        <x:v>化验指标</x:v>
      </x:c>
      <x:c r="C901" t="str">
        <x:v>血红蛋白</x:v>
      </x:c>
      <x:c r="D901" t="str">
        <x:v>年龄差异</x:v>
      </x:c>
      <x:c r="E901" t="str">
        <x:v>P1 专科优先</x:v>
      </x:c>
      <x:c r="F901" t="str">
        <x:v>有候选来源入口，尚未定位原文</x:v>
      </x:c>
      <x:c r="G901" t="str">
        <x:v>以报告单对应儿科参考限为主；新生儿尤其按日龄/胎龄判断。</x:v>
      </x:c>
      <x:c r="H901" t="str">
        <x:v>https://www.nhc.gov.cn/wjw/s9492/202105/a85d8b64e0384c98aed8f3157860ee44.shtml</x:v>
      </x:c>
      <x:c r="I901" t="str">
        <x:v>检验医师+儿科医生</x:v>
      </x:c>
      <x:c r="J901" t="str"/>
      <x:c r="K901" t="str"/>
      <x:c r="L901" t="str"/>
      <x:c r="M901" t="str"/>
      <x:c r="N901" t="str"/>
      <x:c r="O901" t="str">
        <x:v>ed8a6d37da404031b021b9f9ff69775e14d26e4b9ddcf444d33ca7edb7306fc7</x:v>
      </x:c>
    </x:row>
    <x:row r="902">
      <x:c r="A902" t="str">
        <x:v>CLAIM-86F25AFD4277D3</x:v>
      </x:c>
      <x:c r="B902" t="str">
        <x:v>化验指标</x:v>
      </x:c>
      <x:c r="C902" t="str">
        <x:v>血红蛋白</x:v>
      </x:c>
      <x:c r="D902" t="str">
        <x:v>联合解读</x:v>
      </x:c>
      <x:c r="E902" t="str">
        <x:v>P1 专科优先</x:v>
      </x:c>
      <x:c r="F902" t="str">
        <x:v>有候选来源入口，尚未定位原文</x:v>
      </x:c>
      <x:c r="G902" t="str">
        <x:v>结合症状、连续检测、采样方法和关联指标共同复评。</x:v>
      </x:c>
      <x:c r="H902" t="str">
        <x:v>https://www.nhc.gov.cn/wjw/s9492/202105/a85d8b64e0384c98aed8f3157860ee44.shtml</x:v>
      </x:c>
      <x:c r="I902" t="str">
        <x:v>检验医师+儿科医生</x:v>
      </x:c>
      <x:c r="J902" t="str"/>
      <x:c r="K902" t="str"/>
      <x:c r="L902" t="str"/>
      <x:c r="M902" t="str"/>
      <x:c r="N902" t="str"/>
      <x:c r="O902" t="str">
        <x:v>aedfd0f9cc2e4dcb251c77512b3ed33d61c52c13d78327c1f6a3273e0d49c8f9</x:v>
      </x:c>
    </x:row>
    <x:row r="903">
      <x:c r="A903" t="str">
        <x:v>CLAIM-AEEC7931231B77</x:v>
      </x:c>
      <x:c r="B903" t="str">
        <x:v>化验指标</x:v>
      </x:c>
      <x:c r="C903" t="str">
        <x:v>血小板计数</x:v>
      </x:c>
      <x:c r="D903" t="str">
        <x:v>临床含义</x:v>
      </x:c>
      <x:c r="E903" t="str">
        <x:v>P1 专科优先</x:v>
      </x:c>
      <x:c r="F903" t="str">
        <x:v>有候选来源入口，尚未定位原文</x:v>
      </x:c>
      <x:c r="G903" t="str">
        <x:v>升高见炎症反应等；降低需结合出血风险、感染或造血系统病</x:v>
      </x:c>
      <x:c r="H903" t="str">
        <x:v>https://www.nhc.gov.cn/wjw/s9492/202105/a85d8b64e0384c98aed8f3157860ee44.shtml</x:v>
      </x:c>
      <x:c r="I903" t="str">
        <x:v>检验医师+儿科医生</x:v>
      </x:c>
      <x:c r="J903" t="str"/>
      <x:c r="K903" t="str"/>
      <x:c r="L903" t="str"/>
      <x:c r="M903" t="str"/>
      <x:c r="N903" t="str"/>
      <x:c r="O903" t="str">
        <x:v>679bd991948354b25377b8e4174c27d0520a17f14ef56bcbe907070a4658b4ba</x:v>
      </x:c>
    </x:row>
    <x:row r="904">
      <x:c r="A904" t="str">
        <x:v>CLAIM-29D54FB591ED3C</x:v>
      </x:c>
      <x:c r="B904" t="str">
        <x:v>化验指标</x:v>
      </x:c>
      <x:c r="C904" t="str">
        <x:v>血小板计数</x:v>
      </x:c>
      <x:c r="D904" t="str">
        <x:v>升高解释</x:v>
      </x:c>
      <x:c r="E904" t="str">
        <x:v>P1 专科优先</x:v>
      </x:c>
      <x:c r="F904" t="str">
        <x:v>有候选来源入口，尚未定位原文</x:v>
      </x:c>
      <x:c r="G904" t="str">
        <x:v>反应性升高常见于炎症、缺铁等</x:v>
      </x:c>
      <x:c r="H904" t="str">
        <x:v>https://www.nhc.gov.cn/wjw/s9492/202105/a85d8b64e0384c98aed8f3157860ee44.shtml</x:v>
      </x:c>
      <x:c r="I904" t="str">
        <x:v>检验医师+儿科医生</x:v>
      </x:c>
      <x:c r="J904" t="str"/>
      <x:c r="K904" t="str"/>
      <x:c r="L904" t="str"/>
      <x:c r="M904" t="str"/>
      <x:c r="N904" t="str"/>
      <x:c r="O904" t="str">
        <x:v>9fa89aeedc15a317d8ebd57d95482f05c07d91e36a44133571ad21131f6d78b1</x:v>
      </x:c>
    </x:row>
    <x:row r="905">
      <x:c r="A905" t="str">
        <x:v>CLAIM-65A4F29609F483</x:v>
      </x:c>
      <x:c r="B905" t="str">
        <x:v>化验指标</x:v>
      </x:c>
      <x:c r="C905" t="str">
        <x:v>血小板计数</x:v>
      </x:c>
      <x:c r="D905" t="str">
        <x:v>降低解释</x:v>
      </x:c>
      <x:c r="E905" t="str">
        <x:v>P1 专科优先</x:v>
      </x:c>
      <x:c r="F905" t="str">
        <x:v>有候选来源入口，尚未定位原文</x:v>
      </x:c>
      <x:c r="G905" t="str">
        <x:v>血小板减少需警惕出血和骨髓/免疫原因</x:v>
      </x:c>
      <x:c r="H905" t="str">
        <x:v>https://www.nhc.gov.cn/wjw/s9492/202105/a85d8b64e0384c98aed8f3157860ee44.shtml</x:v>
      </x:c>
      <x:c r="I905" t="str">
        <x:v>检验医师+儿科医生</x:v>
      </x:c>
      <x:c r="J905" t="str"/>
      <x:c r="K905" t="str"/>
      <x:c r="L905" t="str"/>
      <x:c r="M905" t="str"/>
      <x:c r="N905" t="str"/>
      <x:c r="O905" t="str">
        <x:v>4fab073805eb61cbbc16a5814fc826455e2feff41b136011ac4b12fed24800a5</x:v>
      </x:c>
    </x:row>
    <x:row r="906">
      <x:c r="A906" t="str">
        <x:v>CLAIM-3C0D8EF2F5C1E6</x:v>
      </x:c>
      <x:c r="B906" t="str">
        <x:v>化验指标</x:v>
      </x:c>
      <x:c r="C906" t="str">
        <x:v>血小板计数</x:v>
      </x:c>
      <x:c r="D906" t="str">
        <x:v>注意事项</x:v>
      </x:c>
      <x:c r="E906" t="str">
        <x:v>P1 专科优先</x:v>
      </x:c>
      <x:c r="F906" t="str">
        <x:v>有候选来源入口，尚未定位原文</x:v>
      </x:c>
      <x:c r="G906" t="str">
        <x:v>假性血小板减少需考虑EDTA聚集</x:v>
      </x:c>
      <x:c r="H906" t="str">
        <x:v>https://www.nhc.gov.cn/wjw/s9492/202105/a85d8b64e0384c98aed8f3157860ee44.shtml</x:v>
      </x:c>
      <x:c r="I906" t="str">
        <x:v>检验医师+儿科医生</x:v>
      </x:c>
      <x:c r="J906" t="str"/>
      <x:c r="K906" t="str"/>
      <x:c r="L906" t="str"/>
      <x:c r="M906" t="str"/>
      <x:c r="N906" t="str"/>
      <x:c r="O906" t="str">
        <x:v>0a5bf9c3250f617cef05829a0779638d306ad2d029746f3bec4590bc3f9c5f3c</x:v>
      </x:c>
    </x:row>
    <x:row r="907">
      <x:c r="A907" t="str">
        <x:v>CLAIM-EDD24FDCD9C1E6</x:v>
      </x:c>
      <x:c r="B907" t="str">
        <x:v>化验指标</x:v>
      </x:c>
      <x:c r="C907" t="str">
        <x:v>血小板计数</x:v>
      </x:c>
      <x:c r="D907" t="str">
        <x:v>年龄差异</x:v>
      </x:c>
      <x:c r="E907" t="str">
        <x:v>P1 专科优先</x:v>
      </x:c>
      <x:c r="F907" t="str">
        <x:v>有候选来源入口，尚未定位原文</x:v>
      </x:c>
      <x:c r="G907" t="str">
        <x:v>以报告单对应儿科参考限为主；新生儿尤其按日龄/胎龄判断。</x:v>
      </x:c>
      <x:c r="H907" t="str">
        <x:v>https://www.nhc.gov.cn/wjw/s9492/202105/a85d8b64e0384c98aed8f3157860ee44.shtml</x:v>
      </x:c>
      <x:c r="I907" t="str">
        <x:v>检验医师+儿科医生</x:v>
      </x:c>
      <x:c r="J907" t="str"/>
      <x:c r="K907" t="str"/>
      <x:c r="L907" t="str"/>
      <x:c r="M907" t="str"/>
      <x:c r="N907" t="str"/>
      <x:c r="O907" t="str">
        <x:v>ed8a6d37da404031b021b9f9ff69775e14d26e4b9ddcf444d33ca7edb7306fc7</x:v>
      </x:c>
    </x:row>
    <x:row r="908">
      <x:c r="A908" t="str">
        <x:v>CLAIM-4410FDD2C51D71</x:v>
      </x:c>
      <x:c r="B908" t="str">
        <x:v>化验指标</x:v>
      </x:c>
      <x:c r="C908" t="str">
        <x:v>血小板计数</x:v>
      </x:c>
      <x:c r="D908" t="str">
        <x:v>联合解读</x:v>
      </x:c>
      <x:c r="E908" t="str">
        <x:v>P1 专科优先</x:v>
      </x:c>
      <x:c r="F908" t="str">
        <x:v>有候选来源入口，尚未定位原文</x:v>
      </x:c>
      <x:c r="G908" t="str">
        <x:v>结合症状、连续检测、采样方法和关联指标共同复评。</x:v>
      </x:c>
      <x:c r="H908" t="str">
        <x:v>https://www.nhc.gov.cn/wjw/s9492/202105/a85d8b64e0384c98aed8f3157860ee44.shtml</x:v>
      </x:c>
      <x:c r="I908" t="str">
        <x:v>检验医师+儿科医生</x:v>
      </x:c>
      <x:c r="J908" t="str"/>
      <x:c r="K908" t="str"/>
      <x:c r="L908" t="str"/>
      <x:c r="M908" t="str"/>
      <x:c r="N908" t="str"/>
      <x:c r="O908" t="str">
        <x:v>aedfd0f9cc2e4dcb251c77512b3ed33d61c52c13d78327c1f6a3273e0d49c8f9</x:v>
      </x:c>
    </x:row>
    <x:row r="909">
      <x:c r="A909" t="str">
        <x:v>CLAIM-ACC0F4353723FA</x:v>
      </x:c>
      <x:c r="B909" t="str">
        <x:v>化验指标</x:v>
      </x:c>
      <x:c r="C909" t="str">
        <x:v>C反应蛋白</x:v>
      </x:c>
      <x:c r="D909" t="str">
        <x:v>临床含义</x:v>
      </x:c>
      <x:c r="E909" t="str">
        <x:v>P1 专科优先</x:v>
      </x:c>
      <x:c r="F909" t="str">
        <x:v>缺少独立来源入口</x:v>
      </x:c>
      <x:c r="G909" t="str">
        <x:v>炎症相关，不能单独区分病因</x:v>
      </x:c>
      <x:c r="H909" t="str"/>
      <x:c r="I909" t="str">
        <x:v>检验医师+儿科医生</x:v>
      </x:c>
      <x:c r="J909" t="str"/>
      <x:c r="K909" t="str"/>
      <x:c r="L909" t="str"/>
      <x:c r="M909" t="str"/>
      <x:c r="N909" t="str"/>
      <x:c r="O909" t="str">
        <x:v>7375728c8f4321eef5e86a36079b8f3d87125afd6b15964a675d5a645d4da2ca</x:v>
      </x:c>
    </x:row>
    <x:row r="910">
      <x:c r="A910" t="str">
        <x:v>CLAIM-8BFF9D21EF3232</x:v>
      </x:c>
      <x:c r="B910" t="str">
        <x:v>化验指标</x:v>
      </x:c>
      <x:c r="C910" t="str">
        <x:v>C反应蛋白</x:v>
      </x:c>
      <x:c r="D910" t="str">
        <x:v>升高解释</x:v>
      </x:c>
      <x:c r="E910" t="str">
        <x:v>P1 专科优先</x:v>
      </x:c>
      <x:c r="F910" t="str">
        <x:v>缺少独立来源入口</x:v>
      </x:c>
      <x:c r="G910" t="str">
        <x:v>炎症/感染指标，不能独立判断病原</x:v>
      </x:c>
      <x:c r="H910" t="str"/>
      <x:c r="I910" t="str">
        <x:v>检验医师+儿科医生</x:v>
      </x:c>
      <x:c r="J910" t="str"/>
      <x:c r="K910" t="str"/>
      <x:c r="L910" t="str"/>
      <x:c r="M910" t="str"/>
      <x:c r="N910" t="str"/>
      <x:c r="O910" t="str">
        <x:v>233ec459c37218372327d9acea1e9521ba84e8e4416f82f04fb1dbb01f55f0eb</x:v>
      </x:c>
    </x:row>
    <x:row r="911">
      <x:c r="A911" t="str">
        <x:v>CLAIM-B274440040E7F9</x:v>
      </x:c>
      <x:c r="B911" t="str">
        <x:v>化验指标</x:v>
      </x:c>
      <x:c r="C911" t="str">
        <x:v>C反应蛋白</x:v>
      </x:c>
      <x:c r="D911" t="str">
        <x:v>降低解释</x:v>
      </x:c>
      <x:c r="E911" t="str">
        <x:v>P1 专科优先</x:v>
      </x:c>
      <x:c r="F911" t="str">
        <x:v>缺少独立来源入口</x:v>
      </x:c>
      <x:c r="G911" t="str">
        <x:v>早期较低不能排除严重感染</x:v>
      </x:c>
      <x:c r="H911" t="str"/>
      <x:c r="I911" t="str">
        <x:v>检验医师+儿科医生</x:v>
      </x:c>
      <x:c r="J911" t="str"/>
      <x:c r="K911" t="str"/>
      <x:c r="L911" t="str"/>
      <x:c r="M911" t="str"/>
      <x:c r="N911" t="str"/>
      <x:c r="O911" t="str">
        <x:v>f0f41b60d5d55682d373bae3ce02bfe06c30a7bb2605923fefacd7127f4abff8</x:v>
      </x:c>
    </x:row>
    <x:row r="912">
      <x:c r="A912" t="str">
        <x:v>CLAIM-958B9C4800CCB1</x:v>
      </x:c>
      <x:c r="B912" t="str">
        <x:v>化验指标</x:v>
      </x:c>
      <x:c r="C912" t="str">
        <x:v>C反应蛋白</x:v>
      </x:c>
      <x:c r="D912" t="str">
        <x:v>注意事项</x:v>
      </x:c>
      <x:c r="E912" t="str">
        <x:v>P1 专科优先</x:v>
      </x:c>
      <x:c r="F912" t="str">
        <x:v>缺少独立来源入口</x:v>
      </x:c>
      <x:c r="G912" t="str">
        <x:v>需看病程和趋势</x:v>
      </x:c>
      <x:c r="H912" t="str"/>
      <x:c r="I912" t="str">
        <x:v>检验医师+儿科医生</x:v>
      </x:c>
      <x:c r="J912" t="str"/>
      <x:c r="K912" t="str"/>
      <x:c r="L912" t="str"/>
      <x:c r="M912" t="str"/>
      <x:c r="N912" t="str"/>
      <x:c r="O912" t="str">
        <x:v>408159b72c6d7f206bc3d70d598d278b7a66176e84d30078c149324b3b1159ba</x:v>
      </x:c>
    </x:row>
    <x:row r="913">
      <x:c r="A913" t="str">
        <x:v>CLAIM-FD13B8C36A6352</x:v>
      </x:c>
      <x:c r="B913" t="str">
        <x:v>化验指标</x:v>
      </x:c>
      <x:c r="C913" t="str">
        <x:v>C反应蛋白</x:v>
      </x:c>
      <x:c r="D913" t="str">
        <x:v>年龄差异</x:v>
      </x:c>
      <x:c r="E913" t="str">
        <x:v>P1 专科优先</x:v>
      </x:c>
      <x:c r="F913" t="str">
        <x:v>缺少独立来源入口</x:v>
      </x:c>
      <x:c r="G913" t="str">
        <x:v>以报告单对应儿科参考限为主；新生儿尤其按日龄/胎龄判断。</x:v>
      </x:c>
      <x:c r="H913" t="str"/>
      <x:c r="I913" t="str">
        <x:v>检验医师+儿科医生</x:v>
      </x:c>
      <x:c r="J913" t="str"/>
      <x:c r="K913" t="str"/>
      <x:c r="L913" t="str"/>
      <x:c r="M913" t="str"/>
      <x:c r="N913" t="str"/>
      <x:c r="O913" t="str">
        <x:v>ed8a6d37da404031b021b9f9ff69775e14d26e4b9ddcf444d33ca7edb7306fc7</x:v>
      </x:c>
    </x:row>
    <x:row r="914">
      <x:c r="A914" t="str">
        <x:v>CLAIM-49CC50090BE1AD</x:v>
      </x:c>
      <x:c r="B914" t="str">
        <x:v>化验指标</x:v>
      </x:c>
      <x:c r="C914" t="str">
        <x:v>C反应蛋白</x:v>
      </x:c>
      <x:c r="D914" t="str">
        <x:v>联合解读</x:v>
      </x:c>
      <x:c r="E914" t="str">
        <x:v>P1 专科优先</x:v>
      </x:c>
      <x:c r="F914" t="str">
        <x:v>缺少独立来源入口</x:v>
      </x:c>
      <x:c r="G914" t="str">
        <x:v>结合症状、连续检测、采样方法和关联指标共同复评。</x:v>
      </x:c>
      <x:c r="H914" t="str"/>
      <x:c r="I914" t="str">
        <x:v>检验医师+儿科医生</x:v>
      </x:c>
      <x:c r="J914" t="str"/>
      <x:c r="K914" t="str"/>
      <x:c r="L914" t="str"/>
      <x:c r="M914" t="str"/>
      <x:c r="N914" t="str"/>
      <x:c r="O914" t="str">
        <x:v>aedfd0f9cc2e4dcb251c77512b3ed33d61c52c13d78327c1f6a3273e0d49c8f9</x:v>
      </x:c>
    </x:row>
    <x:row r="915">
      <x:c r="A915" t="str">
        <x:v>CLAIM-50992CA0571BB7</x:v>
      </x:c>
      <x:c r="B915" t="str">
        <x:v>化验指标</x:v>
      </x:c>
      <x:c r="C915" t="str">
        <x:v>降钙素原</x:v>
      </x:c>
      <x:c r="D915" t="str">
        <x:v>临床含义</x:v>
      </x:c>
      <x:c r="E915" t="str">
        <x:v>P1 专科优先</x:v>
      </x:c>
      <x:c r="F915" t="str">
        <x:v>缺少独立来源入口</x:v>
      </x:c>
      <x:c r="G915" t="str">
        <x:v>重症感染评估辅助指标</x:v>
      </x:c>
      <x:c r="H915" t="str"/>
      <x:c r="I915" t="str">
        <x:v>检验医师+儿科医生</x:v>
      </x:c>
      <x:c r="J915" t="str"/>
      <x:c r="K915" t="str"/>
      <x:c r="L915" t="str"/>
      <x:c r="M915" t="str"/>
      <x:c r="N915" t="str"/>
      <x:c r="O915" t="str">
        <x:v>c85bb2d52b41876a47b6fcb67e6763f763ff063ddac3b5ffb3483e14acbcd3a6</x:v>
      </x:c>
    </x:row>
    <x:row r="916">
      <x:c r="A916" t="str">
        <x:v>CLAIM-B248771251A4A1</x:v>
      </x:c>
      <x:c r="B916" t="str">
        <x:v>化验指标</x:v>
      </x:c>
      <x:c r="C916" t="str">
        <x:v>降钙素原</x:v>
      </x:c>
      <x:c r="D916" t="str">
        <x:v>升高解释</x:v>
      </x:c>
      <x:c r="E916" t="str">
        <x:v>P1 专科优先</x:v>
      </x:c>
      <x:c r="F916" t="str">
        <x:v>缺少独立来源入口</x:v>
      </x:c>
      <x:c r="G916" t="str">
        <x:v>部分严重细菌感染可能升高，但特异性不足</x:v>
      </x:c>
      <x:c r="H916" t="str"/>
      <x:c r="I916" t="str">
        <x:v>检验医师+儿科医生</x:v>
      </x:c>
      <x:c r="J916" t="str"/>
      <x:c r="K916" t="str"/>
      <x:c r="L916" t="str"/>
      <x:c r="M916" t="str"/>
      <x:c r="N916" t="str"/>
      <x:c r="O916" t="str">
        <x:v>136187fabf2aba2f14dfb98a532af6be41e4511d9bb78eb03bb7fe73787dac6a</x:v>
      </x:c>
    </x:row>
    <x:row r="917">
      <x:c r="A917" t="str">
        <x:v>CLAIM-B39164ADAD3AE6</x:v>
      </x:c>
      <x:c r="B917" t="str">
        <x:v>化验指标</x:v>
      </x:c>
      <x:c r="C917" t="str">
        <x:v>降钙素原</x:v>
      </x:c>
      <x:c r="D917" t="str">
        <x:v>降低解释</x:v>
      </x:c>
      <x:c r="E917" t="str">
        <x:v>P1 专科优先</x:v>
      </x:c>
      <x:c r="F917" t="str">
        <x:v>缺少独立来源入口</x:v>
      </x:c>
      <x:c r="G917" t="str">
        <x:v>较低亦不排除早期感染</x:v>
      </x:c>
      <x:c r="H917" t="str"/>
      <x:c r="I917" t="str">
        <x:v>检验医师+儿科医生</x:v>
      </x:c>
      <x:c r="J917" t="str"/>
      <x:c r="K917" t="str"/>
      <x:c r="L917" t="str"/>
      <x:c r="M917" t="str"/>
      <x:c r="N917" t="str"/>
      <x:c r="O917" t="str">
        <x:v>a20ebdd9cc2ffb69b62b7b51ca00cdd5d350cbe1d7a5ef66b62154772cf3f9b6</x:v>
      </x:c>
    </x:row>
    <x:row r="918">
      <x:c r="A918" t="str">
        <x:v>CLAIM-6253513BCE2549</x:v>
      </x:c>
      <x:c r="B918" t="str">
        <x:v>化验指标</x:v>
      </x:c>
      <x:c r="C918" t="str">
        <x:v>降钙素原</x:v>
      </x:c>
      <x:c r="D918" t="str">
        <x:v>注意事项</x:v>
      </x:c>
      <x:c r="E918" t="str">
        <x:v>P1 专科优先</x:v>
      </x:c>
      <x:c r="F918" t="str">
        <x:v>缺少独立来源入口</x:v>
      </x:c>
      <x:c r="G918" t="str">
        <x:v>出生后早期可生理升高，注意新生儿</x:v>
      </x:c>
      <x:c r="H918" t="str"/>
      <x:c r="I918" t="str">
        <x:v>检验医师+儿科医生</x:v>
      </x:c>
      <x:c r="J918" t="str"/>
      <x:c r="K918" t="str"/>
      <x:c r="L918" t="str"/>
      <x:c r="M918" t="str"/>
      <x:c r="N918" t="str"/>
      <x:c r="O918" t="str">
        <x:v>2c04205caf81159c72c388ff80d0bfb86f619def9f09d187de5fd22a0eef86ca</x:v>
      </x:c>
    </x:row>
    <x:row r="919">
      <x:c r="A919" t="str">
        <x:v>CLAIM-B61E777A694FF7</x:v>
      </x:c>
      <x:c r="B919" t="str">
        <x:v>化验指标</x:v>
      </x:c>
      <x:c r="C919" t="str">
        <x:v>降钙素原</x:v>
      </x:c>
      <x:c r="D919" t="str">
        <x:v>年龄差异</x:v>
      </x:c>
      <x:c r="E919" t="str">
        <x:v>P1 专科优先</x:v>
      </x:c>
      <x:c r="F919" t="str">
        <x:v>缺少独立来源入口</x:v>
      </x:c>
      <x:c r="G919" t="str">
        <x:v>以报告单对应儿科参考限为主；新生儿尤其按日龄/胎龄判断。</x:v>
      </x:c>
      <x:c r="H919" t="str"/>
      <x:c r="I919" t="str">
        <x:v>检验医师+儿科医生</x:v>
      </x:c>
      <x:c r="J919" t="str"/>
      <x:c r="K919" t="str"/>
      <x:c r="L919" t="str"/>
      <x:c r="M919" t="str"/>
      <x:c r="N919" t="str"/>
      <x:c r="O919" t="str">
        <x:v>ed8a6d37da404031b021b9f9ff69775e14d26e4b9ddcf444d33ca7edb7306fc7</x:v>
      </x:c>
    </x:row>
    <x:row r="920">
      <x:c r="A920" t="str">
        <x:v>CLAIM-BC6FC10EBA4D30</x:v>
      </x:c>
      <x:c r="B920" t="str">
        <x:v>化验指标</x:v>
      </x:c>
      <x:c r="C920" t="str">
        <x:v>降钙素原</x:v>
      </x:c>
      <x:c r="D920" t="str">
        <x:v>联合解读</x:v>
      </x:c>
      <x:c r="E920" t="str">
        <x:v>P1 专科优先</x:v>
      </x:c>
      <x:c r="F920" t="str">
        <x:v>缺少独立来源入口</x:v>
      </x:c>
      <x:c r="G920" t="str">
        <x:v>结合症状、连续检测、采样方法和关联指标共同复评。</x:v>
      </x:c>
      <x:c r="H920" t="str"/>
      <x:c r="I920" t="str">
        <x:v>检验医师+儿科医生</x:v>
      </x:c>
      <x:c r="J920" t="str"/>
      <x:c r="K920" t="str"/>
      <x:c r="L920" t="str"/>
      <x:c r="M920" t="str"/>
      <x:c r="N920" t="str"/>
      <x:c r="O920" t="str">
        <x:v>aedfd0f9cc2e4dcb251c77512b3ed33d61c52c13d78327c1f6a3273e0d49c8f9</x:v>
      </x:c>
    </x:row>
    <x:row r="921">
      <x:c r="A921" t="str">
        <x:v>CLAIM-61298B430B46E2</x:v>
      </x:c>
      <x:c r="B921" t="str">
        <x:v>化验指标</x:v>
      </x:c>
      <x:c r="C921" t="str">
        <x:v>红细胞沉降率</x:v>
      </x:c>
      <x:c r="D921" t="str">
        <x:v>临床含义</x:v>
      </x:c>
      <x:c r="E921" t="str">
        <x:v>P1 专科优先</x:v>
      </x:c>
      <x:c r="F921" t="str">
        <x:v>缺少独立来源入口</x:v>
      </x:c>
      <x:c r="G921" t="str">
        <x:v>受炎症、贫血和其他状态影响</x:v>
      </x:c>
      <x:c r="H921" t="str"/>
      <x:c r="I921" t="str">
        <x:v>检验医师+儿科医生</x:v>
      </x:c>
      <x:c r="J921" t="str"/>
      <x:c r="K921" t="str"/>
      <x:c r="L921" t="str"/>
      <x:c r="M921" t="str"/>
      <x:c r="N921" t="str"/>
      <x:c r="O921" t="str">
        <x:v>b4d880f3f3971135274bb4319bc4bb962f41d3ac206924aa1bf5820bb9a9c7af</x:v>
      </x:c>
    </x:row>
    <x:row r="922">
      <x:c r="A922" t="str">
        <x:v>CLAIM-90DBCDCBFA5369</x:v>
      </x:c>
      <x:c r="B922" t="str">
        <x:v>化验指标</x:v>
      </x:c>
      <x:c r="C922" t="str">
        <x:v>红细胞沉降率</x:v>
      </x:c>
      <x:c r="D922" t="str">
        <x:v>升高解释</x:v>
      </x:c>
      <x:c r="E922" t="str">
        <x:v>P1 专科优先</x:v>
      </x:c>
      <x:c r="F922" t="str">
        <x:v>缺少独立来源入口</x:v>
      </x:c>
      <x:c r="G922" t="str">
        <x:v>受炎症、贫血和其他状态影响升高时需结合病史、年龄及其他结果</x:v>
      </x:c>
      <x:c r="H922" t="str"/>
      <x:c r="I922" t="str">
        <x:v>检验医师+儿科医生</x:v>
      </x:c>
      <x:c r="J922" t="str"/>
      <x:c r="K922" t="str"/>
      <x:c r="L922" t="str"/>
      <x:c r="M922" t="str"/>
      <x:c r="N922" t="str"/>
      <x:c r="O922" t="str">
        <x:v>c5d259b2ae4c25ba0f35119f8b97ec7d8fe9e41a0c7219ae83576a74cd65d4ba</x:v>
      </x:c>
    </x:row>
    <x:row r="923">
      <x:c r="A923" t="str">
        <x:v>CLAIM-FAC703AA5043D0</x:v>
      </x:c>
      <x:c r="B923" t="str">
        <x:v>化验指标</x:v>
      </x:c>
      <x:c r="C923" t="str">
        <x:v>红细胞沉降率</x:v>
      </x:c>
      <x:c r="D923" t="str">
        <x:v>降低解释</x:v>
      </x:c>
      <x:c r="E923" t="str">
        <x:v>P1 专科优先</x:v>
      </x:c>
      <x:c r="F923" t="str">
        <x:v>缺少独立来源入口</x:v>
      </x:c>
      <x:c r="G923" t="str">
        <x:v>降低时需根据临床背景判断，单项不作诊断</x:v>
      </x:c>
      <x:c r="H923" t="str"/>
      <x:c r="I923" t="str">
        <x:v>检验医师+儿科医生</x:v>
      </x:c>
      <x:c r="J923" t="str"/>
      <x:c r="K923" t="str"/>
      <x:c r="L923" t="str"/>
      <x:c r="M923" t="str"/>
      <x:c r="N923" t="str"/>
      <x:c r="O923" t="str">
        <x:v>480ecb334c0ae483ed209c2c64a6f588b47e16b7d8b9430b71317afdb06518c6</x:v>
      </x:c>
    </x:row>
    <x:row r="924">
      <x:c r="A924" t="str">
        <x:v>CLAIM-2B1AD9AD224FD9</x:v>
      </x:c>
      <x:c r="B924" t="str">
        <x:v>化验指标</x:v>
      </x:c>
      <x:c r="C924" t="str">
        <x:v>红细胞沉降率</x:v>
      </x:c>
      <x:c r="D924" t="str">
        <x:v>注意事项</x:v>
      </x:c>
      <x:c r="E924" t="str">
        <x:v>P1 专科优先</x:v>
      </x:c>
      <x:c r="F924" t="str">
        <x:v>缺少独立来源入口</x:v>
      </x:c>
      <x:c r="G924" t="str">
        <x:v>不能单独作为是否使用抗菌药的依据</x:v>
      </x:c>
      <x:c r="H924" t="str"/>
      <x:c r="I924" t="str">
        <x:v>检验医师+儿科医生</x:v>
      </x:c>
      <x:c r="J924" t="str"/>
      <x:c r="K924" t="str"/>
      <x:c r="L924" t="str"/>
      <x:c r="M924" t="str"/>
      <x:c r="N924" t="str"/>
      <x:c r="O924" t="str">
        <x:v>1ee518382c7a4d78a95bd4a97cd099ddcd4e2778b72bbfc11cdcc69fc274104d</x:v>
      </x:c>
    </x:row>
    <x:row r="925">
      <x:c r="A925" t="str">
        <x:v>CLAIM-F7C0B91E56E2DC</x:v>
      </x:c>
      <x:c r="B925" t="str">
        <x:v>化验指标</x:v>
      </x:c>
      <x:c r="C925" t="str">
        <x:v>红细胞沉降率</x:v>
      </x:c>
      <x:c r="D925" t="str">
        <x:v>年龄差异</x:v>
      </x:c>
      <x:c r="E925" t="str">
        <x:v>P1 专科优先</x:v>
      </x:c>
      <x:c r="F925" t="str">
        <x:v>缺少独立来源入口</x:v>
      </x:c>
      <x:c r="G925" t="str">
        <x:v>以报告单对应儿科参考限为主；新生儿尤其按日龄/胎龄判断。</x:v>
      </x:c>
      <x:c r="H925" t="str"/>
      <x:c r="I925" t="str">
        <x:v>检验医师+儿科医生</x:v>
      </x:c>
      <x:c r="J925" t="str"/>
      <x:c r="K925" t="str"/>
      <x:c r="L925" t="str"/>
      <x:c r="M925" t="str"/>
      <x:c r="N925" t="str"/>
      <x:c r="O925" t="str">
        <x:v>ed8a6d37da404031b021b9f9ff69775e14d26e4b9ddcf444d33ca7edb7306fc7</x:v>
      </x:c>
    </x:row>
    <x:row r="926">
      <x:c r="A926" t="str">
        <x:v>CLAIM-3462A661815A4D</x:v>
      </x:c>
      <x:c r="B926" t="str">
        <x:v>化验指标</x:v>
      </x:c>
      <x:c r="C926" t="str">
        <x:v>红细胞沉降率</x:v>
      </x:c>
      <x:c r="D926" t="str">
        <x:v>联合解读</x:v>
      </x:c>
      <x:c r="E926" t="str">
        <x:v>P1 专科优先</x:v>
      </x:c>
      <x:c r="F926" t="str">
        <x:v>缺少独立来源入口</x:v>
      </x:c>
      <x:c r="G926" t="str">
        <x:v>结合症状、连续检测、采样方法和关联指标共同复评。</x:v>
      </x:c>
      <x:c r="H926" t="str"/>
      <x:c r="I926" t="str">
        <x:v>检验医师+儿科医生</x:v>
      </x:c>
      <x:c r="J926" t="str"/>
      <x:c r="K926" t="str"/>
      <x:c r="L926" t="str"/>
      <x:c r="M926" t="str"/>
      <x:c r="N926" t="str"/>
      <x:c r="O926" t="str">
        <x:v>aedfd0f9cc2e4dcb251c77512b3ed33d61c52c13d78327c1f6a3273e0d49c8f9</x:v>
      </x:c>
    </x:row>
    <x:row r="927">
      <x:c r="A927" t="str">
        <x:v>CLAIM-CD610B411F739C</x:v>
      </x:c>
      <x:c r="B927" t="str">
        <x:v>化验指标</x:v>
      </x:c>
      <x:c r="C927" t="str">
        <x:v>钠</x:v>
      </x:c>
      <x:c r="D927" t="str">
        <x:v>临床含义</x:v>
      </x:c>
      <x:c r="E927" t="str">
        <x:v>P1 专科优先</x:v>
      </x:c>
      <x:c r="F927" t="str">
        <x:v>有候选来源入口，尚未定位原文</x:v>
      </x:c>
      <x:c r="G927" t="str">
        <x:v>异常需结合水分状态、血糖、神经症状</x:v>
      </x:c>
      <x:c r="H927" t="str">
        <x:v>https://www.nhc.gov.cn/wjw/s9492/202105/3d5159ef7619452b9842ea9520189a11.shtml</x:v>
      </x:c>
      <x:c r="I927" t="str">
        <x:v>检验医师+儿科医生</x:v>
      </x:c>
      <x:c r="J927" t="str"/>
      <x:c r="K927" t="str"/>
      <x:c r="L927" t="str"/>
      <x:c r="M927" t="str"/>
      <x:c r="N927" t="str"/>
      <x:c r="O927" t="str">
        <x:v>a6523a4f6e4ad1d79fbd5669acfaef18d0c8555e0c2682b6e4711cf3e57780e2</x:v>
      </x:c>
    </x:row>
    <x:row r="928">
      <x:c r="A928" t="str">
        <x:v>CLAIM-0A602EFB138E50</x:v>
      </x:c>
      <x:c r="B928" t="str">
        <x:v>化验指标</x:v>
      </x:c>
      <x:c r="C928" t="str">
        <x:v>钠</x:v>
      </x:c>
      <x:c r="D928" t="str">
        <x:v>升高解释</x:v>
      </x:c>
      <x:c r="E928" t="str">
        <x:v>P1 专科优先</x:v>
      </x:c>
      <x:c r="F928" t="str">
        <x:v>有候选来源入口，尚未定位原文</x:v>
      </x:c>
      <x:c r="G928" t="str">
        <x:v>高钠血症可能涉及缺水/盐负荷等</x:v>
      </x:c>
      <x:c r="H928" t="str">
        <x:v>https://www.nhc.gov.cn/wjw/s9492/202105/3d5159ef7619452b9842ea9520189a11.shtml</x:v>
      </x:c>
      <x:c r="I928" t="str">
        <x:v>检验医师+儿科医生</x:v>
      </x:c>
      <x:c r="J928" t="str"/>
      <x:c r="K928" t="str"/>
      <x:c r="L928" t="str"/>
      <x:c r="M928" t="str"/>
      <x:c r="N928" t="str"/>
      <x:c r="O928" t="str">
        <x:v>935364c0462909349d675997f56511707f5cc19a54dae383e6ff2cb38d2d0259</x:v>
      </x:c>
    </x:row>
    <x:row r="929">
      <x:c r="A929" t="str">
        <x:v>CLAIM-CADDF3AEEF16A6</x:v>
      </x:c>
      <x:c r="B929" t="str">
        <x:v>化验指标</x:v>
      </x:c>
      <x:c r="C929" t="str">
        <x:v>钠</x:v>
      </x:c>
      <x:c r="D929" t="str">
        <x:v>降低解释</x:v>
      </x:c>
      <x:c r="E929" t="str">
        <x:v>P1 专科优先</x:v>
      </x:c>
      <x:c r="F929" t="str">
        <x:v>有候选来源入口，尚未定位原文</x:v>
      </x:c>
      <x:c r="G929" t="str">
        <x:v>低钠血症原因复杂，需结合渗透压与容量状态</x:v>
      </x:c>
      <x:c r="H929" t="str">
        <x:v>https://www.nhc.gov.cn/wjw/s9492/202105/3d5159ef7619452b9842ea9520189a11.shtml</x:v>
      </x:c>
      <x:c r="I929" t="str">
        <x:v>检验医师+儿科医生</x:v>
      </x:c>
      <x:c r="J929" t="str"/>
      <x:c r="K929" t="str"/>
      <x:c r="L929" t="str"/>
      <x:c r="M929" t="str"/>
      <x:c r="N929" t="str"/>
      <x:c r="O929" t="str">
        <x:v>3848858646e6edc304f97b1497ad8217421ae93dfc015956bc8859a91f97aa37</x:v>
      </x:c>
    </x:row>
    <x:row r="930">
      <x:c r="A930" t="str">
        <x:v>CLAIM-DAA021D3941C96</x:v>
      </x:c>
      <x:c r="B930" t="str">
        <x:v>化验指标</x:v>
      </x:c>
      <x:c r="C930" t="str">
        <x:v>钠</x:v>
      </x:c>
      <x:c r="D930" t="str">
        <x:v>注意事项</x:v>
      </x:c>
      <x:c r="E930" t="str">
        <x:v>P1 专科优先</x:v>
      </x:c>
      <x:c r="F930" t="str">
        <x:v>有候选来源入口，尚未定位原文</x:v>
      </x:c>
      <x:c r="G930" t="str">
        <x:v>严重异常需立即评估神经症状；禁止仅凭数值安排补钠速度</x:v>
      </x:c>
      <x:c r="H930" t="str">
        <x:v>https://www.nhc.gov.cn/wjw/s9492/202105/3d5159ef7619452b9842ea9520189a11.shtml</x:v>
      </x:c>
      <x:c r="I930" t="str">
        <x:v>检验医师+儿科医生</x:v>
      </x:c>
      <x:c r="J930" t="str"/>
      <x:c r="K930" t="str"/>
      <x:c r="L930" t="str"/>
      <x:c r="M930" t="str"/>
      <x:c r="N930" t="str"/>
      <x:c r="O930" t="str">
        <x:v>3befefb51e56b7546fa3f1830beec137837dbf68929019680b2c6f9d9f1fc96a</x:v>
      </x:c>
    </x:row>
    <x:row r="931">
      <x:c r="A931" t="str">
        <x:v>CLAIM-9097211C32847A</x:v>
      </x:c>
      <x:c r="B931" t="str">
        <x:v>化验指标</x:v>
      </x:c>
      <x:c r="C931" t="str">
        <x:v>钠</x:v>
      </x:c>
      <x:c r="D931" t="str">
        <x:v>年龄差异</x:v>
      </x:c>
      <x:c r="E931" t="str">
        <x:v>P1 专科优先</x:v>
      </x:c>
      <x:c r="F931" t="str">
        <x:v>有候选来源入口，尚未定位原文</x:v>
      </x:c>
      <x:c r="G931" t="str">
        <x:v>以报告单对应儿科参考限为主；新生儿尤其按日龄/胎龄判断。</x:v>
      </x:c>
      <x:c r="H931" t="str">
        <x:v>https://www.nhc.gov.cn/wjw/s9492/202105/3d5159ef7619452b9842ea9520189a11.shtml</x:v>
      </x:c>
      <x:c r="I931" t="str">
        <x:v>检验医师+儿科医生</x:v>
      </x:c>
      <x:c r="J931" t="str"/>
      <x:c r="K931" t="str"/>
      <x:c r="L931" t="str"/>
      <x:c r="M931" t="str"/>
      <x:c r="N931" t="str"/>
      <x:c r="O931" t="str">
        <x:v>ed8a6d37da404031b021b9f9ff69775e14d26e4b9ddcf444d33ca7edb7306fc7</x:v>
      </x:c>
    </x:row>
    <x:row r="932">
      <x:c r="A932" t="str">
        <x:v>CLAIM-3ECFADAD4B4AEB</x:v>
      </x:c>
      <x:c r="B932" t="str">
        <x:v>化验指标</x:v>
      </x:c>
      <x:c r="C932" t="str">
        <x:v>钠</x:v>
      </x:c>
      <x:c r="D932" t="str">
        <x:v>联合解读</x:v>
      </x:c>
      <x:c r="E932" t="str">
        <x:v>P1 专科优先</x:v>
      </x:c>
      <x:c r="F932" t="str">
        <x:v>有候选来源入口，尚未定位原文</x:v>
      </x:c>
      <x:c r="G932" t="str">
        <x:v>结合症状、连续检测、采样方法和关联指标共同复评。</x:v>
      </x:c>
      <x:c r="H932" t="str">
        <x:v>https://www.nhc.gov.cn/wjw/s9492/202105/3d5159ef7619452b9842ea9520189a11.shtml</x:v>
      </x:c>
      <x:c r="I932" t="str">
        <x:v>检验医师+儿科医生</x:v>
      </x:c>
      <x:c r="J932" t="str"/>
      <x:c r="K932" t="str"/>
      <x:c r="L932" t="str"/>
      <x:c r="M932" t="str"/>
      <x:c r="N932" t="str"/>
      <x:c r="O932" t="str">
        <x:v>aedfd0f9cc2e4dcb251c77512b3ed33d61c52c13d78327c1f6a3273e0d49c8f9</x:v>
      </x:c>
    </x:row>
    <x:row r="933">
      <x:c r="A933" t="str">
        <x:v>CLAIM-766E89B38DAEA9</x:v>
      </x:c>
      <x:c r="B933" t="str">
        <x:v>化验指标</x:v>
      </x:c>
      <x:c r="C933" t="str">
        <x:v>钾</x:v>
      </x:c>
      <x:c r="D933" t="str">
        <x:v>临床含义</x:v>
      </x:c>
      <x:c r="E933" t="str">
        <x:v>P1 专科优先</x:v>
      </x:c>
      <x:c r="F933" t="str">
        <x:v>有候选来源入口，尚未定位原文</x:v>
      </x:c>
      <x:c r="G933" t="str">
        <x:v>异常可能与肾功能、酸碱状态、药物及溶血有关</x:v>
      </x:c>
      <x:c r="H933" t="str">
        <x:v>https://www.nhc.gov.cn/wjw/s9492/202105/3d5159ef7619452b9842ea9520189a11.shtml</x:v>
      </x:c>
      <x:c r="I933" t="str">
        <x:v>检验医师+儿科医生</x:v>
      </x:c>
      <x:c r="J933" t="str"/>
      <x:c r="K933" t="str"/>
      <x:c r="L933" t="str"/>
      <x:c r="M933" t="str"/>
      <x:c r="N933" t="str"/>
      <x:c r="O933" t="str">
        <x:v>6daf025729c6251eda15a7b4af3d1b84b75269afda1313982235cfa31af7a61b</x:v>
      </x:c>
    </x:row>
    <x:row r="934">
      <x:c r="A934" t="str">
        <x:v>CLAIM-20B5107E3DAC7F</x:v>
      </x:c>
      <x:c r="B934" t="str">
        <x:v>化验指标</x:v>
      </x:c>
      <x:c r="C934" t="str">
        <x:v>钾</x:v>
      </x:c>
      <x:c r="D934" t="str">
        <x:v>升高解释</x:v>
      </x:c>
      <x:c r="E934" t="str">
        <x:v>P1 专科优先</x:v>
      </x:c>
      <x:c r="F934" t="str">
        <x:v>有候选来源入口，尚未定位原文</x:v>
      </x:c>
      <x:c r="G934" t="str">
        <x:v>高钾血症可能引起严重心律失常</x:v>
      </x:c>
      <x:c r="H934" t="str">
        <x:v>https://www.nhc.gov.cn/wjw/s9492/202105/3d5159ef7619452b9842ea9520189a11.shtml</x:v>
      </x:c>
      <x:c r="I934" t="str">
        <x:v>检验医师+儿科医生</x:v>
      </x:c>
      <x:c r="J934" t="str"/>
      <x:c r="K934" t="str"/>
      <x:c r="L934" t="str"/>
      <x:c r="M934" t="str"/>
      <x:c r="N934" t="str"/>
      <x:c r="O934" t="str">
        <x:v>0343d5c5dccaab2d542ff35a395898949a9cf788786f25a6e72d06d3670760d7</x:v>
      </x:c>
    </x:row>
    <x:row r="935">
      <x:c r="A935" t="str">
        <x:v>CLAIM-865BBA5CF0033C</x:v>
      </x:c>
      <x:c r="B935" t="str">
        <x:v>化验指标</x:v>
      </x:c>
      <x:c r="C935" t="str">
        <x:v>钾</x:v>
      </x:c>
      <x:c r="D935" t="str">
        <x:v>降低解释</x:v>
      </x:c>
      <x:c r="E935" t="str">
        <x:v>P1 专科优先</x:v>
      </x:c>
      <x:c r="F935" t="str">
        <x:v>有候选来源入口，尚未定位原文</x:v>
      </x:c>
      <x:c r="G935" t="str">
        <x:v>低钾血症可引起肌无力和心律失常</x:v>
      </x:c>
      <x:c r="H935" t="str">
        <x:v>https://www.nhc.gov.cn/wjw/s9492/202105/3d5159ef7619452b9842ea9520189a11.shtml</x:v>
      </x:c>
      <x:c r="I935" t="str">
        <x:v>检验医师+儿科医生</x:v>
      </x:c>
      <x:c r="J935" t="str"/>
      <x:c r="K935" t="str"/>
      <x:c r="L935" t="str"/>
      <x:c r="M935" t="str"/>
      <x:c r="N935" t="str"/>
      <x:c r="O935" t="str">
        <x:v>f08384ce16927504cfd6e4417d99a3fad43b48ee429f76a58431240ea80f3ac9</x:v>
      </x:c>
    </x:row>
    <x:row r="936">
      <x:c r="A936" t="str">
        <x:v>CLAIM-F020DD96E185B3</x:v>
      </x:c>
      <x:c r="B936" t="str">
        <x:v>化验指标</x:v>
      </x:c>
      <x:c r="C936" t="str">
        <x:v>钾</x:v>
      </x:c>
      <x:c r="D936" t="str">
        <x:v>注意事项</x:v>
      </x:c>
      <x:c r="E936" t="str">
        <x:v>P1 专科优先</x:v>
      </x:c>
      <x:c r="F936" t="str">
        <x:v>有候选来源入口，尚未定位原文</x:v>
      </x:c>
      <x:c r="G936" t="str">
        <x:v>溶血可造成假性高钾；异常需按临床评估心电图</x:v>
      </x:c>
      <x:c r="H936" t="str">
        <x:v>https://www.nhc.gov.cn/wjw/s9492/202105/3d5159ef7619452b9842ea9520189a11.shtml</x:v>
      </x:c>
      <x:c r="I936" t="str">
        <x:v>检验医师+儿科医生</x:v>
      </x:c>
      <x:c r="J936" t="str"/>
      <x:c r="K936" t="str"/>
      <x:c r="L936" t="str"/>
      <x:c r="M936" t="str"/>
      <x:c r="N936" t="str"/>
      <x:c r="O936" t="str">
        <x:v>3974071db2f84f4e585df88bab4ecbc3f5237db3876edc8f034dbedc45cb9ed3</x:v>
      </x:c>
    </x:row>
    <x:row r="937">
      <x:c r="A937" t="str">
        <x:v>CLAIM-8A6B38AB399034</x:v>
      </x:c>
      <x:c r="B937" t="str">
        <x:v>化验指标</x:v>
      </x:c>
      <x:c r="C937" t="str">
        <x:v>钾</x:v>
      </x:c>
      <x:c r="D937" t="str">
        <x:v>年龄差异</x:v>
      </x:c>
      <x:c r="E937" t="str">
        <x:v>P1 专科优先</x:v>
      </x:c>
      <x:c r="F937" t="str">
        <x:v>有候选来源入口，尚未定位原文</x:v>
      </x:c>
      <x:c r="G937" t="str">
        <x:v>以报告单对应儿科参考限为主；新生儿尤其按日龄/胎龄判断。</x:v>
      </x:c>
      <x:c r="H937" t="str">
        <x:v>https://www.nhc.gov.cn/wjw/s9492/202105/3d5159ef7619452b9842ea9520189a11.shtml</x:v>
      </x:c>
      <x:c r="I937" t="str">
        <x:v>检验医师+儿科医生</x:v>
      </x:c>
      <x:c r="J937" t="str"/>
      <x:c r="K937" t="str"/>
      <x:c r="L937" t="str"/>
      <x:c r="M937" t="str"/>
      <x:c r="N937" t="str"/>
      <x:c r="O937" t="str">
        <x:v>ed8a6d37da404031b021b9f9ff69775e14d26e4b9ddcf444d33ca7edb7306fc7</x:v>
      </x:c>
    </x:row>
    <x:row r="938">
      <x:c r="A938" t="str">
        <x:v>CLAIM-BD340EF563317F</x:v>
      </x:c>
      <x:c r="B938" t="str">
        <x:v>化验指标</x:v>
      </x:c>
      <x:c r="C938" t="str">
        <x:v>钾</x:v>
      </x:c>
      <x:c r="D938" t="str">
        <x:v>联合解读</x:v>
      </x:c>
      <x:c r="E938" t="str">
        <x:v>P1 专科优先</x:v>
      </x:c>
      <x:c r="F938" t="str">
        <x:v>有候选来源入口，尚未定位原文</x:v>
      </x:c>
      <x:c r="G938" t="str">
        <x:v>结合症状、连续检测、采样方法和关联指标共同复评。</x:v>
      </x:c>
      <x:c r="H938" t="str">
        <x:v>https://www.nhc.gov.cn/wjw/s9492/202105/3d5159ef7619452b9842ea9520189a11.shtml</x:v>
      </x:c>
      <x:c r="I938" t="str">
        <x:v>检验医师+儿科医生</x:v>
      </x:c>
      <x:c r="J938" t="str"/>
      <x:c r="K938" t="str"/>
      <x:c r="L938" t="str"/>
      <x:c r="M938" t="str"/>
      <x:c r="N938" t="str"/>
      <x:c r="O938" t="str">
        <x:v>aedfd0f9cc2e4dcb251c77512b3ed33d61c52c13d78327c1f6a3273e0d49c8f9</x:v>
      </x:c>
    </x:row>
    <x:row r="939">
      <x:c r="A939" t="str">
        <x:v>CLAIM-53C351C7516608</x:v>
      </x:c>
      <x:c r="B939" t="str">
        <x:v>化验指标</x:v>
      </x:c>
      <x:c r="C939" t="str">
        <x:v>氯</x:v>
      </x:c>
      <x:c r="D939" t="str">
        <x:v>临床含义</x:v>
      </x:c>
      <x:c r="E939" t="str">
        <x:v>P1 专科优先</x:v>
      </x:c>
      <x:c r="F939" t="str">
        <x:v>有候选来源入口，尚未定位原文</x:v>
      </x:c>
      <x:c r="G939" t="str">
        <x:v>与容量状态、酸碱变化相关</x:v>
      </x:c>
      <x:c r="H939" t="str">
        <x:v>https://www.nhc.gov.cn/wjw/s9492/202105/3d5159ef7619452b9842ea9520189a11.shtml</x:v>
      </x:c>
      <x:c r="I939" t="str">
        <x:v>检验医师+儿科医生</x:v>
      </x:c>
      <x:c r="J939" t="str"/>
      <x:c r="K939" t="str"/>
      <x:c r="L939" t="str"/>
      <x:c r="M939" t="str"/>
      <x:c r="N939" t="str"/>
      <x:c r="O939" t="str">
        <x:v>40dd0e6e720e56b6caf36f6e18a4a5eced4a2da66c7cfc231180466f4b19c0ac</x:v>
      </x:c>
    </x:row>
    <x:row r="940">
      <x:c r="A940" t="str">
        <x:v>CLAIM-0E6A2376A022EF</x:v>
      </x:c>
      <x:c r="B940" t="str">
        <x:v>化验指标</x:v>
      </x:c>
      <x:c r="C940" t="str">
        <x:v>氯</x:v>
      </x:c>
      <x:c r="D940" t="str">
        <x:v>升高解释</x:v>
      </x:c>
      <x:c r="E940" t="str">
        <x:v>P1 专科优先</x:v>
      </x:c>
      <x:c r="F940" t="str">
        <x:v>有候选来源入口，尚未定位原文</x:v>
      </x:c>
      <x:c r="G940" t="str">
        <x:v>与容量状态、酸碱变化相关升高时需结合病史、年龄及其他结果</x:v>
      </x:c>
      <x:c r="H940" t="str">
        <x:v>https://www.nhc.gov.cn/wjw/s9492/202105/3d5159ef7619452b9842ea9520189a11.shtml</x:v>
      </x:c>
      <x:c r="I940" t="str">
        <x:v>检验医师+儿科医生</x:v>
      </x:c>
      <x:c r="J940" t="str"/>
      <x:c r="K940" t="str"/>
      <x:c r="L940" t="str"/>
      <x:c r="M940" t="str"/>
      <x:c r="N940" t="str"/>
      <x:c r="O940" t="str">
        <x:v>627fc2008ed517bede9f5837f21a3a024018bc54f65002d3d8a2508d6cdf14f7</x:v>
      </x:c>
    </x:row>
    <x:row r="941">
      <x:c r="A941" t="str">
        <x:v>CLAIM-C9CE47F4FDBE2D</x:v>
      </x:c>
      <x:c r="B941" t="str">
        <x:v>化验指标</x:v>
      </x:c>
      <x:c r="C941" t="str">
        <x:v>氯</x:v>
      </x:c>
      <x:c r="D941" t="str">
        <x:v>降低解释</x:v>
      </x:c>
      <x:c r="E941" t="str">
        <x:v>P1 专科优先</x:v>
      </x:c>
      <x:c r="F941" t="str">
        <x:v>有候选来源入口，尚未定位原文</x:v>
      </x:c>
      <x:c r="G941" t="str">
        <x:v>降低时需根据临床背景判断，单项不作诊断</x:v>
      </x:c>
      <x:c r="H941" t="str">
        <x:v>https://www.nhc.gov.cn/wjw/s9492/202105/3d5159ef7619452b9842ea9520189a11.shtml</x:v>
      </x:c>
      <x:c r="I941" t="str">
        <x:v>检验医师+儿科医生</x:v>
      </x:c>
      <x:c r="J941" t="str"/>
      <x:c r="K941" t="str"/>
      <x:c r="L941" t="str"/>
      <x:c r="M941" t="str"/>
      <x:c r="N941" t="str"/>
      <x:c r="O941" t="str">
        <x:v>480ecb334c0ae483ed209c2c64a6f588b47e16b7d8b9430b71317afdb06518c6</x:v>
      </x:c>
    </x:row>
    <x:row r="942">
      <x:c r="A942" t="str">
        <x:v>CLAIM-843F76D06021E4</x:v>
      </x:c>
      <x:c r="B942" t="str">
        <x:v>化验指标</x:v>
      </x:c>
      <x:c r="C942" t="str">
        <x:v>氯</x:v>
      </x:c>
      <x:c r="D942" t="str">
        <x:v>注意事项</x:v>
      </x:c>
      <x:c r="E942" t="str">
        <x:v>P1 专科优先</x:v>
      </x:c>
      <x:c r="F942" t="str">
        <x:v>有候选来源入口，尚未定位原文</x:v>
      </x:c>
      <x:c r="G942" t="str">
        <x:v>联动血气、Na、HCO₃⁻理解</x:v>
      </x:c>
      <x:c r="H942" t="str">
        <x:v>https://www.nhc.gov.cn/wjw/s9492/202105/3d5159ef7619452b9842ea9520189a11.shtml</x:v>
      </x:c>
      <x:c r="I942" t="str">
        <x:v>检验医师+儿科医生</x:v>
      </x:c>
      <x:c r="J942" t="str"/>
      <x:c r="K942" t="str"/>
      <x:c r="L942" t="str"/>
      <x:c r="M942" t="str"/>
      <x:c r="N942" t="str"/>
      <x:c r="O942" t="str">
        <x:v>9b285b195780eb64425fd720464a0d3e02807a9b4e26d6300830c134c2ec0226</x:v>
      </x:c>
    </x:row>
    <x:row r="943">
      <x:c r="A943" t="str">
        <x:v>CLAIM-6E776A8EFED152</x:v>
      </x:c>
      <x:c r="B943" t="str">
        <x:v>化验指标</x:v>
      </x:c>
      <x:c r="C943" t="str">
        <x:v>氯</x:v>
      </x:c>
      <x:c r="D943" t="str">
        <x:v>年龄差异</x:v>
      </x:c>
      <x:c r="E943" t="str">
        <x:v>P1 专科优先</x:v>
      </x:c>
      <x:c r="F943" t="str">
        <x:v>有候选来源入口，尚未定位原文</x:v>
      </x:c>
      <x:c r="G943" t="str">
        <x:v>以报告单对应儿科参考限为主；新生儿尤其按日龄/胎龄判断。</x:v>
      </x:c>
      <x:c r="H943" t="str">
        <x:v>https://www.nhc.gov.cn/wjw/s9492/202105/3d5159ef7619452b9842ea9520189a11.shtml</x:v>
      </x:c>
      <x:c r="I943" t="str">
        <x:v>检验医师+儿科医生</x:v>
      </x:c>
      <x:c r="J943" t="str"/>
      <x:c r="K943" t="str"/>
      <x:c r="L943" t="str"/>
      <x:c r="M943" t="str"/>
      <x:c r="N943" t="str"/>
      <x:c r="O943" t="str">
        <x:v>ed8a6d37da404031b021b9f9ff69775e14d26e4b9ddcf444d33ca7edb7306fc7</x:v>
      </x:c>
    </x:row>
    <x:row r="944">
      <x:c r="A944" t="str">
        <x:v>CLAIM-3CA3C026093157</x:v>
      </x:c>
      <x:c r="B944" t="str">
        <x:v>化验指标</x:v>
      </x:c>
      <x:c r="C944" t="str">
        <x:v>氯</x:v>
      </x:c>
      <x:c r="D944" t="str">
        <x:v>联合解读</x:v>
      </x:c>
      <x:c r="E944" t="str">
        <x:v>P1 专科优先</x:v>
      </x:c>
      <x:c r="F944" t="str">
        <x:v>有候选来源入口，尚未定位原文</x:v>
      </x:c>
      <x:c r="G944" t="str">
        <x:v>结合症状、连续检测、采样方法和关联指标共同复评。</x:v>
      </x:c>
      <x:c r="H944" t="str">
        <x:v>https://www.nhc.gov.cn/wjw/s9492/202105/3d5159ef7619452b9842ea9520189a11.shtml</x:v>
      </x:c>
      <x:c r="I944" t="str">
        <x:v>检验医师+儿科医生</x:v>
      </x:c>
      <x:c r="J944" t="str"/>
      <x:c r="K944" t="str"/>
      <x:c r="L944" t="str"/>
      <x:c r="M944" t="str"/>
      <x:c r="N944" t="str"/>
      <x:c r="O944" t="str">
        <x:v>aedfd0f9cc2e4dcb251c77512b3ed33d61c52c13d78327c1f6a3273e0d49c8f9</x:v>
      </x:c>
    </x:row>
    <x:row r="945">
      <x:c r="A945" t="str">
        <x:v>CLAIM-0138F43859BC50</x:v>
      </x:c>
      <x:c r="B945" t="str">
        <x:v>化验指标</x:v>
      </x:c>
      <x:c r="C945" t="str">
        <x:v>总钙</x:v>
      </x:c>
      <x:c r="D945" t="str">
        <x:v>临床含义</x:v>
      </x:c>
      <x:c r="E945" t="str">
        <x:v>P1 专科优先</x:v>
      </x:c>
      <x:c r="F945" t="str">
        <x:v>有候选来源入口，尚未定位原文</x:v>
      </x:c>
      <x:c r="G945" t="str">
        <x:v>白蛋白异常影响总钙解释；必要时看离子钙</x:v>
      </x:c>
      <x:c r="H945" t="str">
        <x:v>https://www.nhc.gov.cn/wjw/s9492/202105/3d5159ef7619452b9842ea9520189a11.shtml</x:v>
      </x:c>
      <x:c r="I945" t="str">
        <x:v>检验医师+儿科医生</x:v>
      </x:c>
      <x:c r="J945" t="str"/>
      <x:c r="K945" t="str"/>
      <x:c r="L945" t="str"/>
      <x:c r="M945" t="str"/>
      <x:c r="N945" t="str"/>
      <x:c r="O945" t="str">
        <x:v>3f8109b2b22993dcd15b8062c9bc9304010bd2b1522e232aef3956c9f37ed39b</x:v>
      </x:c>
    </x:row>
    <x:row r="946">
      <x:c r="A946" t="str">
        <x:v>CLAIM-C18C18541051E0</x:v>
      </x:c>
      <x:c r="B946" t="str">
        <x:v>化验指标</x:v>
      </x:c>
      <x:c r="C946" t="str">
        <x:v>总钙</x:v>
      </x:c>
      <x:c r="D946" t="str">
        <x:v>升高解释</x:v>
      </x:c>
      <x:c r="E946" t="str">
        <x:v>P1 专科优先</x:v>
      </x:c>
      <x:c r="F946" t="str">
        <x:v>有候选来源入口，尚未定位原文</x:v>
      </x:c>
      <x:c r="G946" t="str">
        <x:v>白蛋白异常影响总钙解释；必要时看离子钙升高时需结合病史、年龄及其他结果</x:v>
      </x:c>
      <x:c r="H946" t="str">
        <x:v>https://www.nhc.gov.cn/wjw/s9492/202105/3d5159ef7619452b9842ea9520189a11.shtml</x:v>
      </x:c>
      <x:c r="I946" t="str">
        <x:v>检验医师+儿科医生</x:v>
      </x:c>
      <x:c r="J946" t="str"/>
      <x:c r="K946" t="str"/>
      <x:c r="L946" t="str"/>
      <x:c r="M946" t="str"/>
      <x:c r="N946" t="str"/>
      <x:c r="O946" t="str">
        <x:v>3bf9345a4644d1192ad8c13c0df06664f6f30167c4ffc7ac0c1d1c7c113ba087</x:v>
      </x:c>
    </x:row>
    <x:row r="947">
      <x:c r="A947" t="str">
        <x:v>CLAIM-EE9D366817C1CE</x:v>
      </x:c>
      <x:c r="B947" t="str">
        <x:v>化验指标</x:v>
      </x:c>
      <x:c r="C947" t="str">
        <x:v>总钙</x:v>
      </x:c>
      <x:c r="D947" t="str">
        <x:v>降低解释</x:v>
      </x:c>
      <x:c r="E947" t="str">
        <x:v>P1 专科优先</x:v>
      </x:c>
      <x:c r="F947" t="str">
        <x:v>有候选来源入口，尚未定位原文</x:v>
      </x:c>
      <x:c r="G947" t="str">
        <x:v>降低时需根据临床背景判断，单项不作诊断</x:v>
      </x:c>
      <x:c r="H947" t="str">
        <x:v>https://www.nhc.gov.cn/wjw/s9492/202105/3d5159ef7619452b9842ea9520189a11.shtml</x:v>
      </x:c>
      <x:c r="I947" t="str">
        <x:v>检验医师+儿科医生</x:v>
      </x:c>
      <x:c r="J947" t="str"/>
      <x:c r="K947" t="str"/>
      <x:c r="L947" t="str"/>
      <x:c r="M947" t="str"/>
      <x:c r="N947" t="str"/>
      <x:c r="O947" t="str">
        <x:v>480ecb334c0ae483ed209c2c64a6f588b47e16b7d8b9430b71317afdb06518c6</x:v>
      </x:c>
    </x:row>
    <x:row r="948">
      <x:c r="A948" t="str">
        <x:v>CLAIM-82BF649842CC29</x:v>
      </x:c>
      <x:c r="B948" t="str">
        <x:v>化验指标</x:v>
      </x:c>
      <x:c r="C948" t="str">
        <x:v>总钙</x:v>
      </x:c>
      <x:c r="D948" t="str">
        <x:v>注意事项</x:v>
      </x:c>
      <x:c r="E948" t="str">
        <x:v>P1 专科优先</x:v>
      </x:c>
      <x:c r="F948" t="str">
        <x:v>有候选来源入口，尚未定位原文</x:v>
      </x:c>
      <x:c r="G948" t="str">
        <x:v>新生儿抽搐等情况需特殊评估</x:v>
      </x:c>
      <x:c r="H948" t="str">
        <x:v>https://www.nhc.gov.cn/wjw/s9492/202105/3d5159ef7619452b9842ea9520189a11.shtml</x:v>
      </x:c>
      <x:c r="I948" t="str">
        <x:v>检验医师+儿科医生</x:v>
      </x:c>
      <x:c r="J948" t="str"/>
      <x:c r="K948" t="str"/>
      <x:c r="L948" t="str"/>
      <x:c r="M948" t="str"/>
      <x:c r="N948" t="str"/>
      <x:c r="O948" t="str">
        <x:v>c929f31bef399de91bcaea5d4eca4378e6f6b59426f2538bc0df280cbfa6f532</x:v>
      </x:c>
    </x:row>
    <x:row r="949">
      <x:c r="A949" t="str">
        <x:v>CLAIM-5EBAF10687255E</x:v>
      </x:c>
      <x:c r="B949" t="str">
        <x:v>化验指标</x:v>
      </x:c>
      <x:c r="C949" t="str">
        <x:v>总钙</x:v>
      </x:c>
      <x:c r="D949" t="str">
        <x:v>年龄差异</x:v>
      </x:c>
      <x:c r="E949" t="str">
        <x:v>P1 专科优先</x:v>
      </x:c>
      <x:c r="F949" t="str">
        <x:v>有候选来源入口，尚未定位原文</x:v>
      </x:c>
      <x:c r="G949" t="str">
        <x:v>以报告单对应儿科参考限为主；新生儿尤其按日龄/胎龄判断。</x:v>
      </x:c>
      <x:c r="H949" t="str">
        <x:v>https://www.nhc.gov.cn/wjw/s9492/202105/3d5159ef7619452b9842ea9520189a11.shtml</x:v>
      </x:c>
      <x:c r="I949" t="str">
        <x:v>检验医师+儿科医生</x:v>
      </x:c>
      <x:c r="J949" t="str"/>
      <x:c r="K949" t="str"/>
      <x:c r="L949" t="str"/>
      <x:c r="M949" t="str"/>
      <x:c r="N949" t="str"/>
      <x:c r="O949" t="str">
        <x:v>ed8a6d37da404031b021b9f9ff69775e14d26e4b9ddcf444d33ca7edb7306fc7</x:v>
      </x:c>
    </x:row>
    <x:row r="950">
      <x:c r="A950" t="str">
        <x:v>CLAIM-B3CC36F5B1250F</x:v>
      </x:c>
      <x:c r="B950" t="str">
        <x:v>化验指标</x:v>
      </x:c>
      <x:c r="C950" t="str">
        <x:v>总钙</x:v>
      </x:c>
      <x:c r="D950" t="str">
        <x:v>联合解读</x:v>
      </x:c>
      <x:c r="E950" t="str">
        <x:v>P1 专科优先</x:v>
      </x:c>
      <x:c r="F950" t="str">
        <x:v>有候选来源入口，尚未定位原文</x:v>
      </x:c>
      <x:c r="G950" t="str">
        <x:v>结合症状、连续检测、采样方法和关联指标共同复评。</x:v>
      </x:c>
      <x:c r="H950" t="str">
        <x:v>https://www.nhc.gov.cn/wjw/s9492/202105/3d5159ef7619452b9842ea9520189a11.shtml</x:v>
      </x:c>
      <x:c r="I950" t="str">
        <x:v>检验医师+儿科医生</x:v>
      </x:c>
      <x:c r="J950" t="str"/>
      <x:c r="K950" t="str"/>
      <x:c r="L950" t="str"/>
      <x:c r="M950" t="str"/>
      <x:c r="N950" t="str"/>
      <x:c r="O950" t="str">
        <x:v>aedfd0f9cc2e4dcb251c77512b3ed33d61c52c13d78327c1f6a3273e0d49c8f9</x:v>
      </x:c>
    </x:row>
    <x:row r="951">
      <x:c r="A951" t="str">
        <x:v>CLAIM-3F1D7444559DB5</x:v>
      </x:c>
      <x:c r="B951" t="str">
        <x:v>化验指标</x:v>
      </x:c>
      <x:c r="C951" t="str">
        <x:v>血糖</x:v>
      </x:c>
      <x:c r="D951" t="str">
        <x:v>临床含义</x:v>
      </x:c>
      <x:c r="E951" t="str">
        <x:v>P1 专科优先</x:v>
      </x:c>
      <x:c r="F951" t="str">
        <x:v>缺少独立来源入口</x:v>
      </x:c>
      <x:c r="G951" t="str">
        <x:v>低血糖与高血糖均需依据年龄、症状和采样条件判断</x:v>
      </x:c>
      <x:c r="H951" t="str"/>
      <x:c r="I951" t="str">
        <x:v>检验医师+儿科医生</x:v>
      </x:c>
      <x:c r="J951" t="str"/>
      <x:c r="K951" t="str"/>
      <x:c r="L951" t="str"/>
      <x:c r="M951" t="str"/>
      <x:c r="N951" t="str"/>
      <x:c r="O951" t="str">
        <x:v>157f74214f9aac17b880b20c4201305ac950945be519530d3f623d3a99281978</x:v>
      </x:c>
    </x:row>
    <x:row r="952">
      <x:c r="A952" t="str">
        <x:v>CLAIM-40DCF15945E541</x:v>
      </x:c>
      <x:c r="B952" t="str">
        <x:v>化验指标</x:v>
      </x:c>
      <x:c r="C952" t="str">
        <x:v>血糖</x:v>
      </x:c>
      <x:c r="D952" t="str">
        <x:v>升高解释</x:v>
      </x:c>
      <x:c r="E952" t="str">
        <x:v>P1 专科优先</x:v>
      </x:c>
      <x:c r="F952" t="str">
        <x:v>缺少独立来源入口</x:v>
      </x:c>
      <x:c r="G952" t="str">
        <x:v>高血糖需结合糖尿病/应激</x:v>
      </x:c>
      <x:c r="H952" t="str"/>
      <x:c r="I952" t="str">
        <x:v>检验医师+儿科医生</x:v>
      </x:c>
      <x:c r="J952" t="str"/>
      <x:c r="K952" t="str"/>
      <x:c r="L952" t="str"/>
      <x:c r="M952" t="str"/>
      <x:c r="N952" t="str"/>
      <x:c r="O952" t="str">
        <x:v>1d04eafae607ab5cc837b0f3c092406a44bb7b4c8d3d6df213765473a9538d0b</x:v>
      </x:c>
    </x:row>
    <x:row r="953">
      <x:c r="A953" t="str">
        <x:v>CLAIM-10B8A82C91A488</x:v>
      </x:c>
      <x:c r="B953" t="str">
        <x:v>化验指标</x:v>
      </x:c>
      <x:c r="C953" t="str">
        <x:v>血糖</x:v>
      </x:c>
      <x:c r="D953" t="str">
        <x:v>降低解释</x:v>
      </x:c>
      <x:c r="E953" t="str">
        <x:v>P1 专科优先</x:v>
      </x:c>
      <x:c r="F953" t="str">
        <x:v>缺少独立来源入口</x:v>
      </x:c>
      <x:c r="G953" t="str">
        <x:v>低血糖需结合症状与采样因素</x:v>
      </x:c>
      <x:c r="H953" t="str"/>
      <x:c r="I953" t="str">
        <x:v>检验医师+儿科医生</x:v>
      </x:c>
      <x:c r="J953" t="str"/>
      <x:c r="K953" t="str"/>
      <x:c r="L953" t="str"/>
      <x:c r="M953" t="str"/>
      <x:c r="N953" t="str"/>
      <x:c r="O953" t="str">
        <x:v>b111b00f9b576b98ae99a0667fa76852602a9cc210cc5adb54a5d853e4a8c493</x:v>
      </x:c>
    </x:row>
    <x:row r="954">
      <x:c r="A954" t="str">
        <x:v>CLAIM-CA2C50B9E9F638</x:v>
      </x:c>
      <x:c r="B954" t="str">
        <x:v>化验指标</x:v>
      </x:c>
      <x:c r="C954" t="str">
        <x:v>血糖</x:v>
      </x:c>
      <x:c r="D954" t="str">
        <x:v>注意事项</x:v>
      </x:c>
      <x:c r="E954" t="str">
        <x:v>P1 专科优先</x:v>
      </x:c>
      <x:c r="F954" t="str">
        <x:v>缺少独立来源入口</x:v>
      </x:c>
      <x:c r="G954" t="str">
        <x:v>危重时末梢血糖和血浆血糖可能不一致</x:v>
      </x:c>
      <x:c r="H954" t="str"/>
      <x:c r="I954" t="str">
        <x:v>检验医师+儿科医生</x:v>
      </x:c>
      <x:c r="J954" t="str"/>
      <x:c r="K954" t="str"/>
      <x:c r="L954" t="str"/>
      <x:c r="M954" t="str"/>
      <x:c r="N954" t="str"/>
      <x:c r="O954" t="str">
        <x:v>701bdd39b92b0bcf2fa97ea613469a9aef460aa0db704a2a803077e854f2de99</x:v>
      </x:c>
    </x:row>
    <x:row r="955">
      <x:c r="A955" t="str">
        <x:v>CLAIM-1C3AEAD7DF17EA</x:v>
      </x:c>
      <x:c r="B955" t="str">
        <x:v>化验指标</x:v>
      </x:c>
      <x:c r="C955" t="str">
        <x:v>血糖</x:v>
      </x:c>
      <x:c r="D955" t="str">
        <x:v>年龄差异</x:v>
      </x:c>
      <x:c r="E955" t="str">
        <x:v>P1 专科优先</x:v>
      </x:c>
      <x:c r="F955" t="str">
        <x:v>缺少独立来源入口</x:v>
      </x:c>
      <x:c r="G955" t="str">
        <x:v>以报告单对应儿科参考限为主；新生儿尤其按日龄/胎龄判断。</x:v>
      </x:c>
      <x:c r="H955" t="str"/>
      <x:c r="I955" t="str">
        <x:v>检验医师+儿科医生</x:v>
      </x:c>
      <x:c r="J955" t="str"/>
      <x:c r="K955" t="str"/>
      <x:c r="L955" t="str"/>
      <x:c r="M955" t="str"/>
      <x:c r="N955" t="str"/>
      <x:c r="O955" t="str">
        <x:v>ed8a6d37da404031b021b9f9ff69775e14d26e4b9ddcf444d33ca7edb7306fc7</x:v>
      </x:c>
    </x:row>
    <x:row r="956">
      <x:c r="A956" t="str">
        <x:v>CLAIM-7901EB28EF3EB4</x:v>
      </x:c>
      <x:c r="B956" t="str">
        <x:v>化验指标</x:v>
      </x:c>
      <x:c r="C956" t="str">
        <x:v>血糖</x:v>
      </x:c>
      <x:c r="D956" t="str">
        <x:v>联合解读</x:v>
      </x:c>
      <x:c r="E956" t="str">
        <x:v>P1 专科优先</x:v>
      </x:c>
      <x:c r="F956" t="str">
        <x:v>缺少独立来源入口</x:v>
      </x:c>
      <x:c r="G956" t="str">
        <x:v>结合症状、连续检测、采样方法和关联指标共同复评。</x:v>
      </x:c>
      <x:c r="H956" t="str"/>
      <x:c r="I956" t="str">
        <x:v>检验医师+儿科医生</x:v>
      </x:c>
      <x:c r="J956" t="str"/>
      <x:c r="K956" t="str"/>
      <x:c r="L956" t="str"/>
      <x:c r="M956" t="str"/>
      <x:c r="N956" t="str"/>
      <x:c r="O956" t="str">
        <x:v>aedfd0f9cc2e4dcb251c77512b3ed33d61c52c13d78327c1f6a3273e0d49c8f9</x:v>
      </x:c>
    </x:row>
    <x:row r="957">
      <x:c r="A957" t="str">
        <x:v>CLAIM-18E5F22EC241C0</x:v>
      </x:c>
      <x:c r="B957" t="str">
        <x:v>化验指标</x:v>
      </x:c>
      <x:c r="C957" t="str">
        <x:v>肌酐</x:v>
      </x:c>
      <x:c r="D957" t="str">
        <x:v>临床含义</x:v>
      </x:c>
      <x:c r="E957" t="str">
        <x:v>P1 专科优先</x:v>
      </x:c>
      <x:c r="F957" t="str">
        <x:v>有候选来源入口，尚未定位原文</x:v>
      </x:c>
      <x:c r="G957" t="str">
        <x:v>儿童受年龄、肌肉量、检测方法影响；结合eGFR和尿量</x:v>
      </x:c>
      <x:c r="H957" t="str">
        <x:v>https://www.nhc.gov.cn/wjw/s9492/202105/3d5159ef7619452b9842ea9520189a11.shtml</x:v>
      </x:c>
      <x:c r="I957" t="str">
        <x:v>检验医师+儿科医生</x:v>
      </x:c>
      <x:c r="J957" t="str"/>
      <x:c r="K957" t="str"/>
      <x:c r="L957" t="str"/>
      <x:c r="M957" t="str"/>
      <x:c r="N957" t="str"/>
      <x:c r="O957" t="str">
        <x:v>ad91fb666c7ee54bc96c5e93cebf65f51697047f6e1da3dab5511005f96ffa7b</x:v>
      </x:c>
    </x:row>
    <x:row r="958">
      <x:c r="A958" t="str">
        <x:v>CLAIM-9B1ED816B83DFA</x:v>
      </x:c>
      <x:c r="B958" t="str">
        <x:v>化验指标</x:v>
      </x:c>
      <x:c r="C958" t="str">
        <x:v>肌酐</x:v>
      </x:c>
      <x:c r="D958" t="str">
        <x:v>升高解释</x:v>
      </x:c>
      <x:c r="E958" t="str">
        <x:v>P1 专科优先</x:v>
      </x:c>
      <x:c r="F958" t="str">
        <x:v>有候选来源入口，尚未定位原文</x:v>
      </x:c>
      <x:c r="G958" t="str">
        <x:v>肾清除能力下降等</x:v>
      </x:c>
      <x:c r="H958" t="str">
        <x:v>https://www.nhc.gov.cn/wjw/s9492/202105/3d5159ef7619452b9842ea9520189a11.shtml</x:v>
      </x:c>
      <x:c r="I958" t="str">
        <x:v>检验医师+儿科医生</x:v>
      </x:c>
      <x:c r="J958" t="str"/>
      <x:c r="K958" t="str"/>
      <x:c r="L958" t="str"/>
      <x:c r="M958" t="str"/>
      <x:c r="N958" t="str"/>
      <x:c r="O958" t="str">
        <x:v>d15cbda99de187631dde6ea9022de38b4abf26b9b13f52d973fc542fd81005da</x:v>
      </x:c>
    </x:row>
    <x:row r="959">
      <x:c r="A959" t="str">
        <x:v>CLAIM-E0760D946FD7EF</x:v>
      </x:c>
      <x:c r="B959" t="str">
        <x:v>化验指标</x:v>
      </x:c>
      <x:c r="C959" t="str">
        <x:v>肌酐</x:v>
      </x:c>
      <x:c r="D959" t="str">
        <x:v>降低解释</x:v>
      </x:c>
      <x:c r="E959" t="str">
        <x:v>P1 专科优先</x:v>
      </x:c>
      <x:c r="F959" t="str">
        <x:v>有候选来源入口，尚未定位原文</x:v>
      </x:c>
      <x:c r="G959" t="str">
        <x:v>低肌肉量或年龄相关变化</x:v>
      </x:c>
      <x:c r="H959" t="str">
        <x:v>https://www.nhc.gov.cn/wjw/s9492/202105/3d5159ef7619452b9842ea9520189a11.shtml</x:v>
      </x:c>
      <x:c r="I959" t="str">
        <x:v>检验医师+儿科医生</x:v>
      </x:c>
      <x:c r="J959" t="str"/>
      <x:c r="K959" t="str"/>
      <x:c r="L959" t="str"/>
      <x:c r="M959" t="str"/>
      <x:c r="N959" t="str"/>
      <x:c r="O959" t="str">
        <x:v>8d01569ba69c745c3749a655f984d3066bd8ccd8f08a1792b8c93b350a784a75</x:v>
      </x:c>
    </x:row>
    <x:row r="960">
      <x:c r="A960" t="str">
        <x:v>CLAIM-9289A1AEBFCB1C</x:v>
      </x:c>
      <x:c r="B960" t="str">
        <x:v>化验指标</x:v>
      </x:c>
      <x:c r="C960" t="str">
        <x:v>肌酐</x:v>
      </x:c>
      <x:c r="D960" t="str">
        <x:v>注意事项</x:v>
      </x:c>
      <x:c r="E960" t="str">
        <x:v>P1 专科优先</x:v>
      </x:c>
      <x:c r="F960" t="str">
        <x:v>有候选来源入口，尚未定位原文</x:v>
      </x:c>
      <x:c r="G960" t="str">
        <x:v>新生儿受母体肌酐和日龄影响</x:v>
      </x:c>
      <x:c r="H960" t="str">
        <x:v>https://www.nhc.gov.cn/wjw/s9492/202105/3d5159ef7619452b9842ea9520189a11.shtml</x:v>
      </x:c>
      <x:c r="I960" t="str">
        <x:v>检验医师+儿科医生</x:v>
      </x:c>
      <x:c r="J960" t="str"/>
      <x:c r="K960" t="str"/>
      <x:c r="L960" t="str"/>
      <x:c r="M960" t="str"/>
      <x:c r="N960" t="str"/>
      <x:c r="O960" t="str">
        <x:v>f195915908bff070b3bd052a07636332f64bdb481876c8cad56fa6aa55e9cd7e</x:v>
      </x:c>
    </x:row>
    <x:row r="961">
      <x:c r="A961" t="str">
        <x:v>CLAIM-16637863ADDADE</x:v>
      </x:c>
      <x:c r="B961" t="str">
        <x:v>化验指标</x:v>
      </x:c>
      <x:c r="C961" t="str">
        <x:v>肌酐</x:v>
      </x:c>
      <x:c r="D961" t="str">
        <x:v>年龄差异</x:v>
      </x:c>
      <x:c r="E961" t="str">
        <x:v>P1 专科优先</x:v>
      </x:c>
      <x:c r="F961" t="str">
        <x:v>有候选来源入口，尚未定位原文</x:v>
      </x:c>
      <x:c r="G961" t="str">
        <x:v>以报告单对应儿科参考限为主；新生儿尤其按日龄/胎龄判断。</x:v>
      </x:c>
      <x:c r="H961" t="str">
        <x:v>https://www.nhc.gov.cn/wjw/s9492/202105/3d5159ef7619452b9842ea9520189a11.shtml</x:v>
      </x:c>
      <x:c r="I961" t="str">
        <x:v>检验医师+儿科医生</x:v>
      </x:c>
      <x:c r="J961" t="str"/>
      <x:c r="K961" t="str"/>
      <x:c r="L961" t="str"/>
      <x:c r="M961" t="str"/>
      <x:c r="N961" t="str"/>
      <x:c r="O961" t="str">
        <x:v>ed8a6d37da404031b021b9f9ff69775e14d26e4b9ddcf444d33ca7edb7306fc7</x:v>
      </x:c>
    </x:row>
    <x:row r="962">
      <x:c r="A962" t="str">
        <x:v>CLAIM-3CE603D92155E6</x:v>
      </x:c>
      <x:c r="B962" t="str">
        <x:v>化验指标</x:v>
      </x:c>
      <x:c r="C962" t="str">
        <x:v>肌酐</x:v>
      </x:c>
      <x:c r="D962" t="str">
        <x:v>联合解读</x:v>
      </x:c>
      <x:c r="E962" t="str">
        <x:v>P1 专科优先</x:v>
      </x:c>
      <x:c r="F962" t="str">
        <x:v>有候选来源入口，尚未定位原文</x:v>
      </x:c>
      <x:c r="G962" t="str">
        <x:v>结合症状、连续检测、采样方法和关联指标共同复评。</x:v>
      </x:c>
      <x:c r="H962" t="str">
        <x:v>https://www.nhc.gov.cn/wjw/s9492/202105/3d5159ef7619452b9842ea9520189a11.shtml</x:v>
      </x:c>
      <x:c r="I962" t="str">
        <x:v>检验医师+儿科医生</x:v>
      </x:c>
      <x:c r="J962" t="str"/>
      <x:c r="K962" t="str"/>
      <x:c r="L962" t="str"/>
      <x:c r="M962" t="str"/>
      <x:c r="N962" t="str"/>
      <x:c r="O962" t="str">
        <x:v>aedfd0f9cc2e4dcb251c77512b3ed33d61c52c13d78327c1f6a3273e0d49c8f9</x:v>
      </x:c>
    </x:row>
    <x:row r="963">
      <x:c r="A963" t="str">
        <x:v>CLAIM-52044907B21EE2</x:v>
      </x:c>
      <x:c r="B963" t="str">
        <x:v>化验指标</x:v>
      </x:c>
      <x:c r="C963" t="str">
        <x:v>尿素</x:v>
      </x:c>
      <x:c r="D963" t="str">
        <x:v>临床含义</x:v>
      </x:c>
      <x:c r="E963" t="str">
        <x:v>P1 专科优先</x:v>
      </x:c>
      <x:c r="F963" t="str">
        <x:v>有候选来源入口，尚未定位原文</x:v>
      </x:c>
      <x:c r="G963" t="str">
        <x:v>受水合状态、蛋白代谢及肾功能影响</x:v>
      </x:c>
      <x:c r="H963" t="str">
        <x:v>https://www.nhc.gov.cn/wjw/s9492/202105/3d5159ef7619452b9842ea9520189a11.shtml</x:v>
      </x:c>
      <x:c r="I963" t="str">
        <x:v>检验医师+儿科医生</x:v>
      </x:c>
      <x:c r="J963" t="str"/>
      <x:c r="K963" t="str"/>
      <x:c r="L963" t="str"/>
      <x:c r="M963" t="str"/>
      <x:c r="N963" t="str"/>
      <x:c r="O963" t="str">
        <x:v>12980a5e1177c3b3b93c4244bbfc880591795b3dd0170674a90678272e44fe89</x:v>
      </x:c>
    </x:row>
    <x:row r="964">
      <x:c r="A964" t="str">
        <x:v>CLAIM-F126464C1B3274</x:v>
      </x:c>
      <x:c r="B964" t="str">
        <x:v>化验指标</x:v>
      </x:c>
      <x:c r="C964" t="str">
        <x:v>尿素</x:v>
      </x:c>
      <x:c r="D964" t="str">
        <x:v>升高解释</x:v>
      </x:c>
      <x:c r="E964" t="str">
        <x:v>P1 专科优先</x:v>
      </x:c>
      <x:c r="F964" t="str">
        <x:v>有候选来源入口，尚未定位原文</x:v>
      </x:c>
      <x:c r="G964" t="str">
        <x:v>受水合状态、蛋白代谢及肾功能影响升高时需结合病史、年龄及其他结果</x:v>
      </x:c>
      <x:c r="H964" t="str">
        <x:v>https://www.nhc.gov.cn/wjw/s9492/202105/3d5159ef7619452b9842ea9520189a11.shtml</x:v>
      </x:c>
      <x:c r="I964" t="str">
        <x:v>检验医师+儿科医生</x:v>
      </x:c>
      <x:c r="J964" t="str"/>
      <x:c r="K964" t="str"/>
      <x:c r="L964" t="str"/>
      <x:c r="M964" t="str"/>
      <x:c r="N964" t="str"/>
      <x:c r="O964" t="str">
        <x:v>e18e4f58e6370615960599b1a470fc3a23fae57487dbf9af3d71f9efde0032d4</x:v>
      </x:c>
    </x:row>
    <x:row r="965">
      <x:c r="A965" t="str">
        <x:v>CLAIM-B4F4802F5E1BCC</x:v>
      </x:c>
      <x:c r="B965" t="str">
        <x:v>化验指标</x:v>
      </x:c>
      <x:c r="C965" t="str">
        <x:v>尿素</x:v>
      </x:c>
      <x:c r="D965" t="str">
        <x:v>降低解释</x:v>
      </x:c>
      <x:c r="E965" t="str">
        <x:v>P1 专科优先</x:v>
      </x:c>
      <x:c r="F965" t="str">
        <x:v>有候选来源入口，尚未定位原文</x:v>
      </x:c>
      <x:c r="G965" t="str">
        <x:v>降低时需根据临床背景判断，单项不作诊断</x:v>
      </x:c>
      <x:c r="H965" t="str">
        <x:v>https://www.nhc.gov.cn/wjw/s9492/202105/3d5159ef7619452b9842ea9520189a11.shtml</x:v>
      </x:c>
      <x:c r="I965" t="str">
        <x:v>检验医师+儿科医生</x:v>
      </x:c>
      <x:c r="J965" t="str"/>
      <x:c r="K965" t="str"/>
      <x:c r="L965" t="str"/>
      <x:c r="M965" t="str"/>
      <x:c r="N965" t="str"/>
      <x:c r="O965" t="str">
        <x:v>480ecb334c0ae483ed209c2c64a6f588b47e16b7d8b9430b71317afdb06518c6</x:v>
      </x:c>
    </x:row>
    <x:row r="966">
      <x:c r="A966" t="str">
        <x:v>CLAIM-1FA63BE8FC680B</x:v>
      </x:c>
      <x:c r="B966" t="str">
        <x:v>化验指标</x:v>
      </x:c>
      <x:c r="C966" t="str">
        <x:v>尿素</x:v>
      </x:c>
      <x:c r="D966" t="str">
        <x:v>注意事项</x:v>
      </x:c>
      <x:c r="E966" t="str">
        <x:v>P1 专科优先</x:v>
      </x:c>
      <x:c r="F966" t="str">
        <x:v>有候选来源入口，尚未定位原文</x:v>
      </x:c>
      <x:c r="G966" t="str">
        <x:v>不要单凭尿素断定肾衰竭</x:v>
      </x:c>
      <x:c r="H966" t="str">
        <x:v>https://www.nhc.gov.cn/wjw/s9492/202105/3d5159ef7619452b9842ea9520189a11.shtml</x:v>
      </x:c>
      <x:c r="I966" t="str">
        <x:v>检验医师+儿科医生</x:v>
      </x:c>
      <x:c r="J966" t="str"/>
      <x:c r="K966" t="str"/>
      <x:c r="L966" t="str"/>
      <x:c r="M966" t="str"/>
      <x:c r="N966" t="str"/>
      <x:c r="O966" t="str">
        <x:v>798eb27175704015cf07e97b34650c91ad3472623cdaab75f2005c5555ce15f3</x:v>
      </x:c>
    </x:row>
    <x:row r="967">
      <x:c r="A967" t="str">
        <x:v>CLAIM-FE8F55CBBB9EB2</x:v>
      </x:c>
      <x:c r="B967" t="str">
        <x:v>化验指标</x:v>
      </x:c>
      <x:c r="C967" t="str">
        <x:v>尿素</x:v>
      </x:c>
      <x:c r="D967" t="str">
        <x:v>年龄差异</x:v>
      </x:c>
      <x:c r="E967" t="str">
        <x:v>P1 专科优先</x:v>
      </x:c>
      <x:c r="F967" t="str">
        <x:v>有候选来源入口，尚未定位原文</x:v>
      </x:c>
      <x:c r="G967" t="str">
        <x:v>以报告单对应儿科参考限为主；新生儿尤其按日龄/胎龄判断。</x:v>
      </x:c>
      <x:c r="H967" t="str">
        <x:v>https://www.nhc.gov.cn/wjw/s9492/202105/3d5159ef7619452b9842ea9520189a11.shtml</x:v>
      </x:c>
      <x:c r="I967" t="str">
        <x:v>检验医师+儿科医生</x:v>
      </x:c>
      <x:c r="J967" t="str"/>
      <x:c r="K967" t="str"/>
      <x:c r="L967" t="str"/>
      <x:c r="M967" t="str"/>
      <x:c r="N967" t="str"/>
      <x:c r="O967" t="str">
        <x:v>ed8a6d37da404031b021b9f9ff69775e14d26e4b9ddcf444d33ca7edb7306fc7</x:v>
      </x:c>
    </x:row>
    <x:row r="968">
      <x:c r="A968" t="str">
        <x:v>CLAIM-790CB3E00567A9</x:v>
      </x:c>
      <x:c r="B968" t="str">
        <x:v>化验指标</x:v>
      </x:c>
      <x:c r="C968" t="str">
        <x:v>尿素</x:v>
      </x:c>
      <x:c r="D968" t="str">
        <x:v>联合解读</x:v>
      </x:c>
      <x:c r="E968" t="str">
        <x:v>P1 专科优先</x:v>
      </x:c>
      <x:c r="F968" t="str">
        <x:v>有候选来源入口，尚未定位原文</x:v>
      </x:c>
      <x:c r="G968" t="str">
        <x:v>结合症状、连续检测、采样方法和关联指标共同复评。</x:v>
      </x:c>
      <x:c r="H968" t="str">
        <x:v>https://www.nhc.gov.cn/wjw/s9492/202105/3d5159ef7619452b9842ea9520189a11.shtml</x:v>
      </x:c>
      <x:c r="I968" t="str">
        <x:v>检验医师+儿科医生</x:v>
      </x:c>
      <x:c r="J968" t="str"/>
      <x:c r="K968" t="str"/>
      <x:c r="L968" t="str"/>
      <x:c r="M968" t="str"/>
      <x:c r="N968" t="str"/>
      <x:c r="O968" t="str">
        <x:v>aedfd0f9cc2e4dcb251c77512b3ed33d61c52c13d78327c1f6a3273e0d49c8f9</x:v>
      </x:c>
    </x:row>
    <x:row r="969">
      <x:c r="A969" t="str">
        <x:v>CLAIM-F209F34DE81C71</x:v>
      </x:c>
      <x:c r="B969" t="str">
        <x:v>化验指标</x:v>
      </x:c>
      <x:c r="C969" t="str">
        <x:v>丙氨酸氨基转移酶</x:v>
      </x:c>
      <x:c r="D969" t="str">
        <x:v>临床含义</x:v>
      </x:c>
      <x:c r="E969" t="str">
        <x:v>P1 专科优先</x:v>
      </x:c>
      <x:c r="F969" t="str">
        <x:v>有候选来源入口，尚未定位原文</x:v>
      </x:c>
      <x:c r="G969" t="str">
        <x:v>肝细胞损伤线索，原因包括感染和药物</x:v>
      </x:c>
      <x:c r="H969" t="str">
        <x:v>https://www.nhc.gov.cn/wjw/s9492/202105/3d5159ef7619452b9842ea9520189a11.shtml</x:v>
      </x:c>
      <x:c r="I969" t="str">
        <x:v>检验医师+儿科医生</x:v>
      </x:c>
      <x:c r="J969" t="str"/>
      <x:c r="K969" t="str"/>
      <x:c r="L969" t="str"/>
      <x:c r="M969" t="str"/>
      <x:c r="N969" t="str"/>
      <x:c r="O969" t="str">
        <x:v>220ae31ee90bbb558b5554137a7553cc36a008710b47a2a7438e28baf73bbe28</x:v>
      </x:c>
    </x:row>
    <x:row r="970">
      <x:c r="A970" t="str">
        <x:v>CLAIM-8E9A59423B94F7</x:v>
      </x:c>
      <x:c r="B970" t="str">
        <x:v>化验指标</x:v>
      </x:c>
      <x:c r="C970" t="str">
        <x:v>丙氨酸氨基转移酶</x:v>
      </x:c>
      <x:c r="D970" t="str">
        <x:v>升高解释</x:v>
      </x:c>
      <x:c r="E970" t="str">
        <x:v>P1 专科优先</x:v>
      </x:c>
      <x:c r="F970" t="str">
        <x:v>有候选来源入口，尚未定位原文</x:v>
      </x:c>
      <x:c r="G970" t="str">
        <x:v>肝细胞损伤线索，原因包括感染和药物升高时需结合病史、年龄及其他结果</x:v>
      </x:c>
      <x:c r="H970" t="str">
        <x:v>https://www.nhc.gov.cn/wjw/s9492/202105/3d5159ef7619452b9842ea9520189a11.shtml</x:v>
      </x:c>
      <x:c r="I970" t="str">
        <x:v>检验医师+儿科医生</x:v>
      </x:c>
      <x:c r="J970" t="str"/>
      <x:c r="K970" t="str"/>
      <x:c r="L970" t="str"/>
      <x:c r="M970" t="str"/>
      <x:c r="N970" t="str"/>
      <x:c r="O970" t="str">
        <x:v>fa4e45ca01508416408788ea99163f94ea301e7970f5ad518ecf8f032a54c893</x:v>
      </x:c>
    </x:row>
    <x:row r="971">
      <x:c r="A971" t="str">
        <x:v>CLAIM-D463A63DD9BA65</x:v>
      </x:c>
      <x:c r="B971" t="str">
        <x:v>化验指标</x:v>
      </x:c>
      <x:c r="C971" t="str">
        <x:v>丙氨酸氨基转移酶</x:v>
      </x:c>
      <x:c r="D971" t="str">
        <x:v>降低解释</x:v>
      </x:c>
      <x:c r="E971" t="str">
        <x:v>P1 专科优先</x:v>
      </x:c>
      <x:c r="F971" t="str">
        <x:v>有候选来源入口，尚未定位原文</x:v>
      </x:c>
      <x:c r="G971" t="str">
        <x:v>降低时需根据临床背景判断，单项不作诊断</x:v>
      </x:c>
      <x:c r="H971" t="str">
        <x:v>https://www.nhc.gov.cn/wjw/s9492/202105/3d5159ef7619452b9842ea9520189a11.shtml</x:v>
      </x:c>
      <x:c r="I971" t="str">
        <x:v>检验医师+儿科医生</x:v>
      </x:c>
      <x:c r="J971" t="str"/>
      <x:c r="K971" t="str"/>
      <x:c r="L971" t="str"/>
      <x:c r="M971" t="str"/>
      <x:c r="N971" t="str"/>
      <x:c r="O971" t="str">
        <x:v>480ecb334c0ae483ed209c2c64a6f588b47e16b7d8b9430b71317afdb06518c6</x:v>
      </x:c>
    </x:row>
    <x:row r="972">
      <x:c r="A972" t="str">
        <x:v>CLAIM-2438EEF7EED2BD</x:v>
      </x:c>
      <x:c r="B972" t="str">
        <x:v>化验指标</x:v>
      </x:c>
      <x:c r="C972" t="str">
        <x:v>丙氨酸氨基转移酶</x:v>
      </x:c>
      <x:c r="D972" t="str">
        <x:v>注意事项</x:v>
      </x:c>
      <x:c r="E972" t="str">
        <x:v>P1 专科优先</x:v>
      </x:c>
      <x:c r="F972" t="str">
        <x:v>有候选来源入口，尚未定位原文</x:v>
      </x:c>
      <x:c r="G972" t="str">
        <x:v>结合年龄、AST、胆红素、凝血及病程</x:v>
      </x:c>
      <x:c r="H972" t="str">
        <x:v>https://www.nhc.gov.cn/wjw/s9492/202105/3d5159ef7619452b9842ea9520189a11.shtml</x:v>
      </x:c>
      <x:c r="I972" t="str">
        <x:v>检验医师+儿科医生</x:v>
      </x:c>
      <x:c r="J972" t="str"/>
      <x:c r="K972" t="str"/>
      <x:c r="L972" t="str"/>
      <x:c r="M972" t="str"/>
      <x:c r="N972" t="str"/>
      <x:c r="O972" t="str">
        <x:v>2b4e355074568bba025e60ed010f77c3c54f919da2c77fd8e3f40fb570519127</x:v>
      </x:c>
    </x:row>
    <x:row r="973">
      <x:c r="A973" t="str">
        <x:v>CLAIM-A5D7E63601C721</x:v>
      </x:c>
      <x:c r="B973" t="str">
        <x:v>化验指标</x:v>
      </x:c>
      <x:c r="C973" t="str">
        <x:v>丙氨酸氨基转移酶</x:v>
      </x:c>
      <x:c r="D973" t="str">
        <x:v>年龄差异</x:v>
      </x:c>
      <x:c r="E973" t="str">
        <x:v>P1 专科优先</x:v>
      </x:c>
      <x:c r="F973" t="str">
        <x:v>有候选来源入口，尚未定位原文</x:v>
      </x:c>
      <x:c r="G973" t="str">
        <x:v>以报告单对应儿科参考限为主；新生儿尤其按日龄/胎龄判断。</x:v>
      </x:c>
      <x:c r="H973" t="str">
        <x:v>https://www.nhc.gov.cn/wjw/s9492/202105/3d5159ef7619452b9842ea9520189a11.shtml</x:v>
      </x:c>
      <x:c r="I973" t="str">
        <x:v>检验医师+儿科医生</x:v>
      </x:c>
      <x:c r="J973" t="str"/>
      <x:c r="K973" t="str"/>
      <x:c r="L973" t="str"/>
      <x:c r="M973" t="str"/>
      <x:c r="N973" t="str"/>
      <x:c r="O973" t="str">
        <x:v>ed8a6d37da404031b021b9f9ff69775e14d26e4b9ddcf444d33ca7edb7306fc7</x:v>
      </x:c>
    </x:row>
    <x:row r="974">
      <x:c r="A974" t="str">
        <x:v>CLAIM-E49B7A0FC340FB</x:v>
      </x:c>
      <x:c r="B974" t="str">
        <x:v>化验指标</x:v>
      </x:c>
      <x:c r="C974" t="str">
        <x:v>丙氨酸氨基转移酶</x:v>
      </x:c>
      <x:c r="D974" t="str">
        <x:v>联合解读</x:v>
      </x:c>
      <x:c r="E974" t="str">
        <x:v>P1 专科优先</x:v>
      </x:c>
      <x:c r="F974" t="str">
        <x:v>有候选来源入口，尚未定位原文</x:v>
      </x:c>
      <x:c r="G974" t="str">
        <x:v>结合症状、连续检测、采样方法和关联指标共同复评。</x:v>
      </x:c>
      <x:c r="H974" t="str">
        <x:v>https://www.nhc.gov.cn/wjw/s9492/202105/3d5159ef7619452b9842ea9520189a11.shtml</x:v>
      </x:c>
      <x:c r="I974" t="str">
        <x:v>检验医师+儿科医生</x:v>
      </x:c>
      <x:c r="J974" t="str"/>
      <x:c r="K974" t="str"/>
      <x:c r="L974" t="str"/>
      <x:c r="M974" t="str"/>
      <x:c r="N974" t="str"/>
      <x:c r="O974" t="str">
        <x:v>aedfd0f9cc2e4dcb251c77512b3ed33d61c52c13d78327c1f6a3273e0d49c8f9</x:v>
      </x:c>
    </x:row>
    <x:row r="975">
      <x:c r="A975" t="str">
        <x:v>CLAIM-AD9CA6D1F6E6A4</x:v>
      </x:c>
      <x:c r="B975" t="str">
        <x:v>化验指标</x:v>
      </x:c>
      <x:c r="C975" t="str">
        <x:v>天冬氨酸氨基转移酶</x:v>
      </x:c>
      <x:c r="D975" t="str">
        <x:v>临床含义</x:v>
      </x:c>
      <x:c r="E975" t="str">
        <x:v>P1 专科优先</x:v>
      </x:c>
      <x:c r="F975" t="str">
        <x:v>有候选来源入口，尚未定位原文</x:v>
      </x:c>
      <x:c r="G975" t="str">
        <x:v>肝脏及肌肉组织均可影响</x:v>
      </x:c>
      <x:c r="H975" t="str">
        <x:v>https://www.nhc.gov.cn/wjw/s9492/202105/3d5159ef7619452b9842ea9520189a11.shtml</x:v>
      </x:c>
      <x:c r="I975" t="str">
        <x:v>检验医师+儿科医生</x:v>
      </x:c>
      <x:c r="J975" t="str"/>
      <x:c r="K975" t="str"/>
      <x:c r="L975" t="str"/>
      <x:c r="M975" t="str"/>
      <x:c r="N975" t="str"/>
      <x:c r="O975" t="str">
        <x:v>8efd67d9096dd5e23307d18b01a3adf605687d1c960e5ca7161b36a9cac10fa2</x:v>
      </x:c>
    </x:row>
    <x:row r="976">
      <x:c r="A976" t="str">
        <x:v>CLAIM-87BE5C4F780771</x:v>
      </x:c>
      <x:c r="B976" t="str">
        <x:v>化验指标</x:v>
      </x:c>
      <x:c r="C976" t="str">
        <x:v>天冬氨酸氨基转移酶</x:v>
      </x:c>
      <x:c r="D976" t="str">
        <x:v>升高解释</x:v>
      </x:c>
      <x:c r="E976" t="str">
        <x:v>P1 专科优先</x:v>
      </x:c>
      <x:c r="F976" t="str">
        <x:v>有候选来源入口，尚未定位原文</x:v>
      </x:c>
      <x:c r="G976" t="str">
        <x:v>肝脏及肌肉组织均可影响升高时需结合病史、年龄及其他结果</x:v>
      </x:c>
      <x:c r="H976" t="str">
        <x:v>https://www.nhc.gov.cn/wjw/s9492/202105/3d5159ef7619452b9842ea9520189a11.shtml</x:v>
      </x:c>
      <x:c r="I976" t="str">
        <x:v>检验医师+儿科医生</x:v>
      </x:c>
      <x:c r="J976" t="str"/>
      <x:c r="K976" t="str"/>
      <x:c r="L976" t="str"/>
      <x:c r="M976" t="str"/>
      <x:c r="N976" t="str"/>
      <x:c r="O976" t="str">
        <x:v>60a084264db3d2596f2ac6f332d75dbf4570eeec01c29894553227bf1a119e43</x:v>
      </x:c>
    </x:row>
    <x:row r="977">
      <x:c r="A977" t="str">
        <x:v>CLAIM-824DDEA43DADFC</x:v>
      </x:c>
      <x:c r="B977" t="str">
        <x:v>化验指标</x:v>
      </x:c>
      <x:c r="C977" t="str">
        <x:v>天冬氨酸氨基转移酶</x:v>
      </x:c>
      <x:c r="D977" t="str">
        <x:v>降低解释</x:v>
      </x:c>
      <x:c r="E977" t="str">
        <x:v>P1 专科优先</x:v>
      </x:c>
      <x:c r="F977" t="str">
        <x:v>有候选来源入口，尚未定位原文</x:v>
      </x:c>
      <x:c r="G977" t="str">
        <x:v>降低时需根据临床背景判断，单项不作诊断</x:v>
      </x:c>
      <x:c r="H977" t="str">
        <x:v>https://www.nhc.gov.cn/wjw/s9492/202105/3d5159ef7619452b9842ea9520189a11.shtml</x:v>
      </x:c>
      <x:c r="I977" t="str">
        <x:v>检验医师+儿科医生</x:v>
      </x:c>
      <x:c r="J977" t="str"/>
      <x:c r="K977" t="str"/>
      <x:c r="L977" t="str"/>
      <x:c r="M977" t="str"/>
      <x:c r="N977" t="str"/>
      <x:c r="O977" t="str">
        <x:v>480ecb334c0ae483ed209c2c64a6f588b47e16b7d8b9430b71317afdb06518c6</x:v>
      </x:c>
    </x:row>
    <x:row r="978">
      <x:c r="A978" t="str">
        <x:v>CLAIM-E88273EE5F060C</x:v>
      </x:c>
      <x:c r="B978" t="str">
        <x:v>化验指标</x:v>
      </x:c>
      <x:c r="C978" t="str">
        <x:v>天冬氨酸氨基转移酶</x:v>
      </x:c>
      <x:c r="D978" t="str">
        <x:v>注意事项</x:v>
      </x:c>
      <x:c r="E978" t="str">
        <x:v>P1 专科优先</x:v>
      </x:c>
      <x:c r="F978" t="str">
        <x:v>有候选来源入口，尚未定位原文</x:v>
      </x:c>
      <x:c r="G978" t="str">
        <x:v>合并肌酶变化时须考虑肌肉来源</x:v>
      </x:c>
      <x:c r="H978" t="str">
        <x:v>https://www.nhc.gov.cn/wjw/s9492/202105/3d5159ef7619452b9842ea9520189a11.shtml</x:v>
      </x:c>
      <x:c r="I978" t="str">
        <x:v>检验医师+儿科医生</x:v>
      </x:c>
      <x:c r="J978" t="str"/>
      <x:c r="K978" t="str"/>
      <x:c r="L978" t="str"/>
      <x:c r="M978" t="str"/>
      <x:c r="N978" t="str"/>
      <x:c r="O978" t="str">
        <x:v>5bcbbbbb9342493cca0f320c93713cf6bd5d5bea3001192a7974c14c7d8f5af6</x:v>
      </x:c>
    </x:row>
    <x:row r="979">
      <x:c r="A979" t="str">
        <x:v>CLAIM-378E411427D8B6</x:v>
      </x:c>
      <x:c r="B979" t="str">
        <x:v>化验指标</x:v>
      </x:c>
      <x:c r="C979" t="str">
        <x:v>天冬氨酸氨基转移酶</x:v>
      </x:c>
      <x:c r="D979" t="str">
        <x:v>年龄差异</x:v>
      </x:c>
      <x:c r="E979" t="str">
        <x:v>P1 专科优先</x:v>
      </x:c>
      <x:c r="F979" t="str">
        <x:v>有候选来源入口，尚未定位原文</x:v>
      </x:c>
      <x:c r="G979" t="str">
        <x:v>以报告单对应儿科参考限为主；新生儿尤其按日龄/胎龄判断。</x:v>
      </x:c>
      <x:c r="H979" t="str">
        <x:v>https://www.nhc.gov.cn/wjw/s9492/202105/3d5159ef7619452b9842ea9520189a11.shtml</x:v>
      </x:c>
      <x:c r="I979" t="str">
        <x:v>检验医师+儿科医生</x:v>
      </x:c>
      <x:c r="J979" t="str"/>
      <x:c r="K979" t="str"/>
      <x:c r="L979" t="str"/>
      <x:c r="M979" t="str"/>
      <x:c r="N979" t="str"/>
      <x:c r="O979" t="str">
        <x:v>ed8a6d37da404031b021b9f9ff69775e14d26e4b9ddcf444d33ca7edb7306fc7</x:v>
      </x:c>
    </x:row>
    <x:row r="980">
      <x:c r="A980" t="str">
        <x:v>CLAIM-98348DE0069D2D</x:v>
      </x:c>
      <x:c r="B980" t="str">
        <x:v>化验指标</x:v>
      </x:c>
      <x:c r="C980" t="str">
        <x:v>天冬氨酸氨基转移酶</x:v>
      </x:c>
      <x:c r="D980" t="str">
        <x:v>联合解读</x:v>
      </x:c>
      <x:c r="E980" t="str">
        <x:v>P1 专科优先</x:v>
      </x:c>
      <x:c r="F980" t="str">
        <x:v>有候选来源入口，尚未定位原文</x:v>
      </x:c>
      <x:c r="G980" t="str">
        <x:v>结合症状、连续检测、采样方法和关联指标共同复评。</x:v>
      </x:c>
      <x:c r="H980" t="str">
        <x:v>https://www.nhc.gov.cn/wjw/s9492/202105/3d5159ef7619452b9842ea9520189a11.shtml</x:v>
      </x:c>
      <x:c r="I980" t="str">
        <x:v>检验医师+儿科医生</x:v>
      </x:c>
      <x:c r="J980" t="str"/>
      <x:c r="K980" t="str"/>
      <x:c r="L980" t="str"/>
      <x:c r="M980" t="str"/>
      <x:c r="N980" t="str"/>
      <x:c r="O980" t="str">
        <x:v>aedfd0f9cc2e4dcb251c77512b3ed33d61c52c13d78327c1f6a3273e0d49c8f9</x:v>
      </x:c>
    </x:row>
    <x:row r="981">
      <x:c r="A981" t="str">
        <x:v>CLAIM-4107E6B120E314</x:v>
      </x:c>
      <x:c r="B981" t="str">
        <x:v>化验指标</x:v>
      </x:c>
      <x:c r="C981" t="str">
        <x:v>总胆红素</x:v>
      </x:c>
      <x:c r="D981" t="str">
        <x:v>临床含义</x:v>
      </x:c>
      <x:c r="E981" t="str">
        <x:v>P1 专科优先</x:v>
      </x:c>
      <x:c r="F981" t="str">
        <x:v>有候选来源入口，尚未定位原文</x:v>
      </x:c>
      <x:c r="G981" t="str">
        <x:v>新生儿按出生后小时龄、胎龄、危险因素解读</x:v>
      </x:c>
      <x:c r="H981" t="str">
        <x:v>https://www.nhc.gov.cn/wjw/s9492/202105/3d5159ef7619452b9842ea9520189a11.shtml</x:v>
      </x:c>
      <x:c r="I981" t="str">
        <x:v>检验医师+儿科医生</x:v>
      </x:c>
      <x:c r="J981" t="str"/>
      <x:c r="K981" t="str"/>
      <x:c r="L981" t="str"/>
      <x:c r="M981" t="str"/>
      <x:c r="N981" t="str"/>
      <x:c r="O981" t="str">
        <x:v>f74fb4dadd8ec0201b0cdb95ee817b2fcd92e080bc840a32713becc94fd0f094</x:v>
      </x:c>
    </x:row>
    <x:row r="982">
      <x:c r="A982" t="str">
        <x:v>CLAIM-899838A7925E27</x:v>
      </x:c>
      <x:c r="B982" t="str">
        <x:v>化验指标</x:v>
      </x:c>
      <x:c r="C982" t="str">
        <x:v>总胆红素</x:v>
      </x:c>
      <x:c r="D982" t="str">
        <x:v>升高解释</x:v>
      </x:c>
      <x:c r="E982" t="str">
        <x:v>P1 专科优先</x:v>
      </x:c>
      <x:c r="F982" t="str">
        <x:v>有候选来源入口，尚未定位原文</x:v>
      </x:c>
      <x:c r="G982" t="str">
        <x:v>胆红素代谢和排泄异常</x:v>
      </x:c>
      <x:c r="H982" t="str">
        <x:v>https://www.nhc.gov.cn/wjw/s9492/202105/3d5159ef7619452b9842ea9520189a11.shtml</x:v>
      </x:c>
      <x:c r="I982" t="str">
        <x:v>检验医师+儿科医生</x:v>
      </x:c>
      <x:c r="J982" t="str"/>
      <x:c r="K982" t="str"/>
      <x:c r="L982" t="str"/>
      <x:c r="M982" t="str"/>
      <x:c r="N982" t="str"/>
      <x:c r="O982" t="str">
        <x:v>c83444c7563a5c0bfe3ef8c87d8e22628fc4b27af0a1241682344b97bd8d9caf</x:v>
      </x:c>
    </x:row>
    <x:row r="983">
      <x:c r="A983" t="str">
        <x:v>CLAIM-0CDE95887FD551</x:v>
      </x:c>
      <x:c r="B983" t="str">
        <x:v>化验指标</x:v>
      </x:c>
      <x:c r="C983" t="str">
        <x:v>总胆红素</x:v>
      </x:c>
      <x:c r="D983" t="str">
        <x:v>降低解释</x:v>
      </x:c>
      <x:c r="E983" t="str">
        <x:v>P1 专科优先</x:v>
      </x:c>
      <x:c r="F983" t="str">
        <x:v>有候选来源入口，尚未定位原文</x:v>
      </x:c>
      <x:c r="G983" t="str">
        <x:v>低值通常无临床意义</x:v>
      </x:c>
      <x:c r="H983" t="str">
        <x:v>https://www.nhc.gov.cn/wjw/s9492/202105/3d5159ef7619452b9842ea9520189a11.shtml</x:v>
      </x:c>
      <x:c r="I983" t="str">
        <x:v>检验医师+儿科医生</x:v>
      </x:c>
      <x:c r="J983" t="str"/>
      <x:c r="K983" t="str"/>
      <x:c r="L983" t="str"/>
      <x:c r="M983" t="str"/>
      <x:c r="N983" t="str"/>
      <x:c r="O983" t="str">
        <x:v>59f8c894317b4b4253a75cb15dae018034ce69040d26bf900d6823e9278b80fc</x:v>
      </x:c>
    </x:row>
    <x:row r="984">
      <x:c r="A984" t="str">
        <x:v>CLAIM-3E2795A5CCCF2D</x:v>
      </x:c>
      <x:c r="B984" t="str">
        <x:v>化验指标</x:v>
      </x:c>
      <x:c r="C984" t="str">
        <x:v>总胆红素</x:v>
      </x:c>
      <x:c r="D984" t="str">
        <x:v>注意事项</x:v>
      </x:c>
      <x:c r="E984" t="str">
        <x:v>P1 专科优先</x:v>
      </x:c>
      <x:c r="F984" t="str">
        <x:v>有候选来源入口，尚未定位原文</x:v>
      </x:c>
      <x:c r="G984" t="str">
        <x:v>新生儿按小时龄胎龄风险评价，不适合固定高低</x:v>
      </x:c>
      <x:c r="H984" t="str">
        <x:v>https://www.nhc.gov.cn/wjw/s9492/202105/3d5159ef7619452b9842ea9520189a11.shtml</x:v>
      </x:c>
      <x:c r="I984" t="str">
        <x:v>检验医师+儿科医生</x:v>
      </x:c>
      <x:c r="J984" t="str"/>
      <x:c r="K984" t="str"/>
      <x:c r="L984" t="str"/>
      <x:c r="M984" t="str"/>
      <x:c r="N984" t="str"/>
      <x:c r="O984" t="str">
        <x:v>3830902a08525a9bf2df33ee7c5f3b910d13afd864b44ff7c6a0180148079140</x:v>
      </x:c>
    </x:row>
    <x:row r="985">
      <x:c r="A985" t="str">
        <x:v>CLAIM-0937A40F213857</x:v>
      </x:c>
      <x:c r="B985" t="str">
        <x:v>化验指标</x:v>
      </x:c>
      <x:c r="C985" t="str">
        <x:v>总胆红素</x:v>
      </x:c>
      <x:c r="D985" t="str">
        <x:v>年龄差异</x:v>
      </x:c>
      <x:c r="E985" t="str">
        <x:v>P1 专科优先</x:v>
      </x:c>
      <x:c r="F985" t="str">
        <x:v>有候选来源入口，尚未定位原文</x:v>
      </x:c>
      <x:c r="G985" t="str">
        <x:v>以报告单对应儿科参考限为主；新生儿尤其按日龄/胎龄判断。</x:v>
      </x:c>
      <x:c r="H985" t="str">
        <x:v>https://www.nhc.gov.cn/wjw/s9492/202105/3d5159ef7619452b9842ea9520189a11.shtml</x:v>
      </x:c>
      <x:c r="I985" t="str">
        <x:v>检验医师+儿科医生</x:v>
      </x:c>
      <x:c r="J985" t="str"/>
      <x:c r="K985" t="str"/>
      <x:c r="L985" t="str"/>
      <x:c r="M985" t="str"/>
      <x:c r="N985" t="str"/>
      <x:c r="O985" t="str">
        <x:v>ed8a6d37da404031b021b9f9ff69775e14d26e4b9ddcf444d33ca7edb7306fc7</x:v>
      </x:c>
    </x:row>
    <x:row r="986">
      <x:c r="A986" t="str">
        <x:v>CLAIM-15E7C440C0AC4B</x:v>
      </x:c>
      <x:c r="B986" t="str">
        <x:v>化验指标</x:v>
      </x:c>
      <x:c r="C986" t="str">
        <x:v>总胆红素</x:v>
      </x:c>
      <x:c r="D986" t="str">
        <x:v>联合解读</x:v>
      </x:c>
      <x:c r="E986" t="str">
        <x:v>P1 专科优先</x:v>
      </x:c>
      <x:c r="F986" t="str">
        <x:v>有候选来源入口，尚未定位原文</x:v>
      </x:c>
      <x:c r="G986" t="str">
        <x:v>结合症状、连续检测、采样方法和关联指标共同复评。</x:v>
      </x:c>
      <x:c r="H986" t="str">
        <x:v>https://www.nhc.gov.cn/wjw/s9492/202105/3d5159ef7619452b9842ea9520189a11.shtml</x:v>
      </x:c>
      <x:c r="I986" t="str">
        <x:v>检验医师+儿科医生</x:v>
      </x:c>
      <x:c r="J986" t="str"/>
      <x:c r="K986" t="str"/>
      <x:c r="L986" t="str"/>
      <x:c r="M986" t="str"/>
      <x:c r="N986" t="str"/>
      <x:c r="O986" t="str">
        <x:v>aedfd0f9cc2e4dcb251c77512b3ed33d61c52c13d78327c1f6a3273e0d49c8f9</x:v>
      </x:c>
    </x:row>
    <x:row r="987">
      <x:c r="A987" t="str">
        <x:v>CLAIM-4DF79B72560943</x:v>
      </x:c>
      <x:c r="B987" t="str">
        <x:v>化验指标</x:v>
      </x:c>
      <x:c r="C987" t="str">
        <x:v>白蛋白</x:v>
      </x:c>
      <x:c r="D987" t="str">
        <x:v>临床含义</x:v>
      </x:c>
      <x:c r="E987" t="str">
        <x:v>P1 专科优先</x:v>
      </x:c>
      <x:c r="F987" t="str">
        <x:v>有候选来源入口，尚未定位原文</x:v>
      </x:c>
      <x:c r="G987" t="str">
        <x:v>营养、肝合成、炎症、肾/肠丢失等影响</x:v>
      </x:c>
      <x:c r="H987" t="str">
        <x:v>https://www.nhc.gov.cn/wjw/s9492/202105/3d5159ef7619452b9842ea9520189a11.shtml</x:v>
      </x:c>
      <x:c r="I987" t="str">
        <x:v>检验医师+儿科医生</x:v>
      </x:c>
      <x:c r="J987" t="str"/>
      <x:c r="K987" t="str"/>
      <x:c r="L987" t="str"/>
      <x:c r="M987" t="str"/>
      <x:c r="N987" t="str"/>
      <x:c r="O987" t="str">
        <x:v>d638a859f8c7676c6c42eec905c0ba2b3a07852d25c145539f1a2ea66f9c47c2</x:v>
      </x:c>
    </x:row>
    <x:row r="988">
      <x:c r="A988" t="str">
        <x:v>CLAIM-5A34E02F8B1178</x:v>
      </x:c>
      <x:c r="B988" t="str">
        <x:v>化验指标</x:v>
      </x:c>
      <x:c r="C988" t="str">
        <x:v>白蛋白</x:v>
      </x:c>
      <x:c r="D988" t="str">
        <x:v>升高解释</x:v>
      </x:c>
      <x:c r="E988" t="str">
        <x:v>P1 专科优先</x:v>
      </x:c>
      <x:c r="F988" t="str">
        <x:v>有候选来源入口，尚未定位原文</x:v>
      </x:c>
      <x:c r="G988" t="str">
        <x:v>营养、肝合成、炎症、肾/肠丢失等影响升高时需结合病史、年龄及其他结果</x:v>
      </x:c>
      <x:c r="H988" t="str">
        <x:v>https://www.nhc.gov.cn/wjw/s9492/202105/3d5159ef7619452b9842ea9520189a11.shtml</x:v>
      </x:c>
      <x:c r="I988" t="str">
        <x:v>检验医师+儿科医生</x:v>
      </x:c>
      <x:c r="J988" t="str"/>
      <x:c r="K988" t="str"/>
      <x:c r="L988" t="str"/>
      <x:c r="M988" t="str"/>
      <x:c r="N988" t="str"/>
      <x:c r="O988" t="str">
        <x:v>38a23393a54b5e70cbc35006cdd671762d5ca2b6b6d0416ebb08f5ba93a57a85</x:v>
      </x:c>
    </x:row>
    <x:row r="989">
      <x:c r="A989" t="str">
        <x:v>CLAIM-E26CD350357C47</x:v>
      </x:c>
      <x:c r="B989" t="str">
        <x:v>化验指标</x:v>
      </x:c>
      <x:c r="C989" t="str">
        <x:v>白蛋白</x:v>
      </x:c>
      <x:c r="D989" t="str">
        <x:v>降低解释</x:v>
      </x:c>
      <x:c r="E989" t="str">
        <x:v>P1 专科优先</x:v>
      </x:c>
      <x:c r="F989" t="str">
        <x:v>有候选来源入口，尚未定位原文</x:v>
      </x:c>
      <x:c r="G989" t="str">
        <x:v>降低时需根据临床背景判断，单项不作诊断</x:v>
      </x:c>
      <x:c r="H989" t="str">
        <x:v>https://www.nhc.gov.cn/wjw/s9492/202105/3d5159ef7619452b9842ea9520189a11.shtml</x:v>
      </x:c>
      <x:c r="I989" t="str">
        <x:v>检验医师+儿科医生</x:v>
      </x:c>
      <x:c r="J989" t="str"/>
      <x:c r="K989" t="str"/>
      <x:c r="L989" t="str"/>
      <x:c r="M989" t="str"/>
      <x:c r="N989" t="str"/>
      <x:c r="O989" t="str">
        <x:v>480ecb334c0ae483ed209c2c64a6f588b47e16b7d8b9430b71317afdb06518c6</x:v>
      </x:c>
    </x:row>
    <x:row r="990">
      <x:c r="A990" t="str">
        <x:v>CLAIM-0BD3CB521717FD</x:v>
      </x:c>
      <x:c r="B990" t="str">
        <x:v>化验指标</x:v>
      </x:c>
      <x:c r="C990" t="str">
        <x:v>白蛋白</x:v>
      </x:c>
      <x:c r="D990" t="str">
        <x:v>注意事项</x:v>
      </x:c>
      <x:c r="E990" t="str">
        <x:v>P1 专科优先</x:v>
      </x:c>
      <x:c r="F990" t="str">
        <x:v>有候选来源入口，尚未定位原文</x:v>
      </x:c>
      <x:c r="G990" t="str">
        <x:v>不是只要低白蛋白就应静脉补白蛋白</x:v>
      </x:c>
      <x:c r="H990" t="str">
        <x:v>https://www.nhc.gov.cn/wjw/s9492/202105/3d5159ef7619452b9842ea9520189a11.shtml</x:v>
      </x:c>
      <x:c r="I990" t="str">
        <x:v>检验医师+儿科医生</x:v>
      </x:c>
      <x:c r="J990" t="str"/>
      <x:c r="K990" t="str"/>
      <x:c r="L990" t="str"/>
      <x:c r="M990" t="str"/>
      <x:c r="N990" t="str"/>
      <x:c r="O990" t="str">
        <x:v>962263efc5346eae37e6cdfff6830bb617323589658725462f3479b1572a9e5c</x:v>
      </x:c>
    </x:row>
    <x:row r="991">
      <x:c r="A991" t="str">
        <x:v>CLAIM-121B8344F9ACE1</x:v>
      </x:c>
      <x:c r="B991" t="str">
        <x:v>化验指标</x:v>
      </x:c>
      <x:c r="C991" t="str">
        <x:v>白蛋白</x:v>
      </x:c>
      <x:c r="D991" t="str">
        <x:v>年龄差异</x:v>
      </x:c>
      <x:c r="E991" t="str">
        <x:v>P1 专科优先</x:v>
      </x:c>
      <x:c r="F991" t="str">
        <x:v>有候选来源入口，尚未定位原文</x:v>
      </x:c>
      <x:c r="G991" t="str">
        <x:v>以报告单对应儿科参考限为主；新生儿尤其按日龄/胎龄判断。</x:v>
      </x:c>
      <x:c r="H991" t="str">
        <x:v>https://www.nhc.gov.cn/wjw/s9492/202105/3d5159ef7619452b9842ea9520189a11.shtml</x:v>
      </x:c>
      <x:c r="I991" t="str">
        <x:v>检验医师+儿科医生</x:v>
      </x:c>
      <x:c r="J991" t="str"/>
      <x:c r="K991" t="str"/>
      <x:c r="L991" t="str"/>
      <x:c r="M991" t="str"/>
      <x:c r="N991" t="str"/>
      <x:c r="O991" t="str">
        <x:v>ed8a6d37da404031b021b9f9ff69775e14d26e4b9ddcf444d33ca7edb7306fc7</x:v>
      </x:c>
    </x:row>
    <x:row r="992">
      <x:c r="A992" t="str">
        <x:v>CLAIM-D9BF7A7A336CC3</x:v>
      </x:c>
      <x:c r="B992" t="str">
        <x:v>化验指标</x:v>
      </x:c>
      <x:c r="C992" t="str">
        <x:v>白蛋白</x:v>
      </x:c>
      <x:c r="D992" t="str">
        <x:v>联合解读</x:v>
      </x:c>
      <x:c r="E992" t="str">
        <x:v>P1 专科优先</x:v>
      </x:c>
      <x:c r="F992" t="str">
        <x:v>有候选来源入口，尚未定位原文</x:v>
      </x:c>
      <x:c r="G992" t="str">
        <x:v>结合症状、连续检测、采样方法和关联指标共同复评。</x:v>
      </x:c>
      <x:c r="H992" t="str">
        <x:v>https://www.nhc.gov.cn/wjw/s9492/202105/3d5159ef7619452b9842ea9520189a11.shtml</x:v>
      </x:c>
      <x:c r="I992" t="str">
        <x:v>检验医师+儿科医生</x:v>
      </x:c>
      <x:c r="J992" t="str"/>
      <x:c r="K992" t="str"/>
      <x:c r="L992" t="str"/>
      <x:c r="M992" t="str"/>
      <x:c r="N992" t="str"/>
      <x:c r="O992" t="str">
        <x:v>aedfd0f9cc2e4dcb251c77512b3ed33d61c52c13d78327c1f6a3273e0d49c8f9</x:v>
      </x:c>
    </x:row>
    <x:row r="993">
      <x:c r="A993" t="str">
        <x:v>CLAIM-E65268F5A26243</x:v>
      </x:c>
      <x:c r="B993" t="str">
        <x:v>化验指标</x:v>
      </x:c>
      <x:c r="C993" t="str">
        <x:v>血气pH</x:v>
      </x:c>
      <x:c r="D993" t="str">
        <x:v>临床含义</x:v>
      </x:c>
      <x:c r="E993" t="str">
        <x:v>P1 专科优先</x:v>
      </x:c>
      <x:c r="F993" t="str">
        <x:v>缺少独立来源入口</x:v>
      </x:c>
      <x:c r="G993" t="str">
        <x:v>反映酸碱状态，须联动PaCO₂/HCO₃⁻/乳酸</x:v>
      </x:c>
      <x:c r="H993" t="str"/>
      <x:c r="I993" t="str">
        <x:v>检验医师+儿科医生</x:v>
      </x:c>
      <x:c r="J993" t="str"/>
      <x:c r="K993" t="str"/>
      <x:c r="L993" t="str"/>
      <x:c r="M993" t="str"/>
      <x:c r="N993" t="str"/>
      <x:c r="O993" t="str">
        <x:v>c181b9592781b045c92283b2848ec04d74b8466a51a94963fed8f03d5ef7d4ed</x:v>
      </x:c>
    </x:row>
    <x:row r="994">
      <x:c r="A994" t="str">
        <x:v>CLAIM-CA14B914558713</x:v>
      </x:c>
      <x:c r="B994" t="str">
        <x:v>化验指标</x:v>
      </x:c>
      <x:c r="C994" t="str">
        <x:v>血气pH</x:v>
      </x:c>
      <x:c r="D994" t="str">
        <x:v>升高解释</x:v>
      </x:c>
      <x:c r="E994" t="str">
        <x:v>P1 专科优先</x:v>
      </x:c>
      <x:c r="F994" t="str">
        <x:v>缺少独立来源入口</x:v>
      </x:c>
      <x:c r="G994" t="str">
        <x:v>反映酸碱状态，须联动PaCO₂/HCO₃⁻/乳酸升高时需结合病史、年龄及其他结果</x:v>
      </x:c>
      <x:c r="H994" t="str"/>
      <x:c r="I994" t="str">
        <x:v>检验医师+儿科医生</x:v>
      </x:c>
      <x:c r="J994" t="str"/>
      <x:c r="K994" t="str"/>
      <x:c r="L994" t="str"/>
      <x:c r="M994" t="str"/>
      <x:c r="N994" t="str"/>
      <x:c r="O994" t="str">
        <x:v>ec9a502c621d8bf1c78776734eb35f1fdb10c6fc283a47c941e64ca8cc08280f</x:v>
      </x:c>
    </x:row>
    <x:row r="995">
      <x:c r="A995" t="str">
        <x:v>CLAIM-4863D7A8ECB946</x:v>
      </x:c>
      <x:c r="B995" t="str">
        <x:v>化验指标</x:v>
      </x:c>
      <x:c r="C995" t="str">
        <x:v>血气pH</x:v>
      </x:c>
      <x:c r="D995" t="str">
        <x:v>降低解释</x:v>
      </x:c>
      <x:c r="E995" t="str">
        <x:v>P1 专科优先</x:v>
      </x:c>
      <x:c r="F995" t="str">
        <x:v>缺少独立来源入口</x:v>
      </x:c>
      <x:c r="G995" t="str">
        <x:v>降低时需根据临床背景判断，单项不作诊断</x:v>
      </x:c>
      <x:c r="H995" t="str"/>
      <x:c r="I995" t="str">
        <x:v>检验医师+儿科医生</x:v>
      </x:c>
      <x:c r="J995" t="str"/>
      <x:c r="K995" t="str"/>
      <x:c r="L995" t="str"/>
      <x:c r="M995" t="str"/>
      <x:c r="N995" t="str"/>
      <x:c r="O995" t="str">
        <x:v>480ecb334c0ae483ed209c2c64a6f588b47e16b7d8b9430b71317afdb06518c6</x:v>
      </x:c>
    </x:row>
    <x:row r="996">
      <x:c r="A996" t="str">
        <x:v>CLAIM-60448E8EC5F185</x:v>
      </x:c>
      <x:c r="B996" t="str">
        <x:v>化验指标</x:v>
      </x:c>
      <x:c r="C996" t="str">
        <x:v>血气pH</x:v>
      </x:c>
      <x:c r="D996" t="str">
        <x:v>注意事项</x:v>
      </x:c>
      <x:c r="E996" t="str">
        <x:v>P1 专科优先</x:v>
      </x:c>
      <x:c r="F996" t="str">
        <x:v>缺少独立来源入口</x:v>
      </x:c>
      <x:c r="G996" t="str">
        <x:v>采样类型、输氧和临床状态影响解读</x:v>
      </x:c>
      <x:c r="H996" t="str"/>
      <x:c r="I996" t="str">
        <x:v>检验医师+儿科医生</x:v>
      </x:c>
      <x:c r="J996" t="str"/>
      <x:c r="K996" t="str"/>
      <x:c r="L996" t="str"/>
      <x:c r="M996" t="str"/>
      <x:c r="N996" t="str"/>
      <x:c r="O996" t="str">
        <x:v>899e12b37de5601899dad4b15d00dc5e238828b80d2bd49ac29c244a852c51b9</x:v>
      </x:c>
    </x:row>
    <x:row r="997">
      <x:c r="A997" t="str">
        <x:v>CLAIM-EB358986AE2D12</x:v>
      </x:c>
      <x:c r="B997" t="str">
        <x:v>化验指标</x:v>
      </x:c>
      <x:c r="C997" t="str">
        <x:v>血气pH</x:v>
      </x:c>
      <x:c r="D997" t="str">
        <x:v>年龄差异</x:v>
      </x:c>
      <x:c r="E997" t="str">
        <x:v>P1 专科优先</x:v>
      </x:c>
      <x:c r="F997" t="str">
        <x:v>缺少独立来源入口</x:v>
      </x:c>
      <x:c r="G997" t="str">
        <x:v>以报告单对应儿科参考限为主；新生儿尤其按日龄/胎龄判断。</x:v>
      </x:c>
      <x:c r="H997" t="str"/>
      <x:c r="I997" t="str">
        <x:v>检验医师+儿科医生</x:v>
      </x:c>
      <x:c r="J997" t="str"/>
      <x:c r="K997" t="str"/>
      <x:c r="L997" t="str"/>
      <x:c r="M997" t="str"/>
      <x:c r="N997" t="str"/>
      <x:c r="O997" t="str">
        <x:v>ed8a6d37da404031b021b9f9ff69775e14d26e4b9ddcf444d33ca7edb7306fc7</x:v>
      </x:c>
    </x:row>
    <x:row r="998">
      <x:c r="A998" t="str">
        <x:v>CLAIM-D5BE879608AAAD</x:v>
      </x:c>
      <x:c r="B998" t="str">
        <x:v>化验指标</x:v>
      </x:c>
      <x:c r="C998" t="str">
        <x:v>血气pH</x:v>
      </x:c>
      <x:c r="D998" t="str">
        <x:v>联合解读</x:v>
      </x:c>
      <x:c r="E998" t="str">
        <x:v>P1 专科优先</x:v>
      </x:c>
      <x:c r="F998" t="str">
        <x:v>缺少独立来源入口</x:v>
      </x:c>
      <x:c r="G998" t="str">
        <x:v>结合症状、连续检测、采样方法和关联指标共同复评。</x:v>
      </x:c>
      <x:c r="H998" t="str"/>
      <x:c r="I998" t="str">
        <x:v>检验医师+儿科医生</x:v>
      </x:c>
      <x:c r="J998" t="str"/>
      <x:c r="K998" t="str"/>
      <x:c r="L998" t="str"/>
      <x:c r="M998" t="str"/>
      <x:c r="N998" t="str"/>
      <x:c r="O998" t="str">
        <x:v>aedfd0f9cc2e4dcb251c77512b3ed33d61c52c13d78327c1f6a3273e0d49c8f9</x:v>
      </x:c>
    </x:row>
    <x:row r="999">
      <x:c r="A999" t="str">
        <x:v>CLAIM-3ED6D8F59041D7</x:v>
      </x:c>
      <x:c r="B999" t="str">
        <x:v>化验指标</x:v>
      </x:c>
      <x:c r="C999" t="str">
        <x:v>动脉二氧化碳分压</x:v>
      </x:c>
      <x:c r="D999" t="str">
        <x:v>临床含义</x:v>
      </x:c>
      <x:c r="E999" t="str">
        <x:v>P1 专科优先</x:v>
      </x:c>
      <x:c r="F999" t="str">
        <x:v>缺少独立来源入口</x:v>
      </x:c>
      <x:c r="G999" t="str">
        <x:v>呼吸性酸碱变化与通气状态参考</x:v>
      </x:c>
      <x:c r="H999" t="str"/>
      <x:c r="I999" t="str">
        <x:v>检验医师+儿科医生</x:v>
      </x:c>
      <x:c r="J999" t="str"/>
      <x:c r="K999" t="str"/>
      <x:c r="L999" t="str"/>
      <x:c r="M999" t="str"/>
      <x:c r="N999" t="str"/>
      <x:c r="O999" t="str">
        <x:v>b669ed994cb2da010acce47e0857a44b1cade00659fe8e97093956c5c353671f</x:v>
      </x:c>
    </x:row>
    <x:row r="1000">
      <x:c r="A1000" t="str">
        <x:v>CLAIM-51CDA6D36007AF</x:v>
      </x:c>
      <x:c r="B1000" t="str">
        <x:v>化验指标</x:v>
      </x:c>
      <x:c r="C1000" t="str">
        <x:v>动脉二氧化碳分压</x:v>
      </x:c>
      <x:c r="D1000" t="str">
        <x:v>升高解释</x:v>
      </x:c>
      <x:c r="E1000" t="str">
        <x:v>P1 专科优先</x:v>
      </x:c>
      <x:c r="F1000" t="str">
        <x:v>缺少独立来源入口</x:v>
      </x:c>
      <x:c r="G1000" t="str">
        <x:v>呼吸性酸碱变化与通气状态参考升高时需结合病史、年龄及其他结果</x:v>
      </x:c>
      <x:c r="H1000" t="str"/>
      <x:c r="I1000" t="str">
        <x:v>检验医师+儿科医生</x:v>
      </x:c>
      <x:c r="J1000" t="str"/>
      <x:c r="K1000" t="str"/>
      <x:c r="L1000" t="str"/>
      <x:c r="M1000" t="str"/>
      <x:c r="N1000" t="str"/>
      <x:c r="O1000" t="str">
        <x:v>301db14e39628bab79c1f17d1f47101d868edbed4631a1a17cf770ef018c24e2</x:v>
      </x:c>
    </x:row>
    <x:row r="1001">
      <x:c r="A1001" t="str">
        <x:v>CLAIM-5747C91140E57C</x:v>
      </x:c>
      <x:c r="B1001" t="str">
        <x:v>化验指标</x:v>
      </x:c>
      <x:c r="C1001" t="str">
        <x:v>动脉二氧化碳分压</x:v>
      </x:c>
      <x:c r="D1001" t="str">
        <x:v>降低解释</x:v>
      </x:c>
      <x:c r="E1001" t="str">
        <x:v>P1 专科优先</x:v>
      </x:c>
      <x:c r="F1001" t="str">
        <x:v>缺少独立来源入口</x:v>
      </x:c>
      <x:c r="G1001" t="str">
        <x:v>降低时需根据临床背景判断，单项不作诊断</x:v>
      </x:c>
      <x:c r="H1001" t="str"/>
      <x:c r="I1001" t="str">
        <x:v>检验医师+儿科医生</x:v>
      </x:c>
      <x:c r="J1001" t="str"/>
      <x:c r="K1001" t="str"/>
      <x:c r="L1001" t="str"/>
      <x:c r="M1001" t="str"/>
      <x:c r="N1001" t="str"/>
      <x:c r="O1001" t="str">
        <x:v>480ecb334c0ae483ed209c2c64a6f588b47e16b7d8b9430b71317afdb06518c6</x:v>
      </x:c>
    </x:row>
    <x:row r="1002">
      <x:c r="A1002" t="str">
        <x:v>CLAIM-304B26BBD2BE76</x:v>
      </x:c>
      <x:c r="B1002" t="str">
        <x:v>化验指标</x:v>
      </x:c>
      <x:c r="C1002" t="str">
        <x:v>动脉二氧化碳分压</x:v>
      </x:c>
      <x:c r="D1002" t="str">
        <x:v>注意事项</x:v>
      </x:c>
      <x:c r="E1002" t="str">
        <x:v>P1 专科优先</x:v>
      </x:c>
      <x:c r="F1002" t="str">
        <x:v>缺少独立来源入口</x:v>
      </x:c>
      <x:c r="G1002" t="str">
        <x:v>注意区分动脉/静脉样本</x:v>
      </x:c>
      <x:c r="H1002" t="str"/>
      <x:c r="I1002" t="str">
        <x:v>检验医师+儿科医生</x:v>
      </x:c>
      <x:c r="J1002" t="str"/>
      <x:c r="K1002" t="str"/>
      <x:c r="L1002" t="str"/>
      <x:c r="M1002" t="str"/>
      <x:c r="N1002" t="str"/>
      <x:c r="O1002" t="str">
        <x:v>b9c53b771ab2fed4e4dedde3b80d8ed8c64ecfe0c30a6eb84c6b1c35d4200fe9</x:v>
      </x:c>
    </x:row>
    <x:row r="1003">
      <x:c r="A1003" t="str">
        <x:v>CLAIM-AA29EBCE944BD7</x:v>
      </x:c>
      <x:c r="B1003" t="str">
        <x:v>化验指标</x:v>
      </x:c>
      <x:c r="C1003" t="str">
        <x:v>动脉二氧化碳分压</x:v>
      </x:c>
      <x:c r="D1003" t="str">
        <x:v>年龄差异</x:v>
      </x:c>
      <x:c r="E1003" t="str">
        <x:v>P1 专科优先</x:v>
      </x:c>
      <x:c r="F1003" t="str">
        <x:v>缺少独立来源入口</x:v>
      </x:c>
      <x:c r="G1003" t="str">
        <x:v>以报告单对应儿科参考限为主；新生儿尤其按日龄/胎龄判断。</x:v>
      </x:c>
      <x:c r="H1003" t="str"/>
      <x:c r="I1003" t="str">
        <x:v>检验医师+儿科医生</x:v>
      </x:c>
      <x:c r="J1003" t="str"/>
      <x:c r="K1003" t="str"/>
      <x:c r="L1003" t="str"/>
      <x:c r="M1003" t="str"/>
      <x:c r="N1003" t="str"/>
      <x:c r="O1003" t="str">
        <x:v>ed8a6d37da404031b021b9f9ff69775e14d26e4b9ddcf444d33ca7edb7306fc7</x:v>
      </x:c>
    </x:row>
    <x:row r="1004">
      <x:c r="A1004" t="str">
        <x:v>CLAIM-F5045A762F414A</x:v>
      </x:c>
      <x:c r="B1004" t="str">
        <x:v>化验指标</x:v>
      </x:c>
      <x:c r="C1004" t="str">
        <x:v>动脉二氧化碳分压</x:v>
      </x:c>
      <x:c r="D1004" t="str">
        <x:v>联合解读</x:v>
      </x:c>
      <x:c r="E1004" t="str">
        <x:v>P1 专科优先</x:v>
      </x:c>
      <x:c r="F1004" t="str">
        <x:v>缺少独立来源入口</x:v>
      </x:c>
      <x:c r="G1004" t="str">
        <x:v>结合症状、连续检测、采样方法和关联指标共同复评。</x:v>
      </x:c>
      <x:c r="H1004" t="str"/>
      <x:c r="I1004" t="str">
        <x:v>检验医师+儿科医生</x:v>
      </x:c>
      <x:c r="J1004" t="str"/>
      <x:c r="K1004" t="str"/>
      <x:c r="L1004" t="str"/>
      <x:c r="M1004" t="str"/>
      <x:c r="N1004" t="str"/>
      <x:c r="O1004" t="str">
        <x:v>aedfd0f9cc2e4dcb251c77512b3ed33d61c52c13d78327c1f6a3273e0d49c8f9</x:v>
      </x:c>
    </x:row>
    <x:row r="1005">
      <x:c r="A1005" t="str">
        <x:v>CLAIM-6C5A5A8B43F9D6</x:v>
      </x:c>
      <x:c r="B1005" t="str">
        <x:v>化验指标</x:v>
      </x:c>
      <x:c r="C1005" t="str">
        <x:v>碳酸氢根</x:v>
      </x:c>
      <x:c r="D1005" t="str">
        <x:v>临床含义</x:v>
      </x:c>
      <x:c r="E1005" t="str">
        <x:v>P1 专科优先</x:v>
      </x:c>
      <x:c r="F1005" t="str">
        <x:v>缺少独立来源入口</x:v>
      </x:c>
      <x:c r="G1005" t="str">
        <x:v>代谢性酸碱状态线索</x:v>
      </x:c>
      <x:c r="H1005" t="str"/>
      <x:c r="I1005" t="str">
        <x:v>检验医师+儿科医生</x:v>
      </x:c>
      <x:c r="J1005" t="str"/>
      <x:c r="K1005" t="str"/>
      <x:c r="L1005" t="str"/>
      <x:c r="M1005" t="str"/>
      <x:c r="N1005" t="str"/>
      <x:c r="O1005" t="str">
        <x:v>65104cf9ce72408ecab1a4d886c3e0cefcad1514c87a7e0c1c69c32663c3eb41</x:v>
      </x:c>
    </x:row>
    <x:row r="1006">
      <x:c r="A1006" t="str">
        <x:v>CLAIM-C053F235B924F8</x:v>
      </x:c>
      <x:c r="B1006" t="str">
        <x:v>化验指标</x:v>
      </x:c>
      <x:c r="C1006" t="str">
        <x:v>碳酸氢根</x:v>
      </x:c>
      <x:c r="D1006" t="str">
        <x:v>升高解释</x:v>
      </x:c>
      <x:c r="E1006" t="str">
        <x:v>P1 专科优先</x:v>
      </x:c>
      <x:c r="F1006" t="str">
        <x:v>缺少独立来源入口</x:v>
      </x:c>
      <x:c r="G1006" t="str">
        <x:v>代谢性酸碱状态线索升高时需结合病史、年龄及其他结果</x:v>
      </x:c>
      <x:c r="H1006" t="str"/>
      <x:c r="I1006" t="str">
        <x:v>检验医师+儿科医生</x:v>
      </x:c>
      <x:c r="J1006" t="str"/>
      <x:c r="K1006" t="str"/>
      <x:c r="L1006" t="str"/>
      <x:c r="M1006" t="str"/>
      <x:c r="N1006" t="str"/>
      <x:c r="O1006" t="str">
        <x:v>bd508c44aeba613f9f4b1ff7bdbc4733332c471a1b5b2e279463142ebbef184f</x:v>
      </x:c>
    </x:row>
    <x:row r="1007">
      <x:c r="A1007" t="str">
        <x:v>CLAIM-037193B910D4B3</x:v>
      </x:c>
      <x:c r="B1007" t="str">
        <x:v>化验指标</x:v>
      </x:c>
      <x:c r="C1007" t="str">
        <x:v>碳酸氢根</x:v>
      </x:c>
      <x:c r="D1007" t="str">
        <x:v>降低解释</x:v>
      </x:c>
      <x:c r="E1007" t="str">
        <x:v>P1 专科优先</x:v>
      </x:c>
      <x:c r="F1007" t="str">
        <x:v>缺少独立来源入口</x:v>
      </x:c>
      <x:c r="G1007" t="str">
        <x:v>降低时需根据临床背景判断，单项不作诊断</x:v>
      </x:c>
      <x:c r="H1007" t="str"/>
      <x:c r="I1007" t="str">
        <x:v>检验医师+儿科医生</x:v>
      </x:c>
      <x:c r="J1007" t="str"/>
      <x:c r="K1007" t="str"/>
      <x:c r="L1007" t="str"/>
      <x:c r="M1007" t="str"/>
      <x:c r="N1007" t="str"/>
      <x:c r="O1007" t="str">
        <x:v>480ecb334c0ae483ed209c2c64a6f588b47e16b7d8b9430b71317afdb06518c6</x:v>
      </x:c>
    </x:row>
    <x:row r="1008">
      <x:c r="A1008" t="str">
        <x:v>CLAIM-E979D0D243D527</x:v>
      </x:c>
      <x:c r="B1008" t="str">
        <x:v>化验指标</x:v>
      </x:c>
      <x:c r="C1008" t="str">
        <x:v>碳酸氢根</x:v>
      </x:c>
      <x:c r="D1008" t="str">
        <x:v>注意事项</x:v>
      </x:c>
      <x:c r="E1008" t="str">
        <x:v>P1 专科优先</x:v>
      </x:c>
      <x:c r="F1008" t="str">
        <x:v>缺少独立来源入口</x:v>
      </x:c>
      <x:c r="G1008" t="str">
        <x:v>不能只看一个指标就判断是否需要补碱</x:v>
      </x:c>
      <x:c r="H1008" t="str"/>
      <x:c r="I1008" t="str">
        <x:v>检验医师+儿科医生</x:v>
      </x:c>
      <x:c r="J1008" t="str"/>
      <x:c r="K1008" t="str"/>
      <x:c r="L1008" t="str"/>
      <x:c r="M1008" t="str"/>
      <x:c r="N1008" t="str"/>
      <x:c r="O1008" t="str">
        <x:v>ac20761ef7d8265ad0a5bc64a9182c5b5eb6f239480af4d2431141f54895e6c3</x:v>
      </x:c>
    </x:row>
    <x:row r="1009">
      <x:c r="A1009" t="str">
        <x:v>CLAIM-11AFE5F3E425B9</x:v>
      </x:c>
      <x:c r="B1009" t="str">
        <x:v>化验指标</x:v>
      </x:c>
      <x:c r="C1009" t="str">
        <x:v>碳酸氢根</x:v>
      </x:c>
      <x:c r="D1009" t="str">
        <x:v>年龄差异</x:v>
      </x:c>
      <x:c r="E1009" t="str">
        <x:v>P1 专科优先</x:v>
      </x:c>
      <x:c r="F1009" t="str">
        <x:v>缺少独立来源入口</x:v>
      </x:c>
      <x:c r="G1009" t="str">
        <x:v>以报告单对应儿科参考限为主；新生儿尤其按日龄/胎龄判断。</x:v>
      </x:c>
      <x:c r="H1009" t="str"/>
      <x:c r="I1009" t="str">
        <x:v>检验医师+儿科医生</x:v>
      </x:c>
      <x:c r="J1009" t="str"/>
      <x:c r="K1009" t="str"/>
      <x:c r="L1009" t="str"/>
      <x:c r="M1009" t="str"/>
      <x:c r="N1009" t="str"/>
      <x:c r="O1009" t="str">
        <x:v>ed8a6d37da404031b021b9f9ff69775e14d26e4b9ddcf444d33ca7edb7306fc7</x:v>
      </x:c>
    </x:row>
    <x:row r="1010">
      <x:c r="A1010" t="str">
        <x:v>CLAIM-976706A8E3EB6F</x:v>
      </x:c>
      <x:c r="B1010" t="str">
        <x:v>化验指标</x:v>
      </x:c>
      <x:c r="C1010" t="str">
        <x:v>碳酸氢根</x:v>
      </x:c>
      <x:c r="D1010" t="str">
        <x:v>联合解读</x:v>
      </x:c>
      <x:c r="E1010" t="str">
        <x:v>P1 专科优先</x:v>
      </x:c>
      <x:c r="F1010" t="str">
        <x:v>缺少独立来源入口</x:v>
      </x:c>
      <x:c r="G1010" t="str">
        <x:v>结合症状、连续检测、采样方法和关联指标共同复评。</x:v>
      </x:c>
      <x:c r="H1010" t="str"/>
      <x:c r="I1010" t="str">
        <x:v>检验医师+儿科医生</x:v>
      </x:c>
      <x:c r="J1010" t="str"/>
      <x:c r="K1010" t="str"/>
      <x:c r="L1010" t="str"/>
      <x:c r="M1010" t="str"/>
      <x:c r="N1010" t="str"/>
      <x:c r="O1010" t="str">
        <x:v>aedfd0f9cc2e4dcb251c77512b3ed33d61c52c13d78327c1f6a3273e0d49c8f9</x:v>
      </x:c>
    </x:row>
    <x:row r="1011">
      <x:c r="A1011" t="str">
        <x:v>CLAIM-E4A70839AEA24F</x:v>
      </x:c>
      <x:c r="B1011" t="str">
        <x:v>化验指标</x:v>
      </x:c>
      <x:c r="C1011" t="str">
        <x:v>乳酸</x:v>
      </x:c>
      <x:c r="D1011" t="str">
        <x:v>临床含义</x:v>
      </x:c>
      <x:c r="E1011" t="str">
        <x:v>P1 专科优先</x:v>
      </x:c>
      <x:c r="F1011" t="str">
        <x:v>缺少独立来源入口</x:v>
      </x:c>
      <x:c r="G1011" t="str">
        <x:v>灌注不足、应激等多因素影响</x:v>
      </x:c>
      <x:c r="H1011" t="str"/>
      <x:c r="I1011" t="str">
        <x:v>检验医师+儿科医生</x:v>
      </x:c>
      <x:c r="J1011" t="str"/>
      <x:c r="K1011" t="str"/>
      <x:c r="L1011" t="str"/>
      <x:c r="M1011" t="str"/>
      <x:c r="N1011" t="str"/>
      <x:c r="O1011" t="str">
        <x:v>596b705ee327ebe6e2328aea3370efc90465b78325fb0b5cda78fd9b8f793670</x:v>
      </x:c>
    </x:row>
    <x:row r="1012">
      <x:c r="A1012" t="str">
        <x:v>CLAIM-77691F3FCA09B6</x:v>
      </x:c>
      <x:c r="B1012" t="str">
        <x:v>化验指标</x:v>
      </x:c>
      <x:c r="C1012" t="str">
        <x:v>乳酸</x:v>
      </x:c>
      <x:c r="D1012" t="str">
        <x:v>升高解释</x:v>
      </x:c>
      <x:c r="E1012" t="str">
        <x:v>P1 专科优先</x:v>
      </x:c>
      <x:c r="F1012" t="str">
        <x:v>缺少独立来源入口</x:v>
      </x:c>
      <x:c r="G1012" t="str">
        <x:v>灌注不足、应激等多因素影响升高时需结合病史、年龄及其他结果</x:v>
      </x:c>
      <x:c r="H1012" t="str"/>
      <x:c r="I1012" t="str">
        <x:v>检验医师+儿科医生</x:v>
      </x:c>
      <x:c r="J1012" t="str"/>
      <x:c r="K1012" t="str"/>
      <x:c r="L1012" t="str"/>
      <x:c r="M1012" t="str"/>
      <x:c r="N1012" t="str"/>
      <x:c r="O1012" t="str">
        <x:v>811227166d8f90121810317ae3aae3a131b2aef544da0861f643d61a30aa244b</x:v>
      </x:c>
    </x:row>
    <x:row r="1013">
      <x:c r="A1013" t="str">
        <x:v>CLAIM-07102F66363CEA</x:v>
      </x:c>
      <x:c r="B1013" t="str">
        <x:v>化验指标</x:v>
      </x:c>
      <x:c r="C1013" t="str">
        <x:v>乳酸</x:v>
      </x:c>
      <x:c r="D1013" t="str">
        <x:v>降低解释</x:v>
      </x:c>
      <x:c r="E1013" t="str">
        <x:v>P1 专科优先</x:v>
      </x:c>
      <x:c r="F1013" t="str">
        <x:v>缺少独立来源入口</x:v>
      </x:c>
      <x:c r="G1013" t="str">
        <x:v>降低时需根据临床背景判断，单项不作诊断</x:v>
      </x:c>
      <x:c r="H1013" t="str"/>
      <x:c r="I1013" t="str">
        <x:v>检验医师+儿科医生</x:v>
      </x:c>
      <x:c r="J1013" t="str"/>
      <x:c r="K1013" t="str"/>
      <x:c r="L1013" t="str"/>
      <x:c r="M1013" t="str"/>
      <x:c r="N1013" t="str"/>
      <x:c r="O1013" t="str">
        <x:v>480ecb334c0ae483ed209c2c64a6f588b47e16b7d8b9430b71317afdb06518c6</x:v>
      </x:c>
    </x:row>
    <x:row r="1014">
      <x:c r="A1014" t="str">
        <x:v>CLAIM-96C24556D19EAC</x:v>
      </x:c>
      <x:c r="B1014" t="str">
        <x:v>化验指标</x:v>
      </x:c>
      <x:c r="C1014" t="str">
        <x:v>乳酸</x:v>
      </x:c>
      <x:c r="D1014" t="str">
        <x:v>注意事项</x:v>
      </x:c>
      <x:c r="E1014" t="str">
        <x:v>P1 专科优先</x:v>
      </x:c>
      <x:c r="F1014" t="str">
        <x:v>缺少独立来源入口</x:v>
      </x:c>
      <x:c r="G1014" t="str">
        <x:v>不能仅凭单次升高诊断脓毒性休克</x:v>
      </x:c>
      <x:c r="H1014" t="str"/>
      <x:c r="I1014" t="str">
        <x:v>检验医师+儿科医生</x:v>
      </x:c>
      <x:c r="J1014" t="str"/>
      <x:c r="K1014" t="str"/>
      <x:c r="L1014" t="str"/>
      <x:c r="M1014" t="str"/>
      <x:c r="N1014" t="str"/>
      <x:c r="O1014" t="str">
        <x:v>0aa255d069d1519697c9342eaa14c0d378092eba2339f77927cbbe55031e2c31</x:v>
      </x:c>
    </x:row>
    <x:row r="1015">
      <x:c r="A1015" t="str">
        <x:v>CLAIM-FF5B4FD7B0E1BE</x:v>
      </x:c>
      <x:c r="B1015" t="str">
        <x:v>化验指标</x:v>
      </x:c>
      <x:c r="C1015" t="str">
        <x:v>乳酸</x:v>
      </x:c>
      <x:c r="D1015" t="str">
        <x:v>年龄差异</x:v>
      </x:c>
      <x:c r="E1015" t="str">
        <x:v>P1 专科优先</x:v>
      </x:c>
      <x:c r="F1015" t="str">
        <x:v>缺少独立来源入口</x:v>
      </x:c>
      <x:c r="G1015" t="str">
        <x:v>以报告单对应儿科参考限为主；新生儿尤其按日龄/胎龄判断。</x:v>
      </x:c>
      <x:c r="H1015" t="str"/>
      <x:c r="I1015" t="str">
        <x:v>检验医师+儿科医生</x:v>
      </x:c>
      <x:c r="J1015" t="str"/>
      <x:c r="K1015" t="str"/>
      <x:c r="L1015" t="str"/>
      <x:c r="M1015" t="str"/>
      <x:c r="N1015" t="str"/>
      <x:c r="O1015" t="str">
        <x:v>ed8a6d37da404031b021b9f9ff69775e14d26e4b9ddcf444d33ca7edb7306fc7</x:v>
      </x:c>
    </x:row>
    <x:row r="1016">
      <x:c r="A1016" t="str">
        <x:v>CLAIM-270940DC56A86A</x:v>
      </x:c>
      <x:c r="B1016" t="str">
        <x:v>化验指标</x:v>
      </x:c>
      <x:c r="C1016" t="str">
        <x:v>乳酸</x:v>
      </x:c>
      <x:c r="D1016" t="str">
        <x:v>联合解读</x:v>
      </x:c>
      <x:c r="E1016" t="str">
        <x:v>P1 专科优先</x:v>
      </x:c>
      <x:c r="F1016" t="str">
        <x:v>缺少独立来源入口</x:v>
      </x:c>
      <x:c r="G1016" t="str">
        <x:v>结合症状、连续检测、采样方法和关联指标共同复评。</x:v>
      </x:c>
      <x:c r="H1016" t="str"/>
      <x:c r="I1016" t="str">
        <x:v>检验医师+儿科医生</x:v>
      </x:c>
      <x:c r="J1016" t="str"/>
      <x:c r="K1016" t="str"/>
      <x:c r="L1016" t="str"/>
      <x:c r="M1016" t="str"/>
      <x:c r="N1016" t="str"/>
      <x:c r="O1016" t="str">
        <x:v>aedfd0f9cc2e4dcb251c77512b3ed33d61c52c13d78327c1f6a3273e0d49c8f9</x:v>
      </x:c>
    </x:row>
    <x:row r="1017">
      <x:c r="A1017" t="str">
        <x:v>CLAIM-EB252FDC08D8CC</x:v>
      </x:c>
      <x:c r="B1017" t="str">
        <x:v>化验指标</x:v>
      </x:c>
      <x:c r="C1017" t="str">
        <x:v>尿白细胞</x:v>
      </x:c>
      <x:c r="D1017" t="str">
        <x:v>临床含义</x:v>
      </x:c>
      <x:c r="E1017" t="str">
        <x:v>P1 专科优先</x:v>
      </x:c>
      <x:c r="F1017" t="str">
        <x:v>缺少独立来源入口</x:v>
      </x:c>
      <x:c r="G1017" t="str">
        <x:v>尿路感染支持证据之一</x:v>
      </x:c>
      <x:c r="H1017" t="str"/>
      <x:c r="I1017" t="str">
        <x:v>检验医师+儿科医生</x:v>
      </x:c>
      <x:c r="J1017" t="str"/>
      <x:c r="K1017" t="str"/>
      <x:c r="L1017" t="str"/>
      <x:c r="M1017" t="str"/>
      <x:c r="N1017" t="str"/>
      <x:c r="O1017" t="str">
        <x:v>faa71af7b67b5d0f650093d364ee462298dfd46635456dba6ddafa68af26a78a</x:v>
      </x:c>
    </x:row>
    <x:row r="1018">
      <x:c r="A1018" t="str">
        <x:v>CLAIM-3AB78096BAAAF7</x:v>
      </x:c>
      <x:c r="B1018" t="str">
        <x:v>化验指标</x:v>
      </x:c>
      <x:c r="C1018" t="str">
        <x:v>尿白细胞</x:v>
      </x:c>
      <x:c r="D1018" t="str">
        <x:v>升高解释</x:v>
      </x:c>
      <x:c r="E1018" t="str">
        <x:v>P1 专科优先</x:v>
      </x:c>
      <x:c r="F1018" t="str">
        <x:v>缺少独立来源入口</x:v>
      </x:c>
      <x:c r="G1018" t="str">
        <x:v>尿路感染支持证据之一升高时需结合病史、年龄及其他结果</x:v>
      </x:c>
      <x:c r="H1018" t="str"/>
      <x:c r="I1018" t="str">
        <x:v>检验医师+儿科医生</x:v>
      </x:c>
      <x:c r="J1018" t="str"/>
      <x:c r="K1018" t="str"/>
      <x:c r="L1018" t="str"/>
      <x:c r="M1018" t="str"/>
      <x:c r="N1018" t="str"/>
      <x:c r="O1018" t="str">
        <x:v>24a2719b84aa8a2ec4bb14dca4b1163f662dfe4d859d37df3f8a5ed75dc540a6</x:v>
      </x:c>
    </x:row>
    <x:row r="1019">
      <x:c r="A1019" t="str">
        <x:v>CLAIM-C6F131A4ED3B1D</x:v>
      </x:c>
      <x:c r="B1019" t="str">
        <x:v>化验指标</x:v>
      </x:c>
      <x:c r="C1019" t="str">
        <x:v>尿白细胞</x:v>
      </x:c>
      <x:c r="D1019" t="str">
        <x:v>降低解释</x:v>
      </x:c>
      <x:c r="E1019" t="str">
        <x:v>P1 专科优先</x:v>
      </x:c>
      <x:c r="F1019" t="str">
        <x:v>缺少独立来源入口</x:v>
      </x:c>
      <x:c r="G1019" t="str">
        <x:v>降低时需根据临床背景判断，单项不作诊断</x:v>
      </x:c>
      <x:c r="H1019" t="str"/>
      <x:c r="I1019" t="str">
        <x:v>检验医师+儿科医生</x:v>
      </x:c>
      <x:c r="J1019" t="str"/>
      <x:c r="K1019" t="str"/>
      <x:c r="L1019" t="str"/>
      <x:c r="M1019" t="str"/>
      <x:c r="N1019" t="str"/>
      <x:c r="O1019" t="str">
        <x:v>480ecb334c0ae483ed209c2c64a6f588b47e16b7d8b9430b71317afdb06518c6</x:v>
      </x:c>
    </x:row>
    <x:row r="1020">
      <x:c r="A1020" t="str">
        <x:v>CLAIM-ECB9F98BE59A0F</x:v>
      </x:c>
      <x:c r="B1020" t="str">
        <x:v>化验指标</x:v>
      </x:c>
      <x:c r="C1020" t="str">
        <x:v>尿白细胞</x:v>
      </x:c>
      <x:c r="D1020" t="str">
        <x:v>注意事项</x:v>
      </x:c>
      <x:c r="E1020" t="str">
        <x:v>P1 专科优先</x:v>
      </x:c>
      <x:c r="F1020" t="str">
        <x:v>缺少独立来源入口</x:v>
      </x:c>
      <x:c r="G1020" t="str">
        <x:v>需结合采尿方式、培养与症状；单位和方法必须核对</x:v>
      </x:c>
      <x:c r="H1020" t="str"/>
      <x:c r="I1020" t="str">
        <x:v>检验医师+儿科医生</x:v>
      </x:c>
      <x:c r="J1020" t="str"/>
      <x:c r="K1020" t="str"/>
      <x:c r="L1020" t="str"/>
      <x:c r="M1020" t="str"/>
      <x:c r="N1020" t="str"/>
      <x:c r="O1020" t="str">
        <x:v>c371d3cd58724ee802922f368024106cb7ef10587cb9d752e98c026a1be8ad3b</x:v>
      </x:c>
    </x:row>
    <x:row r="1021">
      <x:c r="A1021" t="str">
        <x:v>CLAIM-CE02420561F23A</x:v>
      </x:c>
      <x:c r="B1021" t="str">
        <x:v>化验指标</x:v>
      </x:c>
      <x:c r="C1021" t="str">
        <x:v>尿白细胞</x:v>
      </x:c>
      <x:c r="D1021" t="str">
        <x:v>年龄差异</x:v>
      </x:c>
      <x:c r="E1021" t="str">
        <x:v>P1 专科优先</x:v>
      </x:c>
      <x:c r="F1021" t="str">
        <x:v>缺少独立来源入口</x:v>
      </x:c>
      <x:c r="G1021" t="str">
        <x:v>以报告单对应儿科参考限为主；新生儿尤其按日龄/胎龄判断。</x:v>
      </x:c>
      <x:c r="H1021" t="str"/>
      <x:c r="I1021" t="str">
        <x:v>检验医师+儿科医生</x:v>
      </x:c>
      <x:c r="J1021" t="str"/>
      <x:c r="K1021" t="str"/>
      <x:c r="L1021" t="str"/>
      <x:c r="M1021" t="str"/>
      <x:c r="N1021" t="str"/>
      <x:c r="O1021" t="str">
        <x:v>ed8a6d37da404031b021b9f9ff69775e14d26e4b9ddcf444d33ca7edb7306fc7</x:v>
      </x:c>
    </x:row>
    <x:row r="1022">
      <x:c r="A1022" t="str">
        <x:v>CLAIM-4405DD729AC849</x:v>
      </x:c>
      <x:c r="B1022" t="str">
        <x:v>化验指标</x:v>
      </x:c>
      <x:c r="C1022" t="str">
        <x:v>尿白细胞</x:v>
      </x:c>
      <x:c r="D1022" t="str">
        <x:v>联合解读</x:v>
      </x:c>
      <x:c r="E1022" t="str">
        <x:v>P1 专科优先</x:v>
      </x:c>
      <x:c r="F1022" t="str">
        <x:v>缺少独立来源入口</x:v>
      </x:c>
      <x:c r="G1022" t="str">
        <x:v>结合症状、连续检测、采样方法和关联指标共同复评。</x:v>
      </x:c>
      <x:c r="H1022" t="str"/>
      <x:c r="I1022" t="str">
        <x:v>检验医师+儿科医生</x:v>
      </x:c>
      <x:c r="J1022" t="str"/>
      <x:c r="K1022" t="str"/>
      <x:c r="L1022" t="str"/>
      <x:c r="M1022" t="str"/>
      <x:c r="N1022" t="str"/>
      <x:c r="O1022" t="str">
        <x:v>aedfd0f9cc2e4dcb251c77512b3ed33d61c52c13d78327c1f6a3273e0d49c8f9</x:v>
      </x:c>
    </x:row>
    <x:row r="1023">
      <x:c r="A1023" t="str">
        <x:v>CLAIM-020B8D3D2A9389</x:v>
      </x:c>
      <x:c r="B1023" t="str">
        <x:v>化验指标</x:v>
      </x:c>
      <x:c r="C1023" t="str">
        <x:v>尿蛋白</x:v>
      </x:c>
      <x:c r="D1023" t="str">
        <x:v>临床含义</x:v>
      </x:c>
      <x:c r="E1023" t="str">
        <x:v>P1 专科优先</x:v>
      </x:c>
      <x:c r="F1023" t="str">
        <x:v>缺少独立来源入口</x:v>
      </x:c>
      <x:c r="G1023" t="str">
        <x:v>肾病或短暂性改变线索</x:v>
      </x:c>
      <x:c r="H1023" t="str"/>
      <x:c r="I1023" t="str">
        <x:v>检验医师+儿科医生</x:v>
      </x:c>
      <x:c r="J1023" t="str"/>
      <x:c r="K1023" t="str"/>
      <x:c r="L1023" t="str"/>
      <x:c r="M1023" t="str"/>
      <x:c r="N1023" t="str"/>
      <x:c r="O1023" t="str">
        <x:v>c4a0b7291f007b85714c443db96d7a40dff2b88a51d351545a65d8ddaa63b2a8</x:v>
      </x:c>
    </x:row>
    <x:row r="1024">
      <x:c r="A1024" t="str">
        <x:v>CLAIM-0D11FBC37AABC8</x:v>
      </x:c>
      <x:c r="B1024" t="str">
        <x:v>化验指标</x:v>
      </x:c>
      <x:c r="C1024" t="str">
        <x:v>尿蛋白</x:v>
      </x:c>
      <x:c r="D1024" t="str">
        <x:v>升高解释</x:v>
      </x:c>
      <x:c r="E1024" t="str">
        <x:v>P1 专科优先</x:v>
      </x:c>
      <x:c r="F1024" t="str">
        <x:v>缺少独立来源入口</x:v>
      </x:c>
      <x:c r="G1024" t="str">
        <x:v>蛋白尿可见肾病、发热或运动后</x:v>
      </x:c>
      <x:c r="H1024" t="str"/>
      <x:c r="I1024" t="str">
        <x:v>检验医师+儿科医生</x:v>
      </x:c>
      <x:c r="J1024" t="str"/>
      <x:c r="K1024" t="str"/>
      <x:c r="L1024" t="str"/>
      <x:c r="M1024" t="str"/>
      <x:c r="N1024" t="str"/>
      <x:c r="O1024" t="str">
        <x:v>3c93c2da39092ffde865dd6556ffc85c5be5bf4a70e5128274da27c08fd5d5b5</x:v>
      </x:c>
    </x:row>
    <x:row r="1025">
      <x:c r="A1025" t="str">
        <x:v>CLAIM-EBBCE0B0F65933</x:v>
      </x:c>
      <x:c r="B1025" t="str">
        <x:v>化验指标</x:v>
      </x:c>
      <x:c r="C1025" t="str">
        <x:v>尿蛋白</x:v>
      </x:c>
      <x:c r="D1025" t="str">
        <x:v>降低解释</x:v>
      </x:c>
      <x:c r="E1025" t="str">
        <x:v>P1 专科优先</x:v>
      </x:c>
      <x:c r="F1025" t="str">
        <x:v>缺少独立来源入口</x:v>
      </x:c>
      <x:c r="G1025" t="str">
        <x:v>阴性不能排除微量白蛋白尿</x:v>
      </x:c>
      <x:c r="H1025" t="str"/>
      <x:c r="I1025" t="str">
        <x:v>检验医师+儿科医生</x:v>
      </x:c>
      <x:c r="J1025" t="str"/>
      <x:c r="K1025" t="str"/>
      <x:c r="L1025" t="str"/>
      <x:c r="M1025" t="str"/>
      <x:c r="N1025" t="str"/>
      <x:c r="O1025" t="str">
        <x:v>c6461986c4c97523b42bbaa6f3369b689dbfc360996e4e87bb270cb54f84b0fb</x:v>
      </x:c>
    </x:row>
    <x:row r="1026">
      <x:c r="A1026" t="str">
        <x:v>CLAIM-15809ECA2F748E</x:v>
      </x:c>
      <x:c r="B1026" t="str">
        <x:v>化验指标</x:v>
      </x:c>
      <x:c r="C1026" t="str">
        <x:v>尿蛋白</x:v>
      </x:c>
      <x:c r="D1026" t="str">
        <x:v>注意事项</x:v>
      </x:c>
      <x:c r="E1026" t="str">
        <x:v>P1 专科优先</x:v>
      </x:c>
      <x:c r="F1026" t="str">
        <x:v>缺少独立来源入口</x:v>
      </x:c>
      <x:c r="G1026" t="str">
        <x:v>结合尿蛋白/肌酐比或晨尿复查</x:v>
      </x:c>
      <x:c r="H1026" t="str"/>
      <x:c r="I1026" t="str">
        <x:v>检验医师+儿科医生</x:v>
      </x:c>
      <x:c r="J1026" t="str"/>
      <x:c r="K1026" t="str"/>
      <x:c r="L1026" t="str"/>
      <x:c r="M1026" t="str"/>
      <x:c r="N1026" t="str"/>
      <x:c r="O1026" t="str">
        <x:v>eb2d9b42c2302667aa7dfc795e4ebf12fb404e4889220e4d558aa16937f8a725</x:v>
      </x:c>
    </x:row>
    <x:row r="1027">
      <x:c r="A1027" t="str">
        <x:v>CLAIM-B806F33BF36633</x:v>
      </x:c>
      <x:c r="B1027" t="str">
        <x:v>化验指标</x:v>
      </x:c>
      <x:c r="C1027" t="str">
        <x:v>尿蛋白</x:v>
      </x:c>
      <x:c r="D1027" t="str">
        <x:v>年龄差异</x:v>
      </x:c>
      <x:c r="E1027" t="str">
        <x:v>P1 专科优先</x:v>
      </x:c>
      <x:c r="F1027" t="str">
        <x:v>缺少独立来源入口</x:v>
      </x:c>
      <x:c r="G1027" t="str">
        <x:v>以报告单对应儿科参考限为主；新生儿尤其按日龄/胎龄判断。</x:v>
      </x:c>
      <x:c r="H1027" t="str"/>
      <x:c r="I1027" t="str">
        <x:v>检验医师+儿科医生</x:v>
      </x:c>
      <x:c r="J1027" t="str"/>
      <x:c r="K1027" t="str"/>
      <x:c r="L1027" t="str"/>
      <x:c r="M1027" t="str"/>
      <x:c r="N1027" t="str"/>
      <x:c r="O1027" t="str">
        <x:v>ed8a6d37da404031b021b9f9ff69775e14d26e4b9ddcf444d33ca7edb7306fc7</x:v>
      </x:c>
    </x:row>
    <x:row r="1028">
      <x:c r="A1028" t="str">
        <x:v>CLAIM-6B588F0C56031D</x:v>
      </x:c>
      <x:c r="B1028" t="str">
        <x:v>化验指标</x:v>
      </x:c>
      <x:c r="C1028" t="str">
        <x:v>尿蛋白</x:v>
      </x:c>
      <x:c r="D1028" t="str">
        <x:v>联合解读</x:v>
      </x:c>
      <x:c r="E1028" t="str">
        <x:v>P1 专科优先</x:v>
      </x:c>
      <x:c r="F1028" t="str">
        <x:v>缺少独立来源入口</x:v>
      </x:c>
      <x:c r="G1028" t="str">
        <x:v>结合症状、连续检测、采样方法和关联指标共同复评。</x:v>
      </x:c>
      <x:c r="H1028" t="str"/>
      <x:c r="I1028" t="str">
        <x:v>检验医师+儿科医生</x:v>
      </x:c>
      <x:c r="J1028" t="str"/>
      <x:c r="K1028" t="str"/>
      <x:c r="L1028" t="str"/>
      <x:c r="M1028" t="str"/>
      <x:c r="N1028" t="str"/>
      <x:c r="O1028" t="str">
        <x:v>aedfd0f9cc2e4dcb251c77512b3ed33d61c52c13d78327c1f6a3273e0d49c8f9</x:v>
      </x:c>
    </x:row>
    <x:row r="1029">
      <x:c r="A1029" t="str">
        <x:v>CLAIM-E13843606A5E38</x:v>
      </x:c>
      <x:c r="B1029" t="str">
        <x:v>化验指标</x:v>
      </x:c>
      <x:c r="C1029" t="str">
        <x:v>脑脊液白细胞</x:v>
      </x:c>
      <x:c r="D1029" t="str">
        <x:v>临床含义</x:v>
      </x:c>
      <x:c r="E1029" t="str">
        <x:v>P1 专科优先</x:v>
      </x:c>
      <x:c r="F1029" t="str">
        <x:v>缺少独立来源入口</x:v>
      </x:c>
      <x:c r="G1029" t="str">
        <x:v>中枢神经系统感染鉴别</x:v>
      </x:c>
      <x:c r="H1029" t="str"/>
      <x:c r="I1029" t="str">
        <x:v>检验医师+儿科医生</x:v>
      </x:c>
      <x:c r="J1029" t="str"/>
      <x:c r="K1029" t="str"/>
      <x:c r="L1029" t="str"/>
      <x:c r="M1029" t="str"/>
      <x:c r="N1029" t="str"/>
      <x:c r="O1029" t="str">
        <x:v>e410f33dbf0668c24f3e5fd6797f9fc7200095ffa199e4d66ea89b2191d1e254</x:v>
      </x:c>
    </x:row>
    <x:row r="1030">
      <x:c r="A1030" t="str">
        <x:v>CLAIM-68DAA1CCF7349D</x:v>
      </x:c>
      <x:c r="B1030" t="str">
        <x:v>化验指标</x:v>
      </x:c>
      <x:c r="C1030" t="str">
        <x:v>脑脊液白细胞</x:v>
      </x:c>
      <x:c r="D1030" t="str">
        <x:v>升高解释</x:v>
      </x:c>
      <x:c r="E1030" t="str">
        <x:v>P1 专科优先</x:v>
      </x:c>
      <x:c r="F1030" t="str">
        <x:v>缺少独立来源入口</x:v>
      </x:c>
      <x:c r="G1030" t="str">
        <x:v>脑脊液白细胞增加提示感染或非感染性炎症等</x:v>
      </x:c>
      <x:c r="H1030" t="str"/>
      <x:c r="I1030" t="str">
        <x:v>检验医师+儿科医生</x:v>
      </x:c>
      <x:c r="J1030" t="str"/>
      <x:c r="K1030" t="str"/>
      <x:c r="L1030" t="str"/>
      <x:c r="M1030" t="str"/>
      <x:c r="N1030" t="str"/>
      <x:c r="O1030" t="str">
        <x:v>8124aab372c74acd736af6fc7fceadbd892b526ff091f6c54037312b108054ce</x:v>
      </x:c>
    </x:row>
    <x:row r="1031">
      <x:c r="A1031" t="str">
        <x:v>CLAIM-E3C1D9623063C9</x:v>
      </x:c>
      <x:c r="B1031" t="str">
        <x:v>化验指标</x:v>
      </x:c>
      <x:c r="C1031" t="str">
        <x:v>脑脊液白细胞</x:v>
      </x:c>
      <x:c r="D1031" t="str">
        <x:v>降低解释</x:v>
      </x:c>
      <x:c r="E1031" t="str">
        <x:v>P1 专科优先</x:v>
      </x:c>
      <x:c r="F1031" t="str">
        <x:v>缺少独立来源入口</x:v>
      </x:c>
      <x:c r="G1031" t="str">
        <x:v>无升高不排除所有病因</x:v>
      </x:c>
      <x:c r="H1031" t="str"/>
      <x:c r="I1031" t="str">
        <x:v>检验医师+儿科医生</x:v>
      </x:c>
      <x:c r="J1031" t="str"/>
      <x:c r="K1031" t="str"/>
      <x:c r="L1031" t="str"/>
      <x:c r="M1031" t="str"/>
      <x:c r="N1031" t="str"/>
      <x:c r="O1031" t="str">
        <x:v>19942622c49688a20cad8ec1769bcc16e5bf3bb627b84348832a8b6a1949c38b</x:v>
      </x:c>
    </x:row>
    <x:row r="1032">
      <x:c r="A1032" t="str">
        <x:v>CLAIM-005CB897997EE0</x:v>
      </x:c>
      <x:c r="B1032" t="str">
        <x:v>化验指标</x:v>
      </x:c>
      <x:c r="C1032" t="str">
        <x:v>脑脊液白细胞</x:v>
      </x:c>
      <x:c r="D1032" t="str">
        <x:v>注意事项</x:v>
      </x:c>
      <x:c r="E1032" t="str">
        <x:v>P1 专科优先</x:v>
      </x:c>
      <x:c r="F1032" t="str">
        <x:v>缺少独立来源入口</x:v>
      </x:c>
      <x:c r="G1032" t="str">
        <x:v>新生儿标准不同，创伤性穿刺需要谨慎解释</x:v>
      </x:c>
      <x:c r="H1032" t="str"/>
      <x:c r="I1032" t="str">
        <x:v>检验医师+儿科医生</x:v>
      </x:c>
      <x:c r="J1032" t="str"/>
      <x:c r="K1032" t="str"/>
      <x:c r="L1032" t="str"/>
      <x:c r="M1032" t="str"/>
      <x:c r="N1032" t="str"/>
      <x:c r="O1032" t="str">
        <x:v>e54a13cb27764583f7a830ad155bc58800630a191abc16111c46e0cd626f6b7c</x:v>
      </x:c>
    </x:row>
    <x:row r="1033">
      <x:c r="A1033" t="str">
        <x:v>CLAIM-6B2295035E6788</x:v>
      </x:c>
      <x:c r="B1033" t="str">
        <x:v>化验指标</x:v>
      </x:c>
      <x:c r="C1033" t="str">
        <x:v>脑脊液白细胞</x:v>
      </x:c>
      <x:c r="D1033" t="str">
        <x:v>年龄差异</x:v>
      </x:c>
      <x:c r="E1033" t="str">
        <x:v>P1 专科优先</x:v>
      </x:c>
      <x:c r="F1033" t="str">
        <x:v>缺少独立来源入口</x:v>
      </x:c>
      <x:c r="G1033" t="str">
        <x:v>以报告单对应儿科参考限为主；新生儿尤其按日龄/胎龄判断。</x:v>
      </x:c>
      <x:c r="H1033" t="str"/>
      <x:c r="I1033" t="str">
        <x:v>检验医师+儿科医生</x:v>
      </x:c>
      <x:c r="J1033" t="str"/>
      <x:c r="K1033" t="str"/>
      <x:c r="L1033" t="str"/>
      <x:c r="M1033" t="str"/>
      <x:c r="N1033" t="str"/>
      <x:c r="O1033" t="str">
        <x:v>ed8a6d37da404031b021b9f9ff69775e14d26e4b9ddcf444d33ca7edb7306fc7</x:v>
      </x:c>
    </x:row>
    <x:row r="1034">
      <x:c r="A1034" t="str">
        <x:v>CLAIM-C2D0EAB583518D</x:v>
      </x:c>
      <x:c r="B1034" t="str">
        <x:v>化验指标</x:v>
      </x:c>
      <x:c r="C1034" t="str">
        <x:v>脑脊液白细胞</x:v>
      </x:c>
      <x:c r="D1034" t="str">
        <x:v>联合解读</x:v>
      </x:c>
      <x:c r="E1034" t="str">
        <x:v>P1 专科优先</x:v>
      </x:c>
      <x:c r="F1034" t="str">
        <x:v>缺少独立来源入口</x:v>
      </x:c>
      <x:c r="G1034" t="str">
        <x:v>结合症状、连续检测、采样方法和关联指标共同复评。</x:v>
      </x:c>
      <x:c r="H1034" t="str"/>
      <x:c r="I1034" t="str">
        <x:v>检验医师+儿科医生</x:v>
      </x:c>
      <x:c r="J1034" t="str"/>
      <x:c r="K1034" t="str"/>
      <x:c r="L1034" t="str"/>
      <x:c r="M1034" t="str"/>
      <x:c r="N1034" t="str"/>
      <x:c r="O1034" t="str">
        <x:v>aedfd0f9cc2e4dcb251c77512b3ed33d61c52c13d78327c1f6a3273e0d49c8f9</x:v>
      </x:c>
    </x:row>
    <x:row r="1035">
      <x:c r="A1035" t="str">
        <x:v>CLAIM-C9D7D8A4701D47</x:v>
      </x:c>
      <x:c r="B1035" t="str">
        <x:v>化验指标</x:v>
      </x:c>
      <x:c r="C1035" t="str">
        <x:v>红细胞计数</x:v>
      </x:c>
      <x:c r="D1035" t="str">
        <x:v>临床含义</x:v>
      </x:c>
      <x:c r="E1035" t="str">
        <x:v>P1 专科优先</x:v>
      </x:c>
      <x:c r="F1035" t="str">
        <x:v>有候选来源入口，尚未定位原文</x:v>
      </x:c>
      <x:c r="G1035" t="str">
        <x:v>红细胞计数用于评估相关生理或疾病过程；单项结果通常不能确定疾病诊断，应结合症状、其他检验、趋势和年龄。</x:v>
      </x:c>
      <x:c r="H1035" t="str">
        <x:v>https://www.nhc.gov.cn/wjw/s9492/202105/a85d8b64e0384c98aed8f3157860ee44.shtml</x:v>
      </x:c>
      <x:c r="I1035" t="str">
        <x:v>检验医师+儿科医生</x:v>
      </x:c>
      <x:c r="J1035" t="str"/>
      <x:c r="K1035" t="str"/>
      <x:c r="L1035" t="str"/>
      <x:c r="M1035" t="str"/>
      <x:c r="N1035" t="str"/>
      <x:c r="O1035" t="str">
        <x:v>cb9a4b76ae545e1a09e4ed1c38742cd71f284bcc94048405aa256ecb59b3bce5</x:v>
      </x:c>
    </x:row>
    <x:row r="1036">
      <x:c r="A1036" t="str">
        <x:v>CLAIM-0F9D34CC8423FB</x:v>
      </x:c>
      <x:c r="B1036" t="str">
        <x:v>化验指标</x:v>
      </x:c>
      <x:c r="C1036" t="str">
        <x:v>红细胞计数</x:v>
      </x:c>
      <x:c r="D1036" t="str">
        <x:v>升高解释</x:v>
      </x:c>
      <x:c r="E1036" t="str">
        <x:v>P1 专科优先</x:v>
      </x:c>
      <x:c r="F1036" t="str">
        <x:v>有候选来源入口，尚未定位原文</x:v>
      </x:c>
      <x:c r="G1036" t="str">
        <x:v>脱水或红细胞增多状态</x:v>
      </x:c>
      <x:c r="H1036" t="str">
        <x:v>https://www.nhc.gov.cn/wjw/s9492/202105/a85d8b64e0384c98aed8f3157860ee44.shtml</x:v>
      </x:c>
      <x:c r="I1036" t="str">
        <x:v>检验医师+儿科医生</x:v>
      </x:c>
      <x:c r="J1036" t="str"/>
      <x:c r="K1036" t="str"/>
      <x:c r="L1036" t="str"/>
      <x:c r="M1036" t="str"/>
      <x:c r="N1036" t="str"/>
      <x:c r="O1036" t="str">
        <x:v>dce630c73294b78a4a45f4878ac58e9daf8adff9d80b6b39aa040e6fa749efee</x:v>
      </x:c>
    </x:row>
    <x:row r="1037">
      <x:c r="A1037" t="str">
        <x:v>CLAIM-2F888D29E29C47</x:v>
      </x:c>
      <x:c r="B1037" t="str">
        <x:v>化验指标</x:v>
      </x:c>
      <x:c r="C1037" t="str">
        <x:v>红细胞计数</x:v>
      </x:c>
      <x:c r="D1037" t="str">
        <x:v>降低解释</x:v>
      </x:c>
      <x:c r="E1037" t="str">
        <x:v>P1 专科优先</x:v>
      </x:c>
      <x:c r="F1037" t="str">
        <x:v>有候选来源入口，尚未定位原文</x:v>
      </x:c>
      <x:c r="G1037" t="str">
        <x:v>贫血或出血等，需结合Hb与网织红细胞</x:v>
      </x:c>
      <x:c r="H1037" t="str">
        <x:v>https://www.nhc.gov.cn/wjw/s9492/202105/a85d8b64e0384c98aed8f3157860ee44.shtml</x:v>
      </x:c>
      <x:c r="I1037" t="str">
        <x:v>检验医师+儿科医生</x:v>
      </x:c>
      <x:c r="J1037" t="str"/>
      <x:c r="K1037" t="str"/>
      <x:c r="L1037" t="str"/>
      <x:c r="M1037" t="str"/>
      <x:c r="N1037" t="str"/>
      <x:c r="O1037" t="str">
        <x:v>4b38cbc7145e017b2a2a4f6a48256f9a7a4e0bc590967aef83199904c6233add</x:v>
      </x:c>
    </x:row>
    <x:row r="1038">
      <x:c r="A1038" t="str">
        <x:v>CLAIM-E324F5E6940526</x:v>
      </x:c>
      <x:c r="B1038" t="str">
        <x:v>化验指标</x:v>
      </x:c>
      <x:c r="C1038" t="str">
        <x:v>红细胞计数</x:v>
      </x:c>
      <x:c r="D1038" t="str">
        <x:v>注意事项</x:v>
      </x:c>
      <x:c r="E1038" t="str">
        <x:v>P1 专科优先</x:v>
      </x:c>
      <x:c r="F1038" t="str">
        <x:v>有候选来源入口，尚未定位原文</x:v>
      </x:c>
      <x:c r="G1038" t="str">
        <x:v>婴儿生理变化显著；脱水可使结果表观增高</x:v>
      </x:c>
      <x:c r="H1038" t="str">
        <x:v>https://www.nhc.gov.cn/wjw/s9492/202105/a85d8b64e0384c98aed8f3157860ee44.shtml</x:v>
      </x:c>
      <x:c r="I1038" t="str">
        <x:v>检验医师+儿科医生</x:v>
      </x:c>
      <x:c r="J1038" t="str"/>
      <x:c r="K1038" t="str"/>
      <x:c r="L1038" t="str"/>
      <x:c r="M1038" t="str"/>
      <x:c r="N1038" t="str"/>
      <x:c r="O1038" t="str">
        <x:v>27a58bb28cb56d40d89244c88a635d66d0d65ebed0b0ddcc8175e23bae286df0</x:v>
      </x:c>
    </x:row>
    <x:row r="1039">
      <x:c r="A1039" t="str">
        <x:v>CLAIM-C187F4C7F3AC7C</x:v>
      </x:c>
      <x:c r="B1039" t="str">
        <x:v>化验指标</x:v>
      </x:c>
      <x:c r="C1039" t="str">
        <x:v>红细胞计数</x:v>
      </x:c>
      <x:c r="D1039" t="str">
        <x:v>年龄差异</x:v>
      </x:c>
      <x:c r="E1039" t="str">
        <x:v>P1 专科优先</x:v>
      </x:c>
      <x:c r="F1039" t="str">
        <x:v>有候选来源入口，尚未定位原文</x:v>
      </x:c>
      <x:c r="G1039" t="str">
        <x:v>儿童参考区间可能因出生后日龄、年龄、性别、青春期、方法学和标本种类而变化；应首先读取本院同年龄报告参考区间。</x:v>
      </x:c>
      <x:c r="H1039" t="str">
        <x:v>https://www.nhc.gov.cn/wjw/s9492/202105/a85d8b64e0384c98aed8f3157860ee44.shtml</x:v>
      </x:c>
      <x:c r="I1039" t="str">
        <x:v>检验医师+儿科医生</x:v>
      </x:c>
      <x:c r="J1039" t="str"/>
      <x:c r="K1039" t="str"/>
      <x:c r="L1039" t="str"/>
      <x:c r="M1039" t="str"/>
      <x:c r="N1039" t="str"/>
      <x:c r="O1039" t="str">
        <x:v>f58d727d384b4b7cb4ec58879157a5fe9d5924da61e4b611422bff5e2f145a85</x:v>
      </x:c>
    </x:row>
    <x:row r="1040">
      <x:c r="A1040" t="str">
        <x:v>CLAIM-BDF5B5E4981CB3</x:v>
      </x:c>
      <x:c r="B1040" t="str">
        <x:v>化验指标</x:v>
      </x:c>
      <x:c r="C1040" t="str">
        <x:v>红细胞计数</x:v>
      </x:c>
      <x:c r="D1040" t="str">
        <x:v>联合解读</x:v>
      </x:c>
      <x:c r="E1040" t="str">
        <x:v>P1 专科优先</x:v>
      </x:c>
      <x:c r="F1040" t="str">
        <x:v>有候选来源入口，尚未定位原文</x:v>
      </x:c>
      <x:c r="G1040" t="str">
        <x:v>核对标本类型、是否溶血/污染、取样时间、复查趋势与相关联检验项目。</x:v>
      </x:c>
      <x:c r="H1040" t="str">
        <x:v>https://www.nhc.gov.cn/wjw/s9492/202105/a85d8b64e0384c98aed8f3157860ee44.shtml</x:v>
      </x:c>
      <x:c r="I1040" t="str">
        <x:v>检验医师+儿科医生</x:v>
      </x:c>
      <x:c r="J1040" t="str"/>
      <x:c r="K1040" t="str"/>
      <x:c r="L1040" t="str"/>
      <x:c r="M1040" t="str"/>
      <x:c r="N1040" t="str"/>
      <x:c r="O1040" t="str">
        <x:v>cfd9895fc0f334bd7208c5c2339f7e62ae2d8eb3697a2b5ccdf1d6c349dff401</x:v>
      </x:c>
    </x:row>
    <x:row r="1041">
      <x:c r="A1041" t="str">
        <x:v>CLAIM-F12F2A9EA60E16</x:v>
      </x:c>
      <x:c r="B1041" t="str">
        <x:v>化验指标</x:v>
      </x:c>
      <x:c r="C1041" t="str">
        <x:v>红细胞压积</x:v>
      </x:c>
      <x:c r="D1041" t="str">
        <x:v>临床含义</x:v>
      </x:c>
      <x:c r="E1041" t="str">
        <x:v>P1 专科优先</x:v>
      </x:c>
      <x:c r="F1041" t="str">
        <x:v>有候选来源入口，尚未定位原文</x:v>
      </x:c>
      <x:c r="G1041" t="str">
        <x:v>红细胞压积用于评估相关生理或疾病过程；单项结果通常不能确定疾病诊断，应结合症状、其他检验、趋势和年龄。</x:v>
      </x:c>
      <x:c r="H1041" t="str">
        <x:v>https://www.nhc.gov.cn/wjw/s9492/202105/a85d8b64e0384c98aed8f3157860ee44.shtml</x:v>
      </x:c>
      <x:c r="I1041" t="str">
        <x:v>检验医师+儿科医生</x:v>
      </x:c>
      <x:c r="J1041" t="str"/>
      <x:c r="K1041" t="str"/>
      <x:c r="L1041" t="str"/>
      <x:c r="M1041" t="str"/>
      <x:c r="N1041" t="str"/>
      <x:c r="O1041" t="str">
        <x:v>c13cb2597cec169daf75193d65b1780dcabfa68ba861f9f6ef885751bf663c2e</x:v>
      </x:c>
    </x:row>
    <x:row r="1042">
      <x:c r="A1042" t="str">
        <x:v>CLAIM-340732BD18CD7B</x:v>
      </x:c>
      <x:c r="B1042" t="str">
        <x:v>化验指标</x:v>
      </x:c>
      <x:c r="C1042" t="str">
        <x:v>红细胞压积</x:v>
      </x:c>
      <x:c r="D1042" t="str">
        <x:v>升高解释</x:v>
      </x:c>
      <x:c r="E1042" t="str">
        <x:v>P1 专科优先</x:v>
      </x:c>
      <x:c r="F1042" t="str">
        <x:v>有候选来源入口，尚未定位原文</x:v>
      </x:c>
      <x:c r="G1042" t="str">
        <x:v>血液浓缩、红细胞增多</x:v>
      </x:c>
      <x:c r="H1042" t="str">
        <x:v>https://www.nhc.gov.cn/wjw/s9492/202105/a85d8b64e0384c98aed8f3157860ee44.shtml</x:v>
      </x:c>
      <x:c r="I1042" t="str">
        <x:v>检验医师+儿科医生</x:v>
      </x:c>
      <x:c r="J1042" t="str"/>
      <x:c r="K1042" t="str"/>
      <x:c r="L1042" t="str"/>
      <x:c r="M1042" t="str"/>
      <x:c r="N1042" t="str"/>
      <x:c r="O1042" t="str">
        <x:v>cf622898dc0da4e8ca62dc80d1a1d4952563a2325bfa7594182368558448523f</x:v>
      </x:c>
    </x:row>
    <x:row r="1043">
      <x:c r="A1043" t="str">
        <x:v>CLAIM-2222AA1DCAC7E9</x:v>
      </x:c>
      <x:c r="B1043" t="str">
        <x:v>化验指标</x:v>
      </x:c>
      <x:c r="C1043" t="str">
        <x:v>红细胞压积</x:v>
      </x:c>
      <x:c r="D1043" t="str">
        <x:v>降低解释</x:v>
      </x:c>
      <x:c r="E1043" t="str">
        <x:v>P1 专科优先</x:v>
      </x:c>
      <x:c r="F1043" t="str">
        <x:v>有候选来源入口，尚未定位原文</x:v>
      </x:c>
      <x:c r="G1043" t="str">
        <x:v>贫血、失血或稀释</x:v>
      </x:c>
      <x:c r="H1043" t="str">
        <x:v>https://www.nhc.gov.cn/wjw/s9492/202105/a85d8b64e0384c98aed8f3157860ee44.shtml</x:v>
      </x:c>
      <x:c r="I1043" t="str">
        <x:v>检验医师+儿科医生</x:v>
      </x:c>
      <x:c r="J1043" t="str"/>
      <x:c r="K1043" t="str"/>
      <x:c r="L1043" t="str"/>
      <x:c r="M1043" t="str"/>
      <x:c r="N1043" t="str"/>
      <x:c r="O1043" t="str">
        <x:v>9b5b6ec162a9d3ae3072319a0fb3491a9a3f814363f1cd0cbfecfb135f29e77d</x:v>
      </x:c>
    </x:row>
    <x:row r="1044">
      <x:c r="A1044" t="str">
        <x:v>CLAIM-E0BDF29CE59B0C</x:v>
      </x:c>
      <x:c r="B1044" t="str">
        <x:v>化验指标</x:v>
      </x:c>
      <x:c r="C1044" t="str">
        <x:v>红细胞压积</x:v>
      </x:c>
      <x:c r="D1044" t="str">
        <x:v>注意事项</x:v>
      </x:c>
      <x:c r="E1044" t="str">
        <x:v>P1 专科优先</x:v>
      </x:c>
      <x:c r="F1044" t="str">
        <x:v>有候选来源入口，尚未定位原文</x:v>
      </x:c>
      <x:c r="G1044" t="str">
        <x:v>新生儿血细胞压积高于多数较大儿童</x:v>
      </x:c>
      <x:c r="H1044" t="str">
        <x:v>https://www.nhc.gov.cn/wjw/s9492/202105/a85d8b64e0384c98aed8f3157860ee44.shtml</x:v>
      </x:c>
      <x:c r="I1044" t="str">
        <x:v>检验医师+儿科医生</x:v>
      </x:c>
      <x:c r="J1044" t="str"/>
      <x:c r="K1044" t="str"/>
      <x:c r="L1044" t="str"/>
      <x:c r="M1044" t="str"/>
      <x:c r="N1044" t="str"/>
      <x:c r="O1044" t="str">
        <x:v>da4279bebf78a9bc1327bb5e59e9dc4b9c6d721bfac1f6f13377b57882dd1c1f</x:v>
      </x:c>
    </x:row>
    <x:row r="1045">
      <x:c r="A1045" t="str">
        <x:v>CLAIM-2409A9E6C9B151</x:v>
      </x:c>
      <x:c r="B1045" t="str">
        <x:v>化验指标</x:v>
      </x:c>
      <x:c r="C1045" t="str">
        <x:v>红细胞压积</x:v>
      </x:c>
      <x:c r="D1045" t="str">
        <x:v>年龄差异</x:v>
      </x:c>
      <x:c r="E1045" t="str">
        <x:v>P1 专科优先</x:v>
      </x:c>
      <x:c r="F1045" t="str">
        <x:v>有候选来源入口，尚未定位原文</x:v>
      </x:c>
      <x:c r="G1045" t="str">
        <x:v>儿童参考区间可能因出生后日龄、年龄、性别、青春期、方法学和标本种类而变化；应首先读取本院同年龄报告参考区间。</x:v>
      </x:c>
      <x:c r="H1045" t="str">
        <x:v>https://www.nhc.gov.cn/wjw/s9492/202105/a85d8b64e0384c98aed8f3157860ee44.shtml</x:v>
      </x:c>
      <x:c r="I1045" t="str">
        <x:v>检验医师+儿科医生</x:v>
      </x:c>
      <x:c r="J1045" t="str"/>
      <x:c r="K1045" t="str"/>
      <x:c r="L1045" t="str"/>
      <x:c r="M1045" t="str"/>
      <x:c r="N1045" t="str"/>
      <x:c r="O1045" t="str">
        <x:v>f58d727d384b4b7cb4ec58879157a5fe9d5924da61e4b611422bff5e2f145a85</x:v>
      </x:c>
    </x:row>
    <x:row r="1046">
      <x:c r="A1046" t="str">
        <x:v>CLAIM-0D425FF4BF33AB</x:v>
      </x:c>
      <x:c r="B1046" t="str">
        <x:v>化验指标</x:v>
      </x:c>
      <x:c r="C1046" t="str">
        <x:v>红细胞压积</x:v>
      </x:c>
      <x:c r="D1046" t="str">
        <x:v>联合解读</x:v>
      </x:c>
      <x:c r="E1046" t="str">
        <x:v>P1 专科优先</x:v>
      </x:c>
      <x:c r="F1046" t="str">
        <x:v>有候选来源入口，尚未定位原文</x:v>
      </x:c>
      <x:c r="G1046" t="str">
        <x:v>核对标本类型、是否溶血/污染、取样时间、复查趋势与相关联检验项目。</x:v>
      </x:c>
      <x:c r="H1046" t="str">
        <x:v>https://www.nhc.gov.cn/wjw/s9492/202105/a85d8b64e0384c98aed8f3157860ee44.shtml</x:v>
      </x:c>
      <x:c r="I1046" t="str">
        <x:v>检验医师+儿科医生</x:v>
      </x:c>
      <x:c r="J1046" t="str"/>
      <x:c r="K1046" t="str"/>
      <x:c r="L1046" t="str"/>
      <x:c r="M1046" t="str"/>
      <x:c r="N1046" t="str"/>
      <x:c r="O1046" t="str">
        <x:v>cfd9895fc0f334bd7208c5c2339f7e62ae2d8eb3697a2b5ccdf1d6c349dff401</x:v>
      </x:c>
    </x:row>
    <x:row r="1047">
      <x:c r="A1047" t="str">
        <x:v>CLAIM-A406AE15113E8E</x:v>
      </x:c>
      <x:c r="B1047" t="str">
        <x:v>化验指标</x:v>
      </x:c>
      <x:c r="C1047" t="str">
        <x:v>平均红细胞体积</x:v>
      </x:c>
      <x:c r="D1047" t="str">
        <x:v>临床含义</x:v>
      </x:c>
      <x:c r="E1047" t="str">
        <x:v>P1 专科优先</x:v>
      </x:c>
      <x:c r="F1047" t="str">
        <x:v>有候选来源入口，尚未定位原文</x:v>
      </x:c>
      <x:c r="G1047" t="str">
        <x:v>平均红细胞体积用于评估相关生理或疾病过程；单项结果通常不能确定疾病诊断，应结合症状、其他检验、趋势和年龄。</x:v>
      </x:c>
      <x:c r="H1047" t="str">
        <x:v>https://www.nhc.gov.cn/wjw/s9492/202105/a85d8b64e0384c98aed8f3157860ee44.shtml</x:v>
      </x:c>
      <x:c r="I1047" t="str">
        <x:v>检验医师+儿科医生</x:v>
      </x:c>
      <x:c r="J1047" t="str"/>
      <x:c r="K1047" t="str"/>
      <x:c r="L1047" t="str"/>
      <x:c r="M1047" t="str"/>
      <x:c r="N1047" t="str"/>
      <x:c r="O1047" t="str">
        <x:v>b46d9b3e9ca1de2f801c68b6fa6816a71e2924c310ca987dae6fed20f22aaf1c</x:v>
      </x:c>
    </x:row>
    <x:row r="1048">
      <x:c r="A1048" t="str">
        <x:v>CLAIM-38C97CE4DA2C53</x:v>
      </x:c>
      <x:c r="B1048" t="str">
        <x:v>化验指标</x:v>
      </x:c>
      <x:c r="C1048" t="str">
        <x:v>平均红细胞体积</x:v>
      </x:c>
      <x:c r="D1048" t="str">
        <x:v>升高解释</x:v>
      </x:c>
      <x:c r="E1048" t="str">
        <x:v>P1 专科优先</x:v>
      </x:c>
      <x:c r="F1048" t="str">
        <x:v>有候选来源入口，尚未定位原文</x:v>
      </x:c>
      <x:c r="G1048" t="str">
        <x:v>大细胞性贫血、网织红细胞增多</x:v>
      </x:c>
      <x:c r="H1048" t="str">
        <x:v>https://www.nhc.gov.cn/wjw/s9492/202105/a85d8b64e0384c98aed8f3157860ee44.shtml</x:v>
      </x:c>
      <x:c r="I1048" t="str">
        <x:v>检验医师+儿科医生</x:v>
      </x:c>
      <x:c r="J1048" t="str"/>
      <x:c r="K1048" t="str"/>
      <x:c r="L1048" t="str"/>
      <x:c r="M1048" t="str"/>
      <x:c r="N1048" t="str"/>
      <x:c r="O1048" t="str">
        <x:v>e5f9700b16ea6206f23d579229940c7d1230ca9b64b4fdde91164998b133402f</x:v>
      </x:c>
    </x:row>
    <x:row r="1049">
      <x:c r="A1049" t="str">
        <x:v>CLAIM-26A4D766A767C7</x:v>
      </x:c>
      <x:c r="B1049" t="str">
        <x:v>化验指标</x:v>
      </x:c>
      <x:c r="C1049" t="str">
        <x:v>平均红细胞体积</x:v>
      </x:c>
      <x:c r="D1049" t="str">
        <x:v>降低解释</x:v>
      </x:c>
      <x:c r="E1049" t="str">
        <x:v>P1 专科优先</x:v>
      </x:c>
      <x:c r="F1049" t="str">
        <x:v>有候选来源入口，尚未定位原文</x:v>
      </x:c>
      <x:c r="G1049" t="str">
        <x:v>小细胞性贫血，常见于缺铁或地中海贫血</x:v>
      </x:c>
      <x:c r="H1049" t="str">
        <x:v>https://www.nhc.gov.cn/wjw/s9492/202105/a85d8b64e0384c98aed8f3157860ee44.shtml</x:v>
      </x:c>
      <x:c r="I1049" t="str">
        <x:v>检验医师+儿科医生</x:v>
      </x:c>
      <x:c r="J1049" t="str"/>
      <x:c r="K1049" t="str"/>
      <x:c r="L1049" t="str"/>
      <x:c r="M1049" t="str"/>
      <x:c r="N1049" t="str"/>
      <x:c r="O1049" t="str">
        <x:v>84ec94f4a4c9ed2213d8047ce4e01a0cecbc7af732ad99cba0774f25750ab9c0</x:v>
      </x:c>
    </x:row>
    <x:row r="1050">
      <x:c r="A1050" t="str">
        <x:v>CLAIM-B83033479B6596</x:v>
      </x:c>
      <x:c r="B1050" t="str">
        <x:v>化验指标</x:v>
      </x:c>
      <x:c r="C1050" t="str">
        <x:v>平均红细胞体积</x:v>
      </x:c>
      <x:c r="D1050" t="str">
        <x:v>注意事项</x:v>
      </x:c>
      <x:c r="E1050" t="str">
        <x:v>P1 专科优先</x:v>
      </x:c>
      <x:c r="F1050" t="str">
        <x:v>有候选来源入口，尚未定位原文</x:v>
      </x:c>
      <x:c r="G1050" t="str">
        <x:v>按年龄判断小细胞性，不能套用成人界值</x:v>
      </x:c>
      <x:c r="H1050" t="str">
        <x:v>https://www.nhc.gov.cn/wjw/s9492/202105/a85d8b64e0384c98aed8f3157860ee44.shtml</x:v>
      </x:c>
      <x:c r="I1050" t="str">
        <x:v>检验医师+儿科医生</x:v>
      </x:c>
      <x:c r="J1050" t="str"/>
      <x:c r="K1050" t="str"/>
      <x:c r="L1050" t="str"/>
      <x:c r="M1050" t="str"/>
      <x:c r="N1050" t="str"/>
      <x:c r="O1050" t="str">
        <x:v>b79a0629da4f702bd87c078b4a0b6b925d1975726f6e88aa621cb957bcc60162</x:v>
      </x:c>
    </x:row>
    <x:row r="1051">
      <x:c r="A1051" t="str">
        <x:v>CLAIM-13E888894321C2</x:v>
      </x:c>
      <x:c r="B1051" t="str">
        <x:v>化验指标</x:v>
      </x:c>
      <x:c r="C1051" t="str">
        <x:v>平均红细胞体积</x:v>
      </x:c>
      <x:c r="D1051" t="str">
        <x:v>年龄差异</x:v>
      </x:c>
      <x:c r="E1051" t="str">
        <x:v>P1 专科优先</x:v>
      </x:c>
      <x:c r="F1051" t="str">
        <x:v>有候选来源入口，尚未定位原文</x:v>
      </x:c>
      <x:c r="G1051" t="str">
        <x:v>儿童参考区间可能因出生后日龄、年龄、性别、青春期、方法学和标本种类而变化；应首先读取本院同年龄报告参考区间。</x:v>
      </x:c>
      <x:c r="H1051" t="str">
        <x:v>https://www.nhc.gov.cn/wjw/s9492/202105/a85d8b64e0384c98aed8f3157860ee44.shtml</x:v>
      </x:c>
      <x:c r="I1051" t="str">
        <x:v>检验医师+儿科医生</x:v>
      </x:c>
      <x:c r="J1051" t="str"/>
      <x:c r="K1051" t="str"/>
      <x:c r="L1051" t="str"/>
      <x:c r="M1051" t="str"/>
      <x:c r="N1051" t="str"/>
      <x:c r="O1051" t="str">
        <x:v>f58d727d384b4b7cb4ec58879157a5fe9d5924da61e4b611422bff5e2f145a85</x:v>
      </x:c>
    </x:row>
    <x:row r="1052">
      <x:c r="A1052" t="str">
        <x:v>CLAIM-EA1CDC4E5D003E</x:v>
      </x:c>
      <x:c r="B1052" t="str">
        <x:v>化验指标</x:v>
      </x:c>
      <x:c r="C1052" t="str">
        <x:v>平均红细胞体积</x:v>
      </x:c>
      <x:c r="D1052" t="str">
        <x:v>联合解读</x:v>
      </x:c>
      <x:c r="E1052" t="str">
        <x:v>P1 专科优先</x:v>
      </x:c>
      <x:c r="F1052" t="str">
        <x:v>有候选来源入口，尚未定位原文</x:v>
      </x:c>
      <x:c r="G1052" t="str">
        <x:v>核对标本类型、是否溶血/污染、取样时间、复查趋势与相关联检验项目。</x:v>
      </x:c>
      <x:c r="H1052" t="str">
        <x:v>https://www.nhc.gov.cn/wjw/s9492/202105/a85d8b64e0384c98aed8f3157860ee44.shtml</x:v>
      </x:c>
      <x:c r="I1052" t="str">
        <x:v>检验医师+儿科医生</x:v>
      </x:c>
      <x:c r="J1052" t="str"/>
      <x:c r="K1052" t="str"/>
      <x:c r="L1052" t="str"/>
      <x:c r="M1052" t="str"/>
      <x:c r="N1052" t="str"/>
      <x:c r="O1052" t="str">
        <x:v>cfd9895fc0f334bd7208c5c2339f7e62ae2d8eb3697a2b5ccdf1d6c349dff401</x:v>
      </x:c>
    </x:row>
    <x:row r="1053">
      <x:c r="A1053" t="str">
        <x:v>CLAIM-041D8678F32E08</x:v>
      </x:c>
      <x:c r="B1053" t="str">
        <x:v>化验指标</x:v>
      </x:c>
      <x:c r="C1053" t="str">
        <x:v>平均红细胞血红蛋白含量</x:v>
      </x:c>
      <x:c r="D1053" t="str">
        <x:v>临床含义</x:v>
      </x:c>
      <x:c r="E1053" t="str">
        <x:v>P1 专科优先</x:v>
      </x:c>
      <x:c r="F1053" t="str">
        <x:v>有候选来源入口，尚未定位原文</x:v>
      </x:c>
      <x:c r="G1053" t="str">
        <x:v>平均红细胞血红蛋白含量用于评估相关生理或疾病过程；单项结果通常不能确定疾病诊断，应结合症状、其他检验、趋势和年龄。</x:v>
      </x:c>
      <x:c r="H1053" t="str">
        <x:v>https://www.nhc.gov.cn/wjw/s9492/202105/a85d8b64e0384c98aed8f3157860ee44.shtml</x:v>
      </x:c>
      <x:c r="I1053" t="str">
        <x:v>检验医师+儿科医生</x:v>
      </x:c>
      <x:c r="J1053" t="str"/>
      <x:c r="K1053" t="str"/>
      <x:c r="L1053" t="str"/>
      <x:c r="M1053" t="str"/>
      <x:c r="N1053" t="str"/>
      <x:c r="O1053" t="str">
        <x:v>1437f58c46fd8b0d73ddbcb0766e45858083cfcec828b9e477a603364ba15ac4</x:v>
      </x:c>
    </x:row>
    <x:row r="1054">
      <x:c r="A1054" t="str">
        <x:v>CLAIM-DACEF436B7E784</x:v>
      </x:c>
      <x:c r="B1054" t="str">
        <x:v>化验指标</x:v>
      </x:c>
      <x:c r="C1054" t="str">
        <x:v>平均红细胞血红蛋白含量</x:v>
      </x:c>
      <x:c r="D1054" t="str">
        <x:v>升高解释</x:v>
      </x:c>
      <x:c r="E1054" t="str">
        <x:v>P1 专科优先</x:v>
      </x:c>
      <x:c r="F1054" t="str">
        <x:v>有候选来源入口，尚未定位原文</x:v>
      </x:c>
      <x:c r="G1054" t="str">
        <x:v>大细胞或仪器因素影响</x:v>
      </x:c>
      <x:c r="H1054" t="str">
        <x:v>https://www.nhc.gov.cn/wjw/s9492/202105/a85d8b64e0384c98aed8f3157860ee44.shtml</x:v>
      </x:c>
      <x:c r="I1054" t="str">
        <x:v>检验医师+儿科医生</x:v>
      </x:c>
      <x:c r="J1054" t="str"/>
      <x:c r="K1054" t="str"/>
      <x:c r="L1054" t="str"/>
      <x:c r="M1054" t="str"/>
      <x:c r="N1054" t="str"/>
      <x:c r="O1054" t="str">
        <x:v>5a3e61a619cb721d6376760eb73557a453fc9b973aaba76fdc357c8530c16e7e</x:v>
      </x:c>
    </x:row>
    <x:row r="1055">
      <x:c r="A1055" t="str">
        <x:v>CLAIM-4B99D68D77CD57</x:v>
      </x:c>
      <x:c r="B1055" t="str">
        <x:v>化验指标</x:v>
      </x:c>
      <x:c r="C1055" t="str">
        <x:v>平均红细胞血红蛋白含量</x:v>
      </x:c>
      <x:c r="D1055" t="str">
        <x:v>降低解释</x:v>
      </x:c>
      <x:c r="E1055" t="str">
        <x:v>P1 专科优先</x:v>
      </x:c>
      <x:c r="F1055" t="str">
        <x:v>有候选来源入口，尚未定位原文</x:v>
      </x:c>
      <x:c r="G1055" t="str">
        <x:v>低色素性贫血常伴下降</x:v>
      </x:c>
      <x:c r="H1055" t="str">
        <x:v>https://www.nhc.gov.cn/wjw/s9492/202105/a85d8b64e0384c98aed8f3157860ee44.shtml</x:v>
      </x:c>
      <x:c r="I1055" t="str">
        <x:v>检验医师+儿科医生</x:v>
      </x:c>
      <x:c r="J1055" t="str"/>
      <x:c r="K1055" t="str"/>
      <x:c r="L1055" t="str"/>
      <x:c r="M1055" t="str"/>
      <x:c r="N1055" t="str"/>
      <x:c r="O1055" t="str">
        <x:v>6ccccb753d2843b34c090c492c2503e9196f9205820e6967582e99e1772ee2ac</x:v>
      </x:c>
    </x:row>
    <x:row r="1056">
      <x:c r="A1056" t="str">
        <x:v>CLAIM-C5F00A990101D5</x:v>
      </x:c>
      <x:c r="B1056" t="str">
        <x:v>化验指标</x:v>
      </x:c>
      <x:c r="C1056" t="str">
        <x:v>平均红细胞血红蛋白含量</x:v>
      </x:c>
      <x:c r="D1056" t="str">
        <x:v>注意事项</x:v>
      </x:c>
      <x:c r="E1056" t="str">
        <x:v>P1 专科优先</x:v>
      </x:c>
      <x:c r="F1056" t="str">
        <x:v>有候选来源入口，尚未定位原文</x:v>
      </x:c>
      <x:c r="G1056" t="str">
        <x:v>与MCV、MCHC、RDW综合判读</x:v>
      </x:c>
      <x:c r="H1056" t="str">
        <x:v>https://www.nhc.gov.cn/wjw/s9492/202105/a85d8b64e0384c98aed8f3157860ee44.shtml</x:v>
      </x:c>
      <x:c r="I1056" t="str">
        <x:v>检验医师+儿科医生</x:v>
      </x:c>
      <x:c r="J1056" t="str"/>
      <x:c r="K1056" t="str"/>
      <x:c r="L1056" t="str"/>
      <x:c r="M1056" t="str"/>
      <x:c r="N1056" t="str"/>
      <x:c r="O1056" t="str">
        <x:v>d1387950b1396ad4171216c1d910ad7a6944217ecf95e8a66639427c4454738e</x:v>
      </x:c>
    </x:row>
    <x:row r="1057">
      <x:c r="A1057" t="str">
        <x:v>CLAIM-815B436912E8C1</x:v>
      </x:c>
      <x:c r="B1057" t="str">
        <x:v>化验指标</x:v>
      </x:c>
      <x:c r="C1057" t="str">
        <x:v>平均红细胞血红蛋白含量</x:v>
      </x:c>
      <x:c r="D1057" t="str">
        <x:v>年龄差异</x:v>
      </x:c>
      <x:c r="E1057" t="str">
        <x:v>P1 专科优先</x:v>
      </x:c>
      <x:c r="F1057" t="str">
        <x:v>有候选来源入口，尚未定位原文</x:v>
      </x:c>
      <x:c r="G1057" t="str">
        <x:v>儿童参考区间可能因出生后日龄、年龄、性别、青春期、方法学和标本种类而变化；应首先读取本院同年龄报告参考区间。</x:v>
      </x:c>
      <x:c r="H1057" t="str">
        <x:v>https://www.nhc.gov.cn/wjw/s9492/202105/a85d8b64e0384c98aed8f3157860ee44.shtml</x:v>
      </x:c>
      <x:c r="I1057" t="str">
        <x:v>检验医师+儿科医生</x:v>
      </x:c>
      <x:c r="J1057" t="str"/>
      <x:c r="K1057" t="str"/>
      <x:c r="L1057" t="str"/>
      <x:c r="M1057" t="str"/>
      <x:c r="N1057" t="str"/>
      <x:c r="O1057" t="str">
        <x:v>f58d727d384b4b7cb4ec58879157a5fe9d5924da61e4b611422bff5e2f145a85</x:v>
      </x:c>
    </x:row>
    <x:row r="1058">
      <x:c r="A1058" t="str">
        <x:v>CLAIM-509E37CA62BBE2</x:v>
      </x:c>
      <x:c r="B1058" t="str">
        <x:v>化验指标</x:v>
      </x:c>
      <x:c r="C1058" t="str">
        <x:v>平均红细胞血红蛋白含量</x:v>
      </x:c>
      <x:c r="D1058" t="str">
        <x:v>联合解读</x:v>
      </x:c>
      <x:c r="E1058" t="str">
        <x:v>P1 专科优先</x:v>
      </x:c>
      <x:c r="F1058" t="str">
        <x:v>有候选来源入口，尚未定位原文</x:v>
      </x:c>
      <x:c r="G1058" t="str">
        <x:v>核对标本类型、是否溶血/污染、取样时间、复查趋势与相关联检验项目。</x:v>
      </x:c>
      <x:c r="H1058" t="str">
        <x:v>https://www.nhc.gov.cn/wjw/s9492/202105/a85d8b64e0384c98aed8f3157860ee44.shtml</x:v>
      </x:c>
      <x:c r="I1058" t="str">
        <x:v>检验医师+儿科医生</x:v>
      </x:c>
      <x:c r="J1058" t="str"/>
      <x:c r="K1058" t="str"/>
      <x:c r="L1058" t="str"/>
      <x:c r="M1058" t="str"/>
      <x:c r="N1058" t="str"/>
      <x:c r="O1058" t="str">
        <x:v>cfd9895fc0f334bd7208c5c2339f7e62ae2d8eb3697a2b5ccdf1d6c349dff401</x:v>
      </x:c>
    </x:row>
    <x:row r="1059">
      <x:c r="A1059" t="str">
        <x:v>CLAIM-ABAC131C16DABD</x:v>
      </x:c>
      <x:c r="B1059" t="str">
        <x:v>化验指标</x:v>
      </x:c>
      <x:c r="C1059" t="str">
        <x:v>平均红细胞血红蛋白浓度</x:v>
      </x:c>
      <x:c r="D1059" t="str">
        <x:v>临床含义</x:v>
      </x:c>
      <x:c r="E1059" t="str">
        <x:v>P1 专科优先</x:v>
      </x:c>
      <x:c r="F1059" t="str">
        <x:v>有候选来源入口，尚未定位原文</x:v>
      </x:c>
      <x:c r="G1059" t="str">
        <x:v>平均红细胞血红蛋白浓度用于评估相关生理或疾病过程；单项结果通常不能确定疾病诊断，应结合症状、其他检验、趋势和年龄。</x:v>
      </x:c>
      <x:c r="H1059" t="str">
        <x:v>https://www.nhc.gov.cn/wjw/s9492/202105/a85d8b64e0384c98aed8f3157860ee44.shtml</x:v>
      </x:c>
      <x:c r="I1059" t="str">
        <x:v>检验医师+儿科医生</x:v>
      </x:c>
      <x:c r="J1059" t="str"/>
      <x:c r="K1059" t="str"/>
      <x:c r="L1059" t="str"/>
      <x:c r="M1059" t="str"/>
      <x:c r="N1059" t="str"/>
      <x:c r="O1059" t="str">
        <x:v>65bab438962ab34bb25a85741f3a5526760ab03b79dbf4b7244545724f7f49d1</x:v>
      </x:c>
    </x:row>
    <x:row r="1060">
      <x:c r="A1060" t="str">
        <x:v>CLAIM-3CD2F6CCA10FC9</x:v>
      </x:c>
      <x:c r="B1060" t="str">
        <x:v>化验指标</x:v>
      </x:c>
      <x:c r="C1060" t="str">
        <x:v>平均红细胞血红蛋白浓度</x:v>
      </x:c>
      <x:c r="D1060" t="str">
        <x:v>升高解释</x:v>
      </x:c>
      <x:c r="E1060" t="str">
        <x:v>P1 专科优先</x:v>
      </x:c>
      <x:c r="F1060" t="str">
        <x:v>有候选来源入口，尚未定位原文</x:v>
      </x:c>
      <x:c r="G1060" t="str">
        <x:v>球形红细胞增多或样本干扰</x:v>
      </x:c>
      <x:c r="H1060" t="str">
        <x:v>https://www.nhc.gov.cn/wjw/s9492/202105/a85d8b64e0384c98aed8f3157860ee44.shtml</x:v>
      </x:c>
      <x:c r="I1060" t="str">
        <x:v>检验医师+儿科医生</x:v>
      </x:c>
      <x:c r="J1060" t="str"/>
      <x:c r="K1060" t="str"/>
      <x:c r="L1060" t="str"/>
      <x:c r="M1060" t="str"/>
      <x:c r="N1060" t="str"/>
      <x:c r="O1060" t="str">
        <x:v>f9716979124e472b20462bf8246a461b6e0aa138c73c6d9e828da514798f550a</x:v>
      </x:c>
    </x:row>
    <x:row r="1061">
      <x:c r="A1061" t="str">
        <x:v>CLAIM-8CE973B5F2D449</x:v>
      </x:c>
      <x:c r="B1061" t="str">
        <x:v>化验指标</x:v>
      </x:c>
      <x:c r="C1061" t="str">
        <x:v>平均红细胞血红蛋白浓度</x:v>
      </x:c>
      <x:c r="D1061" t="str">
        <x:v>降低解释</x:v>
      </x:c>
      <x:c r="E1061" t="str">
        <x:v>P1 专科优先</x:v>
      </x:c>
      <x:c r="F1061" t="str">
        <x:v>有候选来源入口，尚未定位原文</x:v>
      </x:c>
      <x:c r="G1061" t="str">
        <x:v>缺铁等低色素改变</x:v>
      </x:c>
      <x:c r="H1061" t="str">
        <x:v>https://www.nhc.gov.cn/wjw/s9492/202105/a85d8b64e0384c98aed8f3157860ee44.shtml</x:v>
      </x:c>
      <x:c r="I1061" t="str">
        <x:v>检验医师+儿科医生</x:v>
      </x:c>
      <x:c r="J1061" t="str"/>
      <x:c r="K1061" t="str"/>
      <x:c r="L1061" t="str"/>
      <x:c r="M1061" t="str"/>
      <x:c r="N1061" t="str"/>
      <x:c r="O1061" t="str">
        <x:v>e37e925ccc75add77e830543cb2d3ca85b555c7603f5373cc52989fe3610eb22</x:v>
      </x:c>
    </x:row>
    <x:row r="1062">
      <x:c r="A1062" t="str">
        <x:v>CLAIM-AD58323C53ABAA</x:v>
      </x:c>
      <x:c r="B1062" t="str">
        <x:v>化验指标</x:v>
      </x:c>
      <x:c r="C1062" t="str">
        <x:v>平均红细胞血红蛋白浓度</x:v>
      </x:c>
      <x:c r="D1062" t="str">
        <x:v>注意事项</x:v>
      </x:c>
      <x:c r="E1062" t="str">
        <x:v>P1 专科优先</x:v>
      </x:c>
      <x:c r="F1062" t="str">
        <x:v>有候选来源入口，尚未定位原文</x:v>
      </x:c>
      <x:c r="G1062" t="str">
        <x:v>溶血、脂血、冷凝集素会影响分析</x:v>
      </x:c>
      <x:c r="H1062" t="str">
        <x:v>https://www.nhc.gov.cn/wjw/s9492/202105/a85d8b64e0384c98aed8f3157860ee44.shtml</x:v>
      </x:c>
      <x:c r="I1062" t="str">
        <x:v>检验医师+儿科医生</x:v>
      </x:c>
      <x:c r="J1062" t="str"/>
      <x:c r="K1062" t="str"/>
      <x:c r="L1062" t="str"/>
      <x:c r="M1062" t="str"/>
      <x:c r="N1062" t="str"/>
      <x:c r="O1062" t="str">
        <x:v>303a3a7bb99060f781c2d9cef1948d512fa04a136ea0d1aa5e52255bbdd38964</x:v>
      </x:c>
    </x:row>
    <x:row r="1063">
      <x:c r="A1063" t="str">
        <x:v>CLAIM-7BCD50B2B2B190</x:v>
      </x:c>
      <x:c r="B1063" t="str">
        <x:v>化验指标</x:v>
      </x:c>
      <x:c r="C1063" t="str">
        <x:v>平均红细胞血红蛋白浓度</x:v>
      </x:c>
      <x:c r="D1063" t="str">
        <x:v>年龄差异</x:v>
      </x:c>
      <x:c r="E1063" t="str">
        <x:v>P1 专科优先</x:v>
      </x:c>
      <x:c r="F1063" t="str">
        <x:v>有候选来源入口，尚未定位原文</x:v>
      </x:c>
      <x:c r="G1063" t="str">
        <x:v>儿童参考区间可能因出生后日龄、年龄、性别、青春期、方法学和标本种类而变化；应首先读取本院同年龄报告参考区间。</x:v>
      </x:c>
      <x:c r="H1063" t="str">
        <x:v>https://www.nhc.gov.cn/wjw/s9492/202105/a85d8b64e0384c98aed8f3157860ee44.shtml</x:v>
      </x:c>
      <x:c r="I1063" t="str">
        <x:v>检验医师+儿科医生</x:v>
      </x:c>
      <x:c r="J1063" t="str"/>
      <x:c r="K1063" t="str"/>
      <x:c r="L1063" t="str"/>
      <x:c r="M1063" t="str"/>
      <x:c r="N1063" t="str"/>
      <x:c r="O1063" t="str">
        <x:v>f58d727d384b4b7cb4ec58879157a5fe9d5924da61e4b611422bff5e2f145a85</x:v>
      </x:c>
    </x:row>
    <x:row r="1064">
      <x:c r="A1064" t="str">
        <x:v>CLAIM-66CA51F8708CD1</x:v>
      </x:c>
      <x:c r="B1064" t="str">
        <x:v>化验指标</x:v>
      </x:c>
      <x:c r="C1064" t="str">
        <x:v>平均红细胞血红蛋白浓度</x:v>
      </x:c>
      <x:c r="D1064" t="str">
        <x:v>联合解读</x:v>
      </x:c>
      <x:c r="E1064" t="str">
        <x:v>P1 专科优先</x:v>
      </x:c>
      <x:c r="F1064" t="str">
        <x:v>有候选来源入口，尚未定位原文</x:v>
      </x:c>
      <x:c r="G1064" t="str">
        <x:v>核对标本类型、是否溶血/污染、取样时间、复查趋势与相关联检验项目。</x:v>
      </x:c>
      <x:c r="H1064" t="str">
        <x:v>https://www.nhc.gov.cn/wjw/s9492/202105/a85d8b64e0384c98aed8f3157860ee44.shtml</x:v>
      </x:c>
      <x:c r="I1064" t="str">
        <x:v>检验医师+儿科医生</x:v>
      </x:c>
      <x:c r="J1064" t="str"/>
      <x:c r="K1064" t="str"/>
      <x:c r="L1064" t="str"/>
      <x:c r="M1064" t="str"/>
      <x:c r="N1064" t="str"/>
      <x:c r="O1064" t="str">
        <x:v>cfd9895fc0f334bd7208c5c2339f7e62ae2d8eb3697a2b5ccdf1d6c349dff401</x:v>
      </x:c>
    </x:row>
    <x:row r="1065">
      <x:c r="A1065" t="str">
        <x:v>CLAIM-F6BE805D6E740D</x:v>
      </x:c>
      <x:c r="B1065" t="str">
        <x:v>化验指标</x:v>
      </x:c>
      <x:c r="C1065" t="str">
        <x:v>红细胞体积分布宽度</x:v>
      </x:c>
      <x:c r="D1065" t="str">
        <x:v>临床含义</x:v>
      </x:c>
      <x:c r="E1065" t="str">
        <x:v>P1 专科优先</x:v>
      </x:c>
      <x:c r="F1065" t="str">
        <x:v>有候选来源入口，尚未定位原文</x:v>
      </x:c>
      <x:c r="G1065" t="str">
        <x:v>红细胞体积分布宽度用于评估相关生理或疾病过程；单项结果通常不能确定疾病诊断，应结合症状、其他检验、趋势和年龄。</x:v>
      </x:c>
      <x:c r="H1065" t="str">
        <x:v>https://www.nhc.gov.cn/wjw/s9492/202105/a85d8b64e0384c98aed8f3157860ee44.shtml</x:v>
      </x:c>
      <x:c r="I1065" t="str">
        <x:v>检验医师+儿科医生</x:v>
      </x:c>
      <x:c r="J1065" t="str"/>
      <x:c r="K1065" t="str"/>
      <x:c r="L1065" t="str"/>
      <x:c r="M1065" t="str"/>
      <x:c r="N1065" t="str"/>
      <x:c r="O1065" t="str">
        <x:v>b458df24220feb4d278e218e2ac72983515d5767590a7409a6d0deaf330e01d9</x:v>
      </x:c>
    </x:row>
    <x:row r="1066">
      <x:c r="A1066" t="str">
        <x:v>CLAIM-F770675D99DD78</x:v>
      </x:c>
      <x:c r="B1066" t="str">
        <x:v>化验指标</x:v>
      </x:c>
      <x:c r="C1066" t="str">
        <x:v>红细胞体积分布宽度</x:v>
      </x:c>
      <x:c r="D1066" t="str">
        <x:v>升高解释</x:v>
      </x:c>
      <x:c r="E1066" t="str">
        <x:v>P1 专科优先</x:v>
      </x:c>
      <x:c r="F1066" t="str">
        <x:v>有候选来源入口，尚未定位原文</x:v>
      </x:c>
      <x:c r="G1066" t="str">
        <x:v>红细胞大小差异增加；缺铁等可见</x:v>
      </x:c>
      <x:c r="H1066" t="str">
        <x:v>https://www.nhc.gov.cn/wjw/s9492/202105/a85d8b64e0384c98aed8f3157860ee44.shtml</x:v>
      </x:c>
      <x:c r="I1066" t="str">
        <x:v>检验医师+儿科医生</x:v>
      </x:c>
      <x:c r="J1066" t="str"/>
      <x:c r="K1066" t="str"/>
      <x:c r="L1066" t="str"/>
      <x:c r="M1066" t="str"/>
      <x:c r="N1066" t="str"/>
      <x:c r="O1066" t="str">
        <x:v>644b7eda7c2c7212ddf43d7a1173cedea1fc300a24cf8bc12d225b7218b07bd8</x:v>
      </x:c>
    </x:row>
    <x:row r="1067">
      <x:c r="A1067" t="str">
        <x:v>CLAIM-AE26A25725ECB2</x:v>
      </x:c>
      <x:c r="B1067" t="str">
        <x:v>化验指标</x:v>
      </x:c>
      <x:c r="C1067" t="str">
        <x:v>红细胞体积分布宽度</x:v>
      </x:c>
      <x:c r="D1067" t="str">
        <x:v>降低解释</x:v>
      </x:c>
      <x:c r="E1067" t="str">
        <x:v>P1 专科优先</x:v>
      </x:c>
      <x:c r="F1067" t="str">
        <x:v>有候选来源入口，尚未定位原文</x:v>
      </x:c>
      <x:c r="G1067" t="str">
        <x:v>单独偏低常缺乏明确临床意义</x:v>
      </x:c>
      <x:c r="H1067" t="str">
        <x:v>https://www.nhc.gov.cn/wjw/s9492/202105/a85d8b64e0384c98aed8f3157860ee44.shtml</x:v>
      </x:c>
      <x:c r="I1067" t="str">
        <x:v>检验医师+儿科医生</x:v>
      </x:c>
      <x:c r="J1067" t="str"/>
      <x:c r="K1067" t="str"/>
      <x:c r="L1067" t="str"/>
      <x:c r="M1067" t="str"/>
      <x:c r="N1067" t="str"/>
      <x:c r="O1067" t="str">
        <x:v>c5a19d7cbac07c007f6521625a3f990e69285e7adfd6a0eb05c61e7920160e19</x:v>
      </x:c>
    </x:row>
    <x:row r="1068">
      <x:c r="A1068" t="str">
        <x:v>CLAIM-AAB3021ACF1C45</x:v>
      </x:c>
      <x:c r="B1068" t="str">
        <x:v>化验指标</x:v>
      </x:c>
      <x:c r="C1068" t="str">
        <x:v>红细胞体积分布宽度</x:v>
      </x:c>
      <x:c r="D1068" t="str">
        <x:v>注意事项</x:v>
      </x:c>
      <x:c r="E1068" t="str">
        <x:v>P1 专科优先</x:v>
      </x:c>
      <x:c r="F1068" t="str">
        <x:v>有候选来源入口，尚未定位原文</x:v>
      </x:c>
      <x:c r="G1068" t="str">
        <x:v>结合MCV、血片及铁代谢，不可仅凭RDW确诊</x:v>
      </x:c>
      <x:c r="H1068" t="str">
        <x:v>https://www.nhc.gov.cn/wjw/s9492/202105/a85d8b64e0384c98aed8f3157860ee44.shtml</x:v>
      </x:c>
      <x:c r="I1068" t="str">
        <x:v>检验医师+儿科医生</x:v>
      </x:c>
      <x:c r="J1068" t="str"/>
      <x:c r="K1068" t="str"/>
      <x:c r="L1068" t="str"/>
      <x:c r="M1068" t="str"/>
      <x:c r="N1068" t="str"/>
      <x:c r="O1068" t="str">
        <x:v>4d074943f3756088f30f9f2c2b8a97860d07b15055ff51278fc77649c2d4f066</x:v>
      </x:c>
    </x:row>
    <x:row r="1069">
      <x:c r="A1069" t="str">
        <x:v>CLAIM-8BD9EDD0B9AFCB</x:v>
      </x:c>
      <x:c r="B1069" t="str">
        <x:v>化验指标</x:v>
      </x:c>
      <x:c r="C1069" t="str">
        <x:v>红细胞体积分布宽度</x:v>
      </x:c>
      <x:c r="D1069" t="str">
        <x:v>年龄差异</x:v>
      </x:c>
      <x:c r="E1069" t="str">
        <x:v>P1 专科优先</x:v>
      </x:c>
      <x:c r="F1069" t="str">
        <x:v>有候选来源入口，尚未定位原文</x:v>
      </x:c>
      <x:c r="G1069" t="str">
        <x:v>儿童参考区间可能因出生后日龄、年龄、性别、青春期、方法学和标本种类而变化；应首先读取本院同年龄报告参考区间。</x:v>
      </x:c>
      <x:c r="H1069" t="str">
        <x:v>https://www.nhc.gov.cn/wjw/s9492/202105/a85d8b64e0384c98aed8f3157860ee44.shtml</x:v>
      </x:c>
      <x:c r="I1069" t="str">
        <x:v>检验医师+儿科医生</x:v>
      </x:c>
      <x:c r="J1069" t="str"/>
      <x:c r="K1069" t="str"/>
      <x:c r="L1069" t="str"/>
      <x:c r="M1069" t="str"/>
      <x:c r="N1069" t="str"/>
      <x:c r="O1069" t="str">
        <x:v>f58d727d384b4b7cb4ec58879157a5fe9d5924da61e4b611422bff5e2f145a85</x:v>
      </x:c>
    </x:row>
    <x:row r="1070">
      <x:c r="A1070" t="str">
        <x:v>CLAIM-386AF28540D829</x:v>
      </x:c>
      <x:c r="B1070" t="str">
        <x:v>化验指标</x:v>
      </x:c>
      <x:c r="C1070" t="str">
        <x:v>红细胞体积分布宽度</x:v>
      </x:c>
      <x:c r="D1070" t="str">
        <x:v>联合解读</x:v>
      </x:c>
      <x:c r="E1070" t="str">
        <x:v>P1 专科优先</x:v>
      </x:c>
      <x:c r="F1070" t="str">
        <x:v>有候选来源入口，尚未定位原文</x:v>
      </x:c>
      <x:c r="G1070" t="str">
        <x:v>核对标本类型、是否溶血/污染、取样时间、复查趋势与相关联检验项目。</x:v>
      </x:c>
      <x:c r="H1070" t="str">
        <x:v>https://www.nhc.gov.cn/wjw/s9492/202105/a85d8b64e0384c98aed8f3157860ee44.shtml</x:v>
      </x:c>
      <x:c r="I1070" t="str">
        <x:v>检验医师+儿科医生</x:v>
      </x:c>
      <x:c r="J1070" t="str"/>
      <x:c r="K1070" t="str"/>
      <x:c r="L1070" t="str"/>
      <x:c r="M1070" t="str"/>
      <x:c r="N1070" t="str"/>
      <x:c r="O1070" t="str">
        <x:v>cfd9895fc0f334bd7208c5c2339f7e62ae2d8eb3697a2b5ccdf1d6c349dff401</x:v>
      </x:c>
    </x:row>
    <x:row r="1071">
      <x:c r="A1071" t="str">
        <x:v>CLAIM-8B0E9DADA7B105</x:v>
      </x:c>
      <x:c r="B1071" t="str">
        <x:v>化验指标</x:v>
      </x:c>
      <x:c r="C1071" t="str">
        <x:v>网织红细胞百分比</x:v>
      </x:c>
      <x:c r="D1071" t="str">
        <x:v>临床含义</x:v>
      </x:c>
      <x:c r="E1071" t="str">
        <x:v>P1 专科优先</x:v>
      </x:c>
      <x:c r="F1071" t="str">
        <x:v>有候选来源入口，尚未定位原文</x:v>
      </x:c>
      <x:c r="G1071" t="str">
        <x:v>网织红细胞百分比用于评估相关生理或疾病过程；单项结果通常不能确定疾病诊断，应结合症状、其他检验、趋势和年龄。</x:v>
      </x:c>
      <x:c r="H1071" t="str">
        <x:v>https://www.nhc.gov.cn/wjw/s9492/202105/a85d8b64e0384c98aed8f3157860ee44.shtml</x:v>
      </x:c>
      <x:c r="I1071" t="str">
        <x:v>检验医师+儿科医生</x:v>
      </x:c>
      <x:c r="J1071" t="str"/>
      <x:c r="K1071" t="str"/>
      <x:c r="L1071" t="str"/>
      <x:c r="M1071" t="str"/>
      <x:c r="N1071" t="str"/>
      <x:c r="O1071" t="str">
        <x:v>e638ad59094b969fcedd47b9dae5fae35bd73f0e07076830e22157910d32bb17</x:v>
      </x:c>
    </x:row>
    <x:row r="1072">
      <x:c r="A1072" t="str">
        <x:v>CLAIM-1106D8ED90978E</x:v>
      </x:c>
      <x:c r="B1072" t="str">
        <x:v>化验指标</x:v>
      </x:c>
      <x:c r="C1072" t="str">
        <x:v>网织红细胞百分比</x:v>
      </x:c>
      <x:c r="D1072" t="str">
        <x:v>升高解释</x:v>
      </x:c>
      <x:c r="E1072" t="str">
        <x:v>P1 专科优先</x:v>
      </x:c>
      <x:c r="F1072" t="str">
        <x:v>有候选来源入口，尚未定位原文</x:v>
      </x:c>
      <x:c r="G1072" t="str">
        <x:v>骨髓代偿活跃，溶血/失血恢复期等</x:v>
      </x:c>
      <x:c r="H1072" t="str">
        <x:v>https://www.nhc.gov.cn/wjw/s9492/202105/a85d8b64e0384c98aed8f3157860ee44.shtml</x:v>
      </x:c>
      <x:c r="I1072" t="str">
        <x:v>检验医师+儿科医生</x:v>
      </x:c>
      <x:c r="J1072" t="str"/>
      <x:c r="K1072" t="str"/>
      <x:c r="L1072" t="str"/>
      <x:c r="M1072" t="str"/>
      <x:c r="N1072" t="str"/>
      <x:c r="O1072" t="str">
        <x:v>e472eba434985773b210723dff0e2c602d32eedec2abac8756cdaf34d6e9498f</x:v>
      </x:c>
    </x:row>
    <x:row r="1073">
      <x:c r="A1073" t="str">
        <x:v>CLAIM-91EB99CC833CF0</x:v>
      </x:c>
      <x:c r="B1073" t="str">
        <x:v>化验指标</x:v>
      </x:c>
      <x:c r="C1073" t="str">
        <x:v>网织红细胞百分比</x:v>
      </x:c>
      <x:c r="D1073" t="str">
        <x:v>降低解释</x:v>
      </x:c>
      <x:c r="E1073" t="str">
        <x:v>P1 专科优先</x:v>
      </x:c>
      <x:c r="F1073" t="str">
        <x:v>有候选来源入口，尚未定位原文</x:v>
      </x:c>
      <x:c r="G1073" t="str">
        <x:v>造血反应不足，需排查骨髓或营养因素</x:v>
      </x:c>
      <x:c r="H1073" t="str">
        <x:v>https://www.nhc.gov.cn/wjw/s9492/202105/a85d8b64e0384c98aed8f3157860ee44.shtml</x:v>
      </x:c>
      <x:c r="I1073" t="str">
        <x:v>检验医师+儿科医生</x:v>
      </x:c>
      <x:c r="J1073" t="str"/>
      <x:c r="K1073" t="str"/>
      <x:c r="L1073" t="str"/>
      <x:c r="M1073" t="str"/>
      <x:c r="N1073" t="str"/>
      <x:c r="O1073" t="str">
        <x:v>75c5e1b2bdab779d1e2d317470a4bb2f8785cb32d1415012d5622b588aaaeaa8</x:v>
      </x:c>
    </x:row>
    <x:row r="1074">
      <x:c r="A1074" t="str">
        <x:v>CLAIM-A958ABAED0CCAE</x:v>
      </x:c>
      <x:c r="B1074" t="str">
        <x:v>化验指标</x:v>
      </x:c>
      <x:c r="C1074" t="str">
        <x:v>网织红细胞百分比</x:v>
      </x:c>
      <x:c r="D1074" t="str">
        <x:v>注意事项</x:v>
      </x:c>
      <x:c r="E1074" t="str">
        <x:v>P1 专科优先</x:v>
      </x:c>
      <x:c r="F1074" t="str">
        <x:v>有候选来源入口，尚未定位原文</x:v>
      </x:c>
      <x:c r="G1074" t="str">
        <x:v>必须结合Hb和绝对网织红细胞计数</x:v>
      </x:c>
      <x:c r="H1074" t="str">
        <x:v>https://www.nhc.gov.cn/wjw/s9492/202105/a85d8b64e0384c98aed8f3157860ee44.shtml</x:v>
      </x:c>
      <x:c r="I1074" t="str">
        <x:v>检验医师+儿科医生</x:v>
      </x:c>
      <x:c r="J1074" t="str"/>
      <x:c r="K1074" t="str"/>
      <x:c r="L1074" t="str"/>
      <x:c r="M1074" t="str"/>
      <x:c r="N1074" t="str"/>
      <x:c r="O1074" t="str">
        <x:v>72ba77b204b675a986481cba12563822281d7c801760d31e44bbbe5595154ed5</x:v>
      </x:c>
    </x:row>
    <x:row r="1075">
      <x:c r="A1075" t="str">
        <x:v>CLAIM-9E5FBF7A62781D</x:v>
      </x:c>
      <x:c r="B1075" t="str">
        <x:v>化验指标</x:v>
      </x:c>
      <x:c r="C1075" t="str">
        <x:v>网织红细胞百分比</x:v>
      </x:c>
      <x:c r="D1075" t="str">
        <x:v>年龄差异</x:v>
      </x:c>
      <x:c r="E1075" t="str">
        <x:v>P1 专科优先</x:v>
      </x:c>
      <x:c r="F1075" t="str">
        <x:v>有候选来源入口，尚未定位原文</x:v>
      </x:c>
      <x:c r="G1075" t="str">
        <x:v>儿童参考区间可能因出生后日龄、年龄、性别、青春期、方法学和标本种类而变化；应首先读取本院同年龄报告参考区间。</x:v>
      </x:c>
      <x:c r="H1075" t="str">
        <x:v>https://www.nhc.gov.cn/wjw/s9492/202105/a85d8b64e0384c98aed8f3157860ee44.shtml</x:v>
      </x:c>
      <x:c r="I1075" t="str">
        <x:v>检验医师+儿科医生</x:v>
      </x:c>
      <x:c r="J1075" t="str"/>
      <x:c r="K1075" t="str"/>
      <x:c r="L1075" t="str"/>
      <x:c r="M1075" t="str"/>
      <x:c r="N1075" t="str"/>
      <x:c r="O1075" t="str">
        <x:v>f58d727d384b4b7cb4ec58879157a5fe9d5924da61e4b611422bff5e2f145a85</x:v>
      </x:c>
    </x:row>
    <x:row r="1076">
      <x:c r="A1076" t="str">
        <x:v>CLAIM-B9386B1FA513F7</x:v>
      </x:c>
      <x:c r="B1076" t="str">
        <x:v>化验指标</x:v>
      </x:c>
      <x:c r="C1076" t="str">
        <x:v>网织红细胞百分比</x:v>
      </x:c>
      <x:c r="D1076" t="str">
        <x:v>联合解读</x:v>
      </x:c>
      <x:c r="E1076" t="str">
        <x:v>P1 专科优先</x:v>
      </x:c>
      <x:c r="F1076" t="str">
        <x:v>有候选来源入口，尚未定位原文</x:v>
      </x:c>
      <x:c r="G1076" t="str">
        <x:v>核对标本类型、是否溶血/污染、取样时间、复查趋势与相关联检验项目。</x:v>
      </x:c>
      <x:c r="H1076" t="str">
        <x:v>https://www.nhc.gov.cn/wjw/s9492/202105/a85d8b64e0384c98aed8f3157860ee44.shtml</x:v>
      </x:c>
      <x:c r="I1076" t="str">
        <x:v>检验医师+儿科医生</x:v>
      </x:c>
      <x:c r="J1076" t="str"/>
      <x:c r="K1076" t="str"/>
      <x:c r="L1076" t="str"/>
      <x:c r="M1076" t="str"/>
      <x:c r="N1076" t="str"/>
      <x:c r="O1076" t="str">
        <x:v>cfd9895fc0f334bd7208c5c2339f7e62ae2d8eb3697a2b5ccdf1d6c349dff401</x:v>
      </x:c>
    </x:row>
    <x:row r="1077">
      <x:c r="A1077" t="str">
        <x:v>CLAIM-FC5C1604F52ECB</x:v>
      </x:c>
      <x:c r="B1077" t="str">
        <x:v>化验指标</x:v>
      </x:c>
      <x:c r="C1077" t="str">
        <x:v>网织红细胞绝对计数</x:v>
      </x:c>
      <x:c r="D1077" t="str">
        <x:v>临床含义</x:v>
      </x:c>
      <x:c r="E1077" t="str">
        <x:v>P1 专科优先</x:v>
      </x:c>
      <x:c r="F1077" t="str">
        <x:v>有候选来源入口，尚未定位原文</x:v>
      </x:c>
      <x:c r="G1077" t="str">
        <x:v>网织红细胞绝对计数用于评估相关生理或疾病过程；单项结果通常不能确定疾病诊断，应结合症状、其他检验、趋势和年龄。</x:v>
      </x:c>
      <x:c r="H1077" t="str">
        <x:v>https://www.nhc.gov.cn/wjw/s9492/202105/a85d8b64e0384c98aed8f3157860ee44.shtml</x:v>
      </x:c>
      <x:c r="I1077" t="str">
        <x:v>检验医师+儿科医生</x:v>
      </x:c>
      <x:c r="J1077" t="str"/>
      <x:c r="K1077" t="str"/>
      <x:c r="L1077" t="str"/>
      <x:c r="M1077" t="str"/>
      <x:c r="N1077" t="str"/>
      <x:c r="O1077" t="str">
        <x:v>e51684f5ad79d09b28e135668edafa2f1182b799d50c98f80e4078066a0ff7e0</x:v>
      </x:c>
    </x:row>
    <x:row r="1078">
      <x:c r="A1078" t="str">
        <x:v>CLAIM-4656469B3A3ABB</x:v>
      </x:c>
      <x:c r="B1078" t="str">
        <x:v>化验指标</x:v>
      </x:c>
      <x:c r="C1078" t="str">
        <x:v>网织红细胞绝对计数</x:v>
      </x:c>
      <x:c r="D1078" t="str">
        <x:v>升高解释</x:v>
      </x:c>
      <x:c r="E1078" t="str">
        <x:v>P1 专科优先</x:v>
      </x:c>
      <x:c r="F1078" t="str">
        <x:v>有候选来源入口，尚未定位原文</x:v>
      </x:c>
      <x:c r="G1078" t="str">
        <x:v>骨髓造血反应增强</x:v>
      </x:c>
      <x:c r="H1078" t="str">
        <x:v>https://www.nhc.gov.cn/wjw/s9492/202105/a85d8b64e0384c98aed8f3157860ee44.shtml</x:v>
      </x:c>
      <x:c r="I1078" t="str">
        <x:v>检验医师+儿科医生</x:v>
      </x:c>
      <x:c r="J1078" t="str"/>
      <x:c r="K1078" t="str"/>
      <x:c r="L1078" t="str"/>
      <x:c r="M1078" t="str"/>
      <x:c r="N1078" t="str"/>
      <x:c r="O1078" t="str">
        <x:v>d82a8841ed37634f2ca73ffbbf4c960d52643cef1330dfd229ceb28e7ef9b43b</x:v>
      </x:c>
    </x:row>
    <x:row r="1079">
      <x:c r="A1079" t="str">
        <x:v>CLAIM-623AF360B87C2B</x:v>
      </x:c>
      <x:c r="B1079" t="str">
        <x:v>化验指标</x:v>
      </x:c>
      <x:c r="C1079" t="str">
        <x:v>网织红细胞绝对计数</x:v>
      </x:c>
      <x:c r="D1079" t="str">
        <x:v>降低解释</x:v>
      </x:c>
      <x:c r="E1079" t="str">
        <x:v>P1 专科优先</x:v>
      </x:c>
      <x:c r="F1079" t="str">
        <x:v>有候选来源入口，尚未定位原文</x:v>
      </x:c>
      <x:c r="G1079" t="str">
        <x:v>造血反应降低</x:v>
      </x:c>
      <x:c r="H1079" t="str">
        <x:v>https://www.nhc.gov.cn/wjw/s9492/202105/a85d8b64e0384c98aed8f3157860ee44.shtml</x:v>
      </x:c>
      <x:c r="I1079" t="str">
        <x:v>检验医师+儿科医生</x:v>
      </x:c>
      <x:c r="J1079" t="str"/>
      <x:c r="K1079" t="str"/>
      <x:c r="L1079" t="str"/>
      <x:c r="M1079" t="str"/>
      <x:c r="N1079" t="str"/>
      <x:c r="O1079" t="str">
        <x:v>75ca9d4b6b83fb7f796a7299c8cf01c487b6ce72c90ddbcec60616cc1b8be3cb</x:v>
      </x:c>
    </x:row>
    <x:row r="1080">
      <x:c r="A1080" t="str">
        <x:v>CLAIM-C5D4F6A0FFEE6E</x:v>
      </x:c>
      <x:c r="B1080" t="str">
        <x:v>化验指标</x:v>
      </x:c>
      <x:c r="C1080" t="str">
        <x:v>网织红细胞绝对计数</x:v>
      </x:c>
      <x:c r="D1080" t="str">
        <x:v>注意事项</x:v>
      </x:c>
      <x:c r="E1080" t="str">
        <x:v>P1 专科优先</x:v>
      </x:c>
      <x:c r="F1080" t="str">
        <x:v>有候选来源入口，尚未定位原文</x:v>
      </x:c>
      <x:c r="G1080" t="str">
        <x:v>百分比会受贫血严重度影响，绝对值更有帮助</x:v>
      </x:c>
      <x:c r="H1080" t="str">
        <x:v>https://www.nhc.gov.cn/wjw/s9492/202105/a85d8b64e0384c98aed8f3157860ee44.shtml</x:v>
      </x:c>
      <x:c r="I1080" t="str">
        <x:v>检验医师+儿科医生</x:v>
      </x:c>
      <x:c r="J1080" t="str"/>
      <x:c r="K1080" t="str"/>
      <x:c r="L1080" t="str"/>
      <x:c r="M1080" t="str"/>
      <x:c r="N1080" t="str"/>
      <x:c r="O1080" t="str">
        <x:v>e8f202ee81ff7a05bba415356f6fab2451fe4b3f7e3c0536edc5695b2781539e</x:v>
      </x:c>
    </x:row>
    <x:row r="1081">
      <x:c r="A1081" t="str">
        <x:v>CLAIM-715380E3112C5C</x:v>
      </x:c>
      <x:c r="B1081" t="str">
        <x:v>化验指标</x:v>
      </x:c>
      <x:c r="C1081" t="str">
        <x:v>网织红细胞绝对计数</x:v>
      </x:c>
      <x:c r="D1081" t="str">
        <x:v>年龄差异</x:v>
      </x:c>
      <x:c r="E1081" t="str">
        <x:v>P1 专科优先</x:v>
      </x:c>
      <x:c r="F1081" t="str">
        <x:v>有候选来源入口，尚未定位原文</x:v>
      </x:c>
      <x:c r="G1081" t="str">
        <x:v>儿童参考区间可能因出生后日龄、年龄、性别、青春期、方法学和标本种类而变化；应首先读取本院同年龄报告参考区间。</x:v>
      </x:c>
      <x:c r="H1081" t="str">
        <x:v>https://www.nhc.gov.cn/wjw/s9492/202105/a85d8b64e0384c98aed8f3157860ee44.shtml</x:v>
      </x:c>
      <x:c r="I1081" t="str">
        <x:v>检验医师+儿科医生</x:v>
      </x:c>
      <x:c r="J1081" t="str"/>
      <x:c r="K1081" t="str"/>
      <x:c r="L1081" t="str"/>
      <x:c r="M1081" t="str"/>
      <x:c r="N1081" t="str"/>
      <x:c r="O1081" t="str">
        <x:v>f58d727d384b4b7cb4ec58879157a5fe9d5924da61e4b611422bff5e2f145a85</x:v>
      </x:c>
    </x:row>
    <x:row r="1082">
      <x:c r="A1082" t="str">
        <x:v>CLAIM-E0538949FB4349</x:v>
      </x:c>
      <x:c r="B1082" t="str">
        <x:v>化验指标</x:v>
      </x:c>
      <x:c r="C1082" t="str">
        <x:v>网织红细胞绝对计数</x:v>
      </x:c>
      <x:c r="D1082" t="str">
        <x:v>联合解读</x:v>
      </x:c>
      <x:c r="E1082" t="str">
        <x:v>P1 专科优先</x:v>
      </x:c>
      <x:c r="F1082" t="str">
        <x:v>有候选来源入口，尚未定位原文</x:v>
      </x:c>
      <x:c r="G1082" t="str">
        <x:v>核对标本类型、是否溶血/污染、取样时间、复查趋势与相关联检验项目。</x:v>
      </x:c>
      <x:c r="H1082" t="str">
        <x:v>https://www.nhc.gov.cn/wjw/s9492/202105/a85d8b64e0384c98aed8f3157860ee44.shtml</x:v>
      </x:c>
      <x:c r="I1082" t="str">
        <x:v>检验医师+儿科医生</x:v>
      </x:c>
      <x:c r="J1082" t="str"/>
      <x:c r="K1082" t="str"/>
      <x:c r="L1082" t="str"/>
      <x:c r="M1082" t="str"/>
      <x:c r="N1082" t="str"/>
      <x:c r="O1082" t="str">
        <x:v>cfd9895fc0f334bd7208c5c2339f7e62ae2d8eb3697a2b5ccdf1d6c349dff401</x:v>
      </x:c>
    </x:row>
    <x:row r="1083">
      <x:c r="A1083" t="str">
        <x:v>CLAIM-141A14BA148A1D</x:v>
      </x:c>
      <x:c r="B1083" t="str">
        <x:v>化验指标</x:v>
      </x:c>
      <x:c r="C1083" t="str">
        <x:v>单核细胞绝对计数</x:v>
      </x:c>
      <x:c r="D1083" t="str">
        <x:v>临床含义</x:v>
      </x:c>
      <x:c r="E1083" t="str">
        <x:v>P1 专科优先</x:v>
      </x:c>
      <x:c r="F1083" t="str">
        <x:v>有候选来源入口，尚未定位原文</x:v>
      </x:c>
      <x:c r="G1083" t="str">
        <x:v>单核细胞绝对计数用于评估相关生理或疾病过程；单项结果通常不能确定疾病诊断，应结合症状、其他检验、趋势和年龄。</x:v>
      </x:c>
      <x:c r="H1083" t="str">
        <x:v>https://www.nhc.gov.cn/wjw/s9492/202105/a85d8b64e0384c98aed8f3157860ee44.shtml</x:v>
      </x:c>
      <x:c r="I1083" t="str">
        <x:v>检验医师+儿科医生</x:v>
      </x:c>
      <x:c r="J1083" t="str"/>
      <x:c r="K1083" t="str"/>
      <x:c r="L1083" t="str"/>
      <x:c r="M1083" t="str"/>
      <x:c r="N1083" t="str"/>
      <x:c r="O1083" t="str">
        <x:v>172fc54d4e75a10a0a312174ca759b3041e00e6ca1716dcd6d90277ee2402f40</x:v>
      </x:c>
    </x:row>
    <x:row r="1084">
      <x:c r="A1084" t="str">
        <x:v>CLAIM-AD4FA386F4142E</x:v>
      </x:c>
      <x:c r="B1084" t="str">
        <x:v>化验指标</x:v>
      </x:c>
      <x:c r="C1084" t="str">
        <x:v>单核细胞绝对计数</x:v>
      </x:c>
      <x:c r="D1084" t="str">
        <x:v>升高解释</x:v>
      </x:c>
      <x:c r="E1084" t="str">
        <x:v>P1 专科优先</x:v>
      </x:c>
      <x:c r="F1084" t="str">
        <x:v>有候选来源入口，尚未定位原文</x:v>
      </x:c>
      <x:c r="G1084" t="str">
        <x:v>感染恢复期、慢性炎症等</x:v>
      </x:c>
      <x:c r="H1084" t="str">
        <x:v>https://www.nhc.gov.cn/wjw/s9492/202105/a85d8b64e0384c98aed8f3157860ee44.shtml</x:v>
      </x:c>
      <x:c r="I1084" t="str">
        <x:v>检验医师+儿科医生</x:v>
      </x:c>
      <x:c r="J1084" t="str"/>
      <x:c r="K1084" t="str"/>
      <x:c r="L1084" t="str"/>
      <x:c r="M1084" t="str"/>
      <x:c r="N1084" t="str"/>
      <x:c r="O1084" t="str">
        <x:v>b1a8c47c18dd8ee5b46dac8a72ba7d8449d8affe6bd4a9afd2791f1b55ae7657</x:v>
      </x:c>
    </x:row>
    <x:row r="1085">
      <x:c r="A1085" t="str">
        <x:v>CLAIM-49BCBBD77CC72F</x:v>
      </x:c>
      <x:c r="B1085" t="str">
        <x:v>化验指标</x:v>
      </x:c>
      <x:c r="C1085" t="str">
        <x:v>单核细胞绝对计数</x:v>
      </x:c>
      <x:c r="D1085" t="str">
        <x:v>降低解释</x:v>
      </x:c>
      <x:c r="E1085" t="str">
        <x:v>P1 专科优先</x:v>
      </x:c>
      <x:c r="F1085" t="str">
        <x:v>有候选来源入口，尚未定位原文</x:v>
      </x:c>
      <x:c r="G1085" t="str">
        <x:v>单独偏低通常不特异</x:v>
      </x:c>
      <x:c r="H1085" t="str">
        <x:v>https://www.nhc.gov.cn/wjw/s9492/202105/a85d8b64e0384c98aed8f3157860ee44.shtml</x:v>
      </x:c>
      <x:c r="I1085" t="str">
        <x:v>检验医师+儿科医生</x:v>
      </x:c>
      <x:c r="J1085" t="str"/>
      <x:c r="K1085" t="str"/>
      <x:c r="L1085" t="str"/>
      <x:c r="M1085" t="str"/>
      <x:c r="N1085" t="str"/>
      <x:c r="O1085" t="str">
        <x:v>5ea32cd0847047fc11bc9af06d6290244641dd0501913dc20e6da24a9f5cda16</x:v>
      </x:c>
    </x:row>
    <x:row r="1086">
      <x:c r="A1086" t="str">
        <x:v>CLAIM-F3EB5CC670F693</x:v>
      </x:c>
      <x:c r="B1086" t="str">
        <x:v>化验指标</x:v>
      </x:c>
      <x:c r="C1086" t="str">
        <x:v>单核细胞绝对计数</x:v>
      </x:c>
      <x:c r="D1086" t="str">
        <x:v>注意事项</x:v>
      </x:c>
      <x:c r="E1086" t="str">
        <x:v>P1 专科优先</x:v>
      </x:c>
      <x:c r="F1086" t="str">
        <x:v>有候选来源入口，尚未定位原文</x:v>
      </x:c>
      <x:c r="G1086" t="str">
        <x:v>需要核对年龄和白细胞分类</x:v>
      </x:c>
      <x:c r="H1086" t="str">
        <x:v>https://www.nhc.gov.cn/wjw/s9492/202105/a85d8b64e0384c98aed8f3157860ee44.shtml</x:v>
      </x:c>
      <x:c r="I1086" t="str">
        <x:v>检验医师+儿科医生</x:v>
      </x:c>
      <x:c r="J1086" t="str"/>
      <x:c r="K1086" t="str"/>
      <x:c r="L1086" t="str"/>
      <x:c r="M1086" t="str"/>
      <x:c r="N1086" t="str"/>
      <x:c r="O1086" t="str">
        <x:v>62ce61e3b704c2beac6ae87cd11981e5ba36bab40a9b43840bd3fd4a9feee102</x:v>
      </x:c>
    </x:row>
    <x:row r="1087">
      <x:c r="A1087" t="str">
        <x:v>CLAIM-4E9A70BDDC7488</x:v>
      </x:c>
      <x:c r="B1087" t="str">
        <x:v>化验指标</x:v>
      </x:c>
      <x:c r="C1087" t="str">
        <x:v>单核细胞绝对计数</x:v>
      </x:c>
      <x:c r="D1087" t="str">
        <x:v>年龄差异</x:v>
      </x:c>
      <x:c r="E1087" t="str">
        <x:v>P1 专科优先</x:v>
      </x:c>
      <x:c r="F1087" t="str">
        <x:v>有候选来源入口，尚未定位原文</x:v>
      </x:c>
      <x:c r="G1087" t="str">
        <x:v>儿童参考区间可能因出生后日龄、年龄、性别、青春期、方法学和标本种类而变化；应首先读取本院同年龄报告参考区间。</x:v>
      </x:c>
      <x:c r="H1087" t="str">
        <x:v>https://www.nhc.gov.cn/wjw/s9492/202105/a85d8b64e0384c98aed8f3157860ee44.shtml</x:v>
      </x:c>
      <x:c r="I1087" t="str">
        <x:v>检验医师+儿科医生</x:v>
      </x:c>
      <x:c r="J1087" t="str"/>
      <x:c r="K1087" t="str"/>
      <x:c r="L1087" t="str"/>
      <x:c r="M1087" t="str"/>
      <x:c r="N1087" t="str"/>
      <x:c r="O1087" t="str">
        <x:v>f58d727d384b4b7cb4ec58879157a5fe9d5924da61e4b611422bff5e2f145a85</x:v>
      </x:c>
    </x:row>
    <x:row r="1088">
      <x:c r="A1088" t="str">
        <x:v>CLAIM-E063507FBBF4DE</x:v>
      </x:c>
      <x:c r="B1088" t="str">
        <x:v>化验指标</x:v>
      </x:c>
      <x:c r="C1088" t="str">
        <x:v>单核细胞绝对计数</x:v>
      </x:c>
      <x:c r="D1088" t="str">
        <x:v>联合解读</x:v>
      </x:c>
      <x:c r="E1088" t="str">
        <x:v>P1 专科优先</x:v>
      </x:c>
      <x:c r="F1088" t="str">
        <x:v>有候选来源入口，尚未定位原文</x:v>
      </x:c>
      <x:c r="G1088" t="str">
        <x:v>核对标本类型、是否溶血/污染、取样时间、复查趋势与相关联检验项目。</x:v>
      </x:c>
      <x:c r="H1088" t="str">
        <x:v>https://www.nhc.gov.cn/wjw/s9492/202105/a85d8b64e0384c98aed8f3157860ee44.shtml</x:v>
      </x:c>
      <x:c r="I1088" t="str">
        <x:v>检验医师+儿科医生</x:v>
      </x:c>
      <x:c r="J1088" t="str"/>
      <x:c r="K1088" t="str"/>
      <x:c r="L1088" t="str"/>
      <x:c r="M1088" t="str"/>
      <x:c r="N1088" t="str"/>
      <x:c r="O1088" t="str">
        <x:v>cfd9895fc0f334bd7208c5c2339f7e62ae2d8eb3697a2b5ccdf1d6c349dff401</x:v>
      </x:c>
    </x:row>
    <x:row r="1089">
      <x:c r="A1089" t="str">
        <x:v>CLAIM-EC454250BE1DFC</x:v>
      </x:c>
      <x:c r="B1089" t="str">
        <x:v>化验指标</x:v>
      </x:c>
      <x:c r="C1089" t="str">
        <x:v>嗜酸性粒细胞绝对计数</x:v>
      </x:c>
      <x:c r="D1089" t="str">
        <x:v>临床含义</x:v>
      </x:c>
      <x:c r="E1089" t="str">
        <x:v>P1 专科优先</x:v>
      </x:c>
      <x:c r="F1089" t="str">
        <x:v>有候选来源入口，尚未定位原文</x:v>
      </x:c>
      <x:c r="G1089" t="str">
        <x:v>嗜酸性粒细胞绝对计数用于评估相关生理或疾病过程；单项结果通常不能确定疾病诊断，应结合症状、其他检验、趋势和年龄。</x:v>
      </x:c>
      <x:c r="H1089" t="str">
        <x:v>https://www.nhc.gov.cn/wjw/s9492/202105/a85d8b64e0384c98aed8f3157860ee44.shtml</x:v>
      </x:c>
      <x:c r="I1089" t="str">
        <x:v>检验医师+儿科医生</x:v>
      </x:c>
      <x:c r="J1089" t="str"/>
      <x:c r="K1089" t="str"/>
      <x:c r="L1089" t="str"/>
      <x:c r="M1089" t="str"/>
      <x:c r="N1089" t="str"/>
      <x:c r="O1089" t="str">
        <x:v>357250b7428e7d341b1d3d96836d3c4879f126908de1c39a52b8a41728069a42</x:v>
      </x:c>
    </x:row>
    <x:row r="1090">
      <x:c r="A1090" t="str">
        <x:v>CLAIM-A1D9F53A8CC53E</x:v>
      </x:c>
      <x:c r="B1090" t="str">
        <x:v>化验指标</x:v>
      </x:c>
      <x:c r="C1090" t="str">
        <x:v>嗜酸性粒细胞绝对计数</x:v>
      </x:c>
      <x:c r="D1090" t="str">
        <x:v>升高解释</x:v>
      </x:c>
      <x:c r="E1090" t="str">
        <x:v>P1 专科优先</x:v>
      </x:c>
      <x:c r="F1090" t="str">
        <x:v>有候选来源入口，尚未定位原文</x:v>
      </x:c>
      <x:c r="G1090" t="str">
        <x:v>过敏、寄生虫、嗜酸性疾病等</x:v>
      </x:c>
      <x:c r="H1090" t="str">
        <x:v>https://www.nhc.gov.cn/wjw/s9492/202105/a85d8b64e0384c98aed8f3157860ee44.shtml</x:v>
      </x:c>
      <x:c r="I1090" t="str">
        <x:v>检验医师+儿科医生</x:v>
      </x:c>
      <x:c r="J1090" t="str"/>
      <x:c r="K1090" t="str"/>
      <x:c r="L1090" t="str"/>
      <x:c r="M1090" t="str"/>
      <x:c r="N1090" t="str"/>
      <x:c r="O1090" t="str">
        <x:v>44461f96ea65b51aada4488e3864fabe92acc89e595634ffaa3879a8edbdfd82</x:v>
      </x:c>
    </x:row>
    <x:row r="1091">
      <x:c r="A1091" t="str">
        <x:v>CLAIM-45B0327C61A4EF</x:v>
      </x:c>
      <x:c r="B1091" t="str">
        <x:v>化验指标</x:v>
      </x:c>
      <x:c r="C1091" t="str">
        <x:v>嗜酸性粒细胞绝对计数</x:v>
      </x:c>
      <x:c r="D1091" t="str">
        <x:v>降低解释</x:v>
      </x:c>
      <x:c r="E1091" t="str">
        <x:v>P1 专科优先</x:v>
      </x:c>
      <x:c r="F1091" t="str">
        <x:v>有候选来源入口，尚未定位原文</x:v>
      </x:c>
      <x:c r="G1091" t="str">
        <x:v>激素应激状态可降低</x:v>
      </x:c>
      <x:c r="H1091" t="str">
        <x:v>https://www.nhc.gov.cn/wjw/s9492/202105/a85d8b64e0384c98aed8f3157860ee44.shtml</x:v>
      </x:c>
      <x:c r="I1091" t="str">
        <x:v>检验医师+儿科医生</x:v>
      </x:c>
      <x:c r="J1091" t="str"/>
      <x:c r="K1091" t="str"/>
      <x:c r="L1091" t="str"/>
      <x:c r="M1091" t="str"/>
      <x:c r="N1091" t="str"/>
      <x:c r="O1091" t="str">
        <x:v>4149d4f1800bd611a455c3854b3c8113c99707515eb691cd042f10956aca4c46</x:v>
      </x:c>
    </x:row>
    <x:row r="1092">
      <x:c r="A1092" t="str">
        <x:v>CLAIM-BF73689A105521</x:v>
      </x:c>
      <x:c r="B1092" t="str">
        <x:v>化验指标</x:v>
      </x:c>
      <x:c r="C1092" t="str">
        <x:v>嗜酸性粒细胞绝对计数</x:v>
      </x:c>
      <x:c r="D1092" t="str">
        <x:v>注意事项</x:v>
      </x:c>
      <x:c r="E1092" t="str">
        <x:v>P1 专科优先</x:v>
      </x:c>
      <x:c r="F1092" t="str">
        <x:v>有候选来源入口，尚未定位原文</x:v>
      </x:c>
      <x:c r="G1092" t="str">
        <x:v>不能用嗜酸性粒细胞单独诊断过敏</x:v>
      </x:c>
      <x:c r="H1092" t="str">
        <x:v>https://www.nhc.gov.cn/wjw/s9492/202105/a85d8b64e0384c98aed8f3157860ee44.shtml</x:v>
      </x:c>
      <x:c r="I1092" t="str">
        <x:v>检验医师+儿科医生</x:v>
      </x:c>
      <x:c r="J1092" t="str"/>
      <x:c r="K1092" t="str"/>
      <x:c r="L1092" t="str"/>
      <x:c r="M1092" t="str"/>
      <x:c r="N1092" t="str"/>
      <x:c r="O1092" t="str">
        <x:v>3ce0e2e2cd65ae978b18e9bc542b7d45a0c3bcab097090045cbfb2cc2fd6faf2</x:v>
      </x:c>
    </x:row>
    <x:row r="1093">
      <x:c r="A1093" t="str">
        <x:v>CLAIM-E91AF92A8C94AB</x:v>
      </x:c>
      <x:c r="B1093" t="str">
        <x:v>化验指标</x:v>
      </x:c>
      <x:c r="C1093" t="str">
        <x:v>嗜酸性粒细胞绝对计数</x:v>
      </x:c>
      <x:c r="D1093" t="str">
        <x:v>年龄差异</x:v>
      </x:c>
      <x:c r="E1093" t="str">
        <x:v>P1 专科优先</x:v>
      </x:c>
      <x:c r="F1093" t="str">
        <x:v>有候选来源入口，尚未定位原文</x:v>
      </x:c>
      <x:c r="G1093" t="str">
        <x:v>儿童参考区间可能因出生后日龄、年龄、性别、青春期、方法学和标本种类而变化；应首先读取本院同年龄报告参考区间。</x:v>
      </x:c>
      <x:c r="H1093" t="str">
        <x:v>https://www.nhc.gov.cn/wjw/s9492/202105/a85d8b64e0384c98aed8f3157860ee44.shtml</x:v>
      </x:c>
      <x:c r="I1093" t="str">
        <x:v>检验医师+儿科医生</x:v>
      </x:c>
      <x:c r="J1093" t="str"/>
      <x:c r="K1093" t="str"/>
      <x:c r="L1093" t="str"/>
      <x:c r="M1093" t="str"/>
      <x:c r="N1093" t="str"/>
      <x:c r="O1093" t="str">
        <x:v>f58d727d384b4b7cb4ec58879157a5fe9d5924da61e4b611422bff5e2f145a85</x:v>
      </x:c>
    </x:row>
    <x:row r="1094">
      <x:c r="A1094" t="str">
        <x:v>CLAIM-AB8DDA9B2D5384</x:v>
      </x:c>
      <x:c r="B1094" t="str">
        <x:v>化验指标</x:v>
      </x:c>
      <x:c r="C1094" t="str">
        <x:v>嗜酸性粒细胞绝对计数</x:v>
      </x:c>
      <x:c r="D1094" t="str">
        <x:v>联合解读</x:v>
      </x:c>
      <x:c r="E1094" t="str">
        <x:v>P1 专科优先</x:v>
      </x:c>
      <x:c r="F1094" t="str">
        <x:v>有候选来源入口，尚未定位原文</x:v>
      </x:c>
      <x:c r="G1094" t="str">
        <x:v>核对标本类型、是否溶血/污染、取样时间、复查趋势与相关联检验项目。</x:v>
      </x:c>
      <x:c r="H1094" t="str">
        <x:v>https://www.nhc.gov.cn/wjw/s9492/202105/a85d8b64e0384c98aed8f3157860ee44.shtml</x:v>
      </x:c>
      <x:c r="I1094" t="str">
        <x:v>检验医师+儿科医生</x:v>
      </x:c>
      <x:c r="J1094" t="str"/>
      <x:c r="K1094" t="str"/>
      <x:c r="L1094" t="str"/>
      <x:c r="M1094" t="str"/>
      <x:c r="N1094" t="str"/>
      <x:c r="O1094" t="str">
        <x:v>cfd9895fc0f334bd7208c5c2339f7e62ae2d8eb3697a2b5ccdf1d6c349dff401</x:v>
      </x:c>
    </x:row>
    <x:row r="1095">
      <x:c r="A1095" t="str">
        <x:v>CLAIM-C2A1BFAFC85EEE</x:v>
      </x:c>
      <x:c r="B1095" t="str">
        <x:v>化验指标</x:v>
      </x:c>
      <x:c r="C1095" t="str">
        <x:v>嗜碱性粒细胞绝对计数</x:v>
      </x:c>
      <x:c r="D1095" t="str">
        <x:v>临床含义</x:v>
      </x:c>
      <x:c r="E1095" t="str">
        <x:v>P1 专科优先</x:v>
      </x:c>
      <x:c r="F1095" t="str">
        <x:v>有候选来源入口，尚未定位原文</x:v>
      </x:c>
      <x:c r="G1095" t="str">
        <x:v>嗜碱性粒细胞绝对计数用于评估相关生理或疾病过程；单项结果通常不能确定疾病诊断，应结合症状、其他检验、趋势和年龄。</x:v>
      </x:c>
      <x:c r="H1095" t="str">
        <x:v>https://www.nhc.gov.cn/wjw/s9492/202105/a85d8b64e0384c98aed8f3157860ee44.shtml</x:v>
      </x:c>
      <x:c r="I1095" t="str">
        <x:v>检验医师+儿科医生</x:v>
      </x:c>
      <x:c r="J1095" t="str"/>
      <x:c r="K1095" t="str"/>
      <x:c r="L1095" t="str"/>
      <x:c r="M1095" t="str"/>
      <x:c r="N1095" t="str"/>
      <x:c r="O1095" t="str">
        <x:v>de7eb091ec37b03e6fe1f0f66044cf0fb41a2d1400843d1a874d09b053c06012</x:v>
      </x:c>
    </x:row>
    <x:row r="1096">
      <x:c r="A1096" t="str">
        <x:v>CLAIM-5051A8E3A4FE1C</x:v>
      </x:c>
      <x:c r="B1096" t="str">
        <x:v>化验指标</x:v>
      </x:c>
      <x:c r="C1096" t="str">
        <x:v>嗜碱性粒细胞绝对计数</x:v>
      </x:c>
      <x:c r="D1096" t="str">
        <x:v>升高解释</x:v>
      </x:c>
      <x:c r="E1096" t="str">
        <x:v>P1 专科优先</x:v>
      </x:c>
      <x:c r="F1096" t="str">
        <x:v>有候选来源入口，尚未定位原文</x:v>
      </x:c>
      <x:c r="G1096" t="str">
        <x:v>部分过敏及骨髓增殖性疾病等</x:v>
      </x:c>
      <x:c r="H1096" t="str">
        <x:v>https://www.nhc.gov.cn/wjw/s9492/202105/a85d8b64e0384c98aed8f3157860ee44.shtml</x:v>
      </x:c>
      <x:c r="I1096" t="str">
        <x:v>检验医师+儿科医生</x:v>
      </x:c>
      <x:c r="J1096" t="str"/>
      <x:c r="K1096" t="str"/>
      <x:c r="L1096" t="str"/>
      <x:c r="M1096" t="str"/>
      <x:c r="N1096" t="str"/>
      <x:c r="O1096" t="str">
        <x:v>015599b1ac73be00e343a26709582e0cdd91d713d59dbadc9e0a2b535629c7e3</x:v>
      </x:c>
    </x:row>
    <x:row r="1097">
      <x:c r="A1097" t="str">
        <x:v>CLAIM-3813F9DFA6E815</x:v>
      </x:c>
      <x:c r="B1097" t="str">
        <x:v>化验指标</x:v>
      </x:c>
      <x:c r="C1097" t="str">
        <x:v>嗜碱性粒细胞绝对计数</x:v>
      </x:c>
      <x:c r="D1097" t="str">
        <x:v>降低解释</x:v>
      </x:c>
      <x:c r="E1097" t="str">
        <x:v>P1 专科优先</x:v>
      </x:c>
      <x:c r="F1097" t="str">
        <x:v>有候选来源入口，尚未定位原文</x:v>
      </x:c>
      <x:c r="G1097" t="str">
        <x:v>通常缺乏独立临床价值</x:v>
      </x:c>
      <x:c r="H1097" t="str">
        <x:v>https://www.nhc.gov.cn/wjw/s9492/202105/a85d8b64e0384c98aed8f3157860ee44.shtml</x:v>
      </x:c>
      <x:c r="I1097" t="str">
        <x:v>检验医师+儿科医生</x:v>
      </x:c>
      <x:c r="J1097" t="str"/>
      <x:c r="K1097" t="str"/>
      <x:c r="L1097" t="str"/>
      <x:c r="M1097" t="str"/>
      <x:c r="N1097" t="str"/>
      <x:c r="O1097" t="str">
        <x:v>ac0866d231708738a21c2a021acd1ee7577e25564a2cbeeb90bc907d8d887c5d</x:v>
      </x:c>
    </x:row>
    <x:row r="1098">
      <x:c r="A1098" t="str">
        <x:v>CLAIM-617A3E2E6FBBDC</x:v>
      </x:c>
      <x:c r="B1098" t="str">
        <x:v>化验指标</x:v>
      </x:c>
      <x:c r="C1098" t="str">
        <x:v>嗜碱性粒细胞绝对计数</x:v>
      </x:c>
      <x:c r="D1098" t="str">
        <x:v>注意事项</x:v>
      </x:c>
      <x:c r="E1098" t="str">
        <x:v>P1 专科优先</x:v>
      </x:c>
      <x:c r="F1098" t="str">
        <x:v>有候选来源入口，尚未定位原文</x:v>
      </x:c>
      <x:c r="G1098" t="str">
        <x:v>少见病需结合完整血象和血片</x:v>
      </x:c>
      <x:c r="H1098" t="str">
        <x:v>https://www.nhc.gov.cn/wjw/s9492/202105/a85d8b64e0384c98aed8f3157860ee44.shtml</x:v>
      </x:c>
      <x:c r="I1098" t="str">
        <x:v>检验医师+儿科医生</x:v>
      </x:c>
      <x:c r="J1098" t="str"/>
      <x:c r="K1098" t="str"/>
      <x:c r="L1098" t="str"/>
      <x:c r="M1098" t="str"/>
      <x:c r="N1098" t="str"/>
      <x:c r="O1098" t="str">
        <x:v>f6b7789bd5a3d18493aa280e9f4b2256931fb098798d69452c706a55a45078a5</x:v>
      </x:c>
    </x:row>
    <x:row r="1099">
      <x:c r="A1099" t="str">
        <x:v>CLAIM-6CF5734D0C210E</x:v>
      </x:c>
      <x:c r="B1099" t="str">
        <x:v>化验指标</x:v>
      </x:c>
      <x:c r="C1099" t="str">
        <x:v>嗜碱性粒细胞绝对计数</x:v>
      </x:c>
      <x:c r="D1099" t="str">
        <x:v>年龄差异</x:v>
      </x:c>
      <x:c r="E1099" t="str">
        <x:v>P1 专科优先</x:v>
      </x:c>
      <x:c r="F1099" t="str">
        <x:v>有候选来源入口，尚未定位原文</x:v>
      </x:c>
      <x:c r="G1099" t="str">
        <x:v>儿童参考区间可能因出生后日龄、年龄、性别、青春期、方法学和标本种类而变化；应首先读取本院同年龄报告参考区间。</x:v>
      </x:c>
      <x:c r="H1099" t="str">
        <x:v>https://www.nhc.gov.cn/wjw/s9492/202105/a85d8b64e0384c98aed8f3157860ee44.shtml</x:v>
      </x:c>
      <x:c r="I1099" t="str">
        <x:v>检验医师+儿科医生</x:v>
      </x:c>
      <x:c r="J1099" t="str"/>
      <x:c r="K1099" t="str"/>
      <x:c r="L1099" t="str"/>
      <x:c r="M1099" t="str"/>
      <x:c r="N1099" t="str"/>
      <x:c r="O1099" t="str">
        <x:v>f58d727d384b4b7cb4ec58879157a5fe9d5924da61e4b611422bff5e2f145a85</x:v>
      </x:c>
    </x:row>
    <x:row r="1100">
      <x:c r="A1100" t="str">
        <x:v>CLAIM-81BCD81F3929A5</x:v>
      </x:c>
      <x:c r="B1100" t="str">
        <x:v>化验指标</x:v>
      </x:c>
      <x:c r="C1100" t="str">
        <x:v>嗜碱性粒细胞绝对计数</x:v>
      </x:c>
      <x:c r="D1100" t="str">
        <x:v>联合解读</x:v>
      </x:c>
      <x:c r="E1100" t="str">
        <x:v>P1 专科优先</x:v>
      </x:c>
      <x:c r="F1100" t="str">
        <x:v>有候选来源入口，尚未定位原文</x:v>
      </x:c>
      <x:c r="G1100" t="str">
        <x:v>核对标本类型、是否溶血/污染、取样时间、复查趋势与相关联检验项目。</x:v>
      </x:c>
      <x:c r="H1100" t="str">
        <x:v>https://www.nhc.gov.cn/wjw/s9492/202105/a85d8b64e0384c98aed8f3157860ee44.shtml</x:v>
      </x:c>
      <x:c r="I1100" t="str">
        <x:v>检验医师+儿科医生</x:v>
      </x:c>
      <x:c r="J1100" t="str"/>
      <x:c r="K1100" t="str"/>
      <x:c r="L1100" t="str"/>
      <x:c r="M1100" t="str"/>
      <x:c r="N1100" t="str"/>
      <x:c r="O1100" t="str">
        <x:v>cfd9895fc0f334bd7208c5c2339f7e62ae2d8eb3697a2b5ccdf1d6c349dff401</x:v>
      </x:c>
    </x:row>
    <x:row r="1101">
      <x:c r="A1101" t="str">
        <x:v>CLAIM-BC2CC59348B760</x:v>
      </x:c>
      <x:c r="B1101" t="str">
        <x:v>化验指标</x:v>
      </x:c>
      <x:c r="C1101" t="str">
        <x:v>中性粒细胞绝对计数ANC</x:v>
      </x:c>
      <x:c r="D1101" t="str">
        <x:v>临床含义</x:v>
      </x:c>
      <x:c r="E1101" t="str">
        <x:v>P1 专科优先</x:v>
      </x:c>
      <x:c r="F1101" t="str">
        <x:v>有候选来源入口，尚未定位原文</x:v>
      </x:c>
      <x:c r="G1101" t="str">
        <x:v>中性粒细胞绝对计数ANC用于评估相关生理或疾病过程；单项结果通常不能确定疾病诊断，应结合症状、其他检验、趋势和年龄。</x:v>
      </x:c>
      <x:c r="H1101" t="str">
        <x:v>https://www.nhc.gov.cn/wjw/s9492/202105/a85d8b64e0384c98aed8f3157860ee44.shtml</x:v>
      </x:c>
      <x:c r="I1101" t="str">
        <x:v>检验医师+儿科医生</x:v>
      </x:c>
      <x:c r="J1101" t="str"/>
      <x:c r="K1101" t="str"/>
      <x:c r="L1101" t="str"/>
      <x:c r="M1101" t="str"/>
      <x:c r="N1101" t="str"/>
      <x:c r="O1101" t="str">
        <x:v>493d5b0df90d950525641b0ee11b2fa7f90d63cd57261ec23caf9eb46045d24b</x:v>
      </x:c>
    </x:row>
    <x:row r="1102">
      <x:c r="A1102" t="str">
        <x:v>CLAIM-E6F4CA40A2C259</x:v>
      </x:c>
      <x:c r="B1102" t="str">
        <x:v>化验指标</x:v>
      </x:c>
      <x:c r="C1102" t="str">
        <x:v>中性粒细胞绝对计数ANC</x:v>
      </x:c>
      <x:c r="D1102" t="str">
        <x:v>升高解释</x:v>
      </x:c>
      <x:c r="E1102" t="str">
        <x:v>P1 专科优先</x:v>
      </x:c>
      <x:c r="F1102" t="str">
        <x:v>有候选来源入口，尚未定位原文</x:v>
      </x:c>
      <x:c r="G1102" t="str">
        <x:v>炎症、应激或糖皮质激素效应</x:v>
      </x:c>
      <x:c r="H1102" t="str">
        <x:v>https://www.nhc.gov.cn/wjw/s9492/202105/a85d8b64e0384c98aed8f3157860ee44.shtml</x:v>
      </x:c>
      <x:c r="I1102" t="str">
        <x:v>检验医师+儿科医生</x:v>
      </x:c>
      <x:c r="J1102" t="str"/>
      <x:c r="K1102" t="str"/>
      <x:c r="L1102" t="str"/>
      <x:c r="M1102" t="str"/>
      <x:c r="N1102" t="str"/>
      <x:c r="O1102" t="str">
        <x:v>a9e096385cc51bc9ef815bbb8e4e73366537b7fa6840a1f8939416ba44f20cfc</x:v>
      </x:c>
    </x:row>
    <x:row r="1103">
      <x:c r="A1103" t="str">
        <x:v>CLAIM-2B144DBDEFEEAA</x:v>
      </x:c>
      <x:c r="B1103" t="str">
        <x:v>化验指标</x:v>
      </x:c>
      <x:c r="C1103" t="str">
        <x:v>中性粒细胞绝对计数ANC</x:v>
      </x:c>
      <x:c r="D1103" t="str">
        <x:v>降低解释</x:v>
      </x:c>
      <x:c r="E1103" t="str">
        <x:v>P1 专科优先</x:v>
      </x:c>
      <x:c r="F1103" t="str">
        <x:v>有候选来源入口，尚未定位原文</x:v>
      </x:c>
      <x:c r="G1103" t="str">
        <x:v>中性粒细胞减少相关感染风险需按程度与伴随症状评估</x:v>
      </x:c>
      <x:c r="H1103" t="str">
        <x:v>https://www.nhc.gov.cn/wjw/s9492/202105/a85d8b64e0384c98aed8f3157860ee44.shtml</x:v>
      </x:c>
      <x:c r="I1103" t="str">
        <x:v>检验医师+儿科医生</x:v>
      </x:c>
      <x:c r="J1103" t="str"/>
      <x:c r="K1103" t="str"/>
      <x:c r="L1103" t="str"/>
      <x:c r="M1103" t="str"/>
      <x:c r="N1103" t="str"/>
      <x:c r="O1103" t="str">
        <x:v>6a72e50f36c94dadaa0485eb15c4c54a31f3a8f8322f8d49d2fd9a6fdb162d18</x:v>
      </x:c>
    </x:row>
    <x:row r="1104">
      <x:c r="A1104" t="str">
        <x:v>CLAIM-C40BE787883E97</x:v>
      </x:c>
      <x:c r="B1104" t="str">
        <x:v>化验指标</x:v>
      </x:c>
      <x:c r="C1104" t="str">
        <x:v>中性粒细胞绝对计数ANC</x:v>
      </x:c>
      <x:c r="D1104" t="str">
        <x:v>注意事项</x:v>
      </x:c>
      <x:c r="E1104" t="str">
        <x:v>P1 专科优先</x:v>
      </x:c>
      <x:c r="F1104" t="str">
        <x:v>有候选来源入口，尚未定位原文</x:v>
      </x:c>
      <x:c r="G1104" t="str">
        <x:v>婴幼儿与成人不同；发热伴严重中性粒细胞减少需急诊评估</x:v>
      </x:c>
      <x:c r="H1104" t="str">
        <x:v>https://www.nhc.gov.cn/wjw/s9492/202105/a85d8b64e0384c98aed8f3157860ee44.shtml</x:v>
      </x:c>
      <x:c r="I1104" t="str">
        <x:v>检验医师+儿科医生</x:v>
      </x:c>
      <x:c r="J1104" t="str"/>
      <x:c r="K1104" t="str"/>
      <x:c r="L1104" t="str"/>
      <x:c r="M1104" t="str"/>
      <x:c r="N1104" t="str"/>
      <x:c r="O1104" t="str">
        <x:v>f6c1452c8080f7373952cab2dd50dc26d2f7c352e1d2cbff71464be9614ba5b7</x:v>
      </x:c>
    </x:row>
    <x:row r="1105">
      <x:c r="A1105" t="str">
        <x:v>CLAIM-BB5B1024317EDC</x:v>
      </x:c>
      <x:c r="B1105" t="str">
        <x:v>化验指标</x:v>
      </x:c>
      <x:c r="C1105" t="str">
        <x:v>中性粒细胞绝对计数ANC</x:v>
      </x:c>
      <x:c r="D1105" t="str">
        <x:v>年龄差异</x:v>
      </x:c>
      <x:c r="E1105" t="str">
        <x:v>P1 专科优先</x:v>
      </x:c>
      <x:c r="F1105" t="str">
        <x:v>有候选来源入口，尚未定位原文</x:v>
      </x:c>
      <x:c r="G1105" t="str">
        <x:v>儿童参考区间可能因出生后日龄、年龄、性别、青春期、方法学和标本种类而变化；应首先读取本院同年龄报告参考区间。</x:v>
      </x:c>
      <x:c r="H1105" t="str">
        <x:v>https://www.nhc.gov.cn/wjw/s9492/202105/a85d8b64e0384c98aed8f3157860ee44.shtml</x:v>
      </x:c>
      <x:c r="I1105" t="str">
        <x:v>检验医师+儿科医生</x:v>
      </x:c>
      <x:c r="J1105" t="str"/>
      <x:c r="K1105" t="str"/>
      <x:c r="L1105" t="str"/>
      <x:c r="M1105" t="str"/>
      <x:c r="N1105" t="str"/>
      <x:c r="O1105" t="str">
        <x:v>f58d727d384b4b7cb4ec58879157a5fe9d5924da61e4b611422bff5e2f145a85</x:v>
      </x:c>
    </x:row>
    <x:row r="1106">
      <x:c r="A1106" t="str">
        <x:v>CLAIM-EBF6C4634B60A4</x:v>
      </x:c>
      <x:c r="B1106" t="str">
        <x:v>化验指标</x:v>
      </x:c>
      <x:c r="C1106" t="str">
        <x:v>中性粒细胞绝对计数ANC</x:v>
      </x:c>
      <x:c r="D1106" t="str">
        <x:v>联合解读</x:v>
      </x:c>
      <x:c r="E1106" t="str">
        <x:v>P1 专科优先</x:v>
      </x:c>
      <x:c r="F1106" t="str">
        <x:v>有候选来源入口，尚未定位原文</x:v>
      </x:c>
      <x:c r="G1106" t="str">
        <x:v>核对标本类型、是否溶血/污染、取样时间、复查趋势与相关联检验项目。</x:v>
      </x:c>
      <x:c r="H1106" t="str">
        <x:v>https://www.nhc.gov.cn/wjw/s9492/202105/a85d8b64e0384c98aed8f3157860ee44.shtml</x:v>
      </x:c>
      <x:c r="I1106" t="str">
        <x:v>检验医师+儿科医生</x:v>
      </x:c>
      <x:c r="J1106" t="str"/>
      <x:c r="K1106" t="str"/>
      <x:c r="L1106" t="str"/>
      <x:c r="M1106" t="str"/>
      <x:c r="N1106" t="str"/>
      <x:c r="O1106" t="str">
        <x:v>cfd9895fc0f334bd7208c5c2339f7e62ae2d8eb3697a2b5ccdf1d6c349dff401</x:v>
      </x:c>
    </x:row>
    <x:row r="1107">
      <x:c r="A1107" t="str">
        <x:v>CLAIM-C73EE0DEC5604B</x:v>
      </x:c>
      <x:c r="B1107" t="str">
        <x:v>化验指标</x:v>
      </x:c>
      <x:c r="C1107" t="str">
        <x:v>平均血小板体积</x:v>
      </x:c>
      <x:c r="D1107" t="str">
        <x:v>临床含义</x:v>
      </x:c>
      <x:c r="E1107" t="str">
        <x:v>P1 专科优先</x:v>
      </x:c>
      <x:c r="F1107" t="str">
        <x:v>有候选来源入口，尚未定位原文</x:v>
      </x:c>
      <x:c r="G1107" t="str">
        <x:v>平均血小板体积用于评估相关生理或疾病过程；单项结果通常不能确定疾病诊断，应结合症状、其他检验、趋势和年龄。</x:v>
      </x:c>
      <x:c r="H1107" t="str">
        <x:v>https://www.nhc.gov.cn/wjw/s9492/202105/a85d8b64e0384c98aed8f3157860ee44.shtml</x:v>
      </x:c>
      <x:c r="I1107" t="str">
        <x:v>检验医师+儿科医生</x:v>
      </x:c>
      <x:c r="J1107" t="str"/>
      <x:c r="K1107" t="str"/>
      <x:c r="L1107" t="str"/>
      <x:c r="M1107" t="str"/>
      <x:c r="N1107" t="str"/>
      <x:c r="O1107" t="str">
        <x:v>4e991fa3c381bc5cc6fe4a4456d5d3319e75ba8974f6e3e754e0b71a5ca598b0</x:v>
      </x:c>
    </x:row>
    <x:row r="1108">
      <x:c r="A1108" t="str">
        <x:v>CLAIM-224E2C5D8DC00D</x:v>
      </x:c>
      <x:c r="B1108" t="str">
        <x:v>化验指标</x:v>
      </x:c>
      <x:c r="C1108" t="str">
        <x:v>平均血小板体积</x:v>
      </x:c>
      <x:c r="D1108" t="str">
        <x:v>升高解释</x:v>
      </x:c>
      <x:c r="E1108" t="str">
        <x:v>P1 专科优先</x:v>
      </x:c>
      <x:c r="F1108" t="str">
        <x:v>有候选来源入口，尚未定位原文</x:v>
      </x:c>
      <x:c r="G1108" t="str">
        <x:v>血小板生成活跃等</x:v>
      </x:c>
      <x:c r="H1108" t="str">
        <x:v>https://www.nhc.gov.cn/wjw/s9492/202105/a85d8b64e0384c98aed8f3157860ee44.shtml</x:v>
      </x:c>
      <x:c r="I1108" t="str">
        <x:v>检验医师+儿科医生</x:v>
      </x:c>
      <x:c r="J1108" t="str"/>
      <x:c r="K1108" t="str"/>
      <x:c r="L1108" t="str"/>
      <x:c r="M1108" t="str"/>
      <x:c r="N1108" t="str"/>
      <x:c r="O1108" t="str">
        <x:v>66d5ec977b6ed3671b64011649690c9d1411a8fffd1ec3dc7a9bbbfb65f29fb4</x:v>
      </x:c>
    </x:row>
    <x:row r="1109">
      <x:c r="A1109" t="str">
        <x:v>CLAIM-DCFD2B63E3FAF2</x:v>
      </x:c>
      <x:c r="B1109" t="str">
        <x:v>化验指标</x:v>
      </x:c>
      <x:c r="C1109" t="str">
        <x:v>平均血小板体积</x:v>
      </x:c>
      <x:c r="D1109" t="str">
        <x:v>降低解释</x:v>
      </x:c>
      <x:c r="E1109" t="str">
        <x:v>P1 专科优先</x:v>
      </x:c>
      <x:c r="F1109" t="str">
        <x:v>有候选来源入口，尚未定位原文</x:v>
      </x:c>
      <x:c r="G1109" t="str">
        <x:v>意义有限，不能独立判断</x:v>
      </x:c>
      <x:c r="H1109" t="str">
        <x:v>https://www.nhc.gov.cn/wjw/s9492/202105/a85d8b64e0384c98aed8f3157860ee44.shtml</x:v>
      </x:c>
      <x:c r="I1109" t="str">
        <x:v>检验医师+儿科医生</x:v>
      </x:c>
      <x:c r="J1109" t="str"/>
      <x:c r="K1109" t="str"/>
      <x:c r="L1109" t="str"/>
      <x:c r="M1109" t="str"/>
      <x:c r="N1109" t="str"/>
      <x:c r="O1109" t="str">
        <x:v>3227047db47f48a32af40f83e5c8745afc5d38deb61b7f7175aa94b53524363c</x:v>
      </x:c>
    </x:row>
    <x:row r="1110">
      <x:c r="A1110" t="str">
        <x:v>CLAIM-58F912778A1272</x:v>
      </x:c>
      <x:c r="B1110" t="str">
        <x:v>化验指标</x:v>
      </x:c>
      <x:c r="C1110" t="str">
        <x:v>平均血小板体积</x:v>
      </x:c>
      <x:c r="D1110" t="str">
        <x:v>注意事项</x:v>
      </x:c>
      <x:c r="E1110" t="str">
        <x:v>P1 专科优先</x:v>
      </x:c>
      <x:c r="F1110" t="str">
        <x:v>有候选来源入口，尚未定位原文</x:v>
      </x:c>
      <x:c r="G1110" t="str">
        <x:v>标本存放时间和分析仪方法影响结果</x:v>
      </x:c>
      <x:c r="H1110" t="str">
        <x:v>https://www.nhc.gov.cn/wjw/s9492/202105/a85d8b64e0384c98aed8f3157860ee44.shtml</x:v>
      </x:c>
      <x:c r="I1110" t="str">
        <x:v>检验医师+儿科医生</x:v>
      </x:c>
      <x:c r="J1110" t="str"/>
      <x:c r="K1110" t="str"/>
      <x:c r="L1110" t="str"/>
      <x:c r="M1110" t="str"/>
      <x:c r="N1110" t="str"/>
      <x:c r="O1110" t="str">
        <x:v>0ad4c98485a7cecfa41b40257bd8aabdd10e9805fd9b23123dbf4b926b5185ba</x:v>
      </x:c>
    </x:row>
    <x:row r="1111">
      <x:c r="A1111" t="str">
        <x:v>CLAIM-3267848736D9B7</x:v>
      </x:c>
      <x:c r="B1111" t="str">
        <x:v>化验指标</x:v>
      </x:c>
      <x:c r="C1111" t="str">
        <x:v>平均血小板体积</x:v>
      </x:c>
      <x:c r="D1111" t="str">
        <x:v>年龄差异</x:v>
      </x:c>
      <x:c r="E1111" t="str">
        <x:v>P1 专科优先</x:v>
      </x:c>
      <x:c r="F1111" t="str">
        <x:v>有候选来源入口，尚未定位原文</x:v>
      </x:c>
      <x:c r="G1111" t="str">
        <x:v>儿童参考区间可能因出生后日龄、年龄、性别、青春期、方法学和标本种类而变化；应首先读取本院同年龄报告参考区间。</x:v>
      </x:c>
      <x:c r="H1111" t="str">
        <x:v>https://www.nhc.gov.cn/wjw/s9492/202105/a85d8b64e0384c98aed8f3157860ee44.shtml</x:v>
      </x:c>
      <x:c r="I1111" t="str">
        <x:v>检验医师+儿科医生</x:v>
      </x:c>
      <x:c r="J1111" t="str"/>
      <x:c r="K1111" t="str"/>
      <x:c r="L1111" t="str"/>
      <x:c r="M1111" t="str"/>
      <x:c r="N1111" t="str"/>
      <x:c r="O1111" t="str">
        <x:v>f58d727d384b4b7cb4ec58879157a5fe9d5924da61e4b611422bff5e2f145a85</x:v>
      </x:c>
    </x:row>
    <x:row r="1112">
      <x:c r="A1112" t="str">
        <x:v>CLAIM-CF511F4BBF5B04</x:v>
      </x:c>
      <x:c r="B1112" t="str">
        <x:v>化验指标</x:v>
      </x:c>
      <x:c r="C1112" t="str">
        <x:v>平均血小板体积</x:v>
      </x:c>
      <x:c r="D1112" t="str">
        <x:v>联合解读</x:v>
      </x:c>
      <x:c r="E1112" t="str">
        <x:v>P1 专科优先</x:v>
      </x:c>
      <x:c r="F1112" t="str">
        <x:v>有候选来源入口，尚未定位原文</x:v>
      </x:c>
      <x:c r="G1112" t="str">
        <x:v>核对标本类型、是否溶血/污染、取样时间、复查趋势与相关联检验项目。</x:v>
      </x:c>
      <x:c r="H1112" t="str">
        <x:v>https://www.nhc.gov.cn/wjw/s9492/202105/a85d8b64e0384c98aed8f3157860ee44.shtml</x:v>
      </x:c>
      <x:c r="I1112" t="str">
        <x:v>检验医师+儿科医生</x:v>
      </x:c>
      <x:c r="J1112" t="str"/>
      <x:c r="K1112" t="str"/>
      <x:c r="L1112" t="str"/>
      <x:c r="M1112" t="str"/>
      <x:c r="N1112" t="str"/>
      <x:c r="O1112" t="str">
        <x:v>cfd9895fc0f334bd7208c5c2339f7e62ae2d8eb3697a2b5ccdf1d6c349dff401</x:v>
      </x:c>
    </x:row>
    <x:row r="1113">
      <x:c r="A1113" t="str">
        <x:v>CLAIM-19F722B5286169</x:v>
      </x:c>
      <x:c r="B1113" t="str">
        <x:v>化验指标</x:v>
      </x:c>
      <x:c r="C1113" t="str">
        <x:v>血小板体积分布宽度</x:v>
      </x:c>
      <x:c r="D1113" t="str">
        <x:v>临床含义</x:v>
      </x:c>
      <x:c r="E1113" t="str">
        <x:v>P1 专科优先</x:v>
      </x:c>
      <x:c r="F1113" t="str">
        <x:v>有候选来源入口，尚未定位原文</x:v>
      </x:c>
      <x:c r="G1113" t="str">
        <x:v>血小板体积分布宽度用于评估相关生理或疾病过程；单项结果通常不能确定疾病诊断，应结合症状、其他检验、趋势和年龄。</x:v>
      </x:c>
      <x:c r="H1113" t="str">
        <x:v>https://www.nhc.gov.cn/wjw/s9492/202105/a85d8b64e0384c98aed8f3157860ee44.shtml</x:v>
      </x:c>
      <x:c r="I1113" t="str">
        <x:v>检验医师+儿科医生</x:v>
      </x:c>
      <x:c r="J1113" t="str"/>
      <x:c r="K1113" t="str"/>
      <x:c r="L1113" t="str"/>
      <x:c r="M1113" t="str"/>
      <x:c r="N1113" t="str"/>
      <x:c r="O1113" t="str">
        <x:v>6990353b7dad50acc12ae89513e8d2f8255927888dc17651e0d58239349441d4</x:v>
      </x:c>
    </x:row>
    <x:row r="1114">
      <x:c r="A1114" t="str">
        <x:v>CLAIM-966DA943D2C8DD</x:v>
      </x:c>
      <x:c r="B1114" t="str">
        <x:v>化验指标</x:v>
      </x:c>
      <x:c r="C1114" t="str">
        <x:v>血小板体积分布宽度</x:v>
      </x:c>
      <x:c r="D1114" t="str">
        <x:v>升高解释</x:v>
      </x:c>
      <x:c r="E1114" t="str">
        <x:v>P1 专科优先</x:v>
      </x:c>
      <x:c r="F1114" t="str">
        <x:v>有候选来源入口，尚未定位原文</x:v>
      </x:c>
      <x:c r="G1114" t="str">
        <x:v>血小板大小变异增加，非特异</x:v>
      </x:c>
      <x:c r="H1114" t="str">
        <x:v>https://www.nhc.gov.cn/wjw/s9492/202105/a85d8b64e0384c98aed8f3157860ee44.shtml</x:v>
      </x:c>
      <x:c r="I1114" t="str">
        <x:v>检验医师+儿科医生</x:v>
      </x:c>
      <x:c r="J1114" t="str"/>
      <x:c r="K1114" t="str"/>
      <x:c r="L1114" t="str"/>
      <x:c r="M1114" t="str"/>
      <x:c r="N1114" t="str"/>
      <x:c r="O1114" t="str">
        <x:v>9637bf79d9c88292ad74811642eeae62c06ab11abe0c7ea38481efb37ea48276</x:v>
      </x:c>
    </x:row>
    <x:row r="1115">
      <x:c r="A1115" t="str">
        <x:v>CLAIM-7A02F82CDE4107</x:v>
      </x:c>
      <x:c r="B1115" t="str">
        <x:v>化验指标</x:v>
      </x:c>
      <x:c r="C1115" t="str">
        <x:v>血小板体积分布宽度</x:v>
      </x:c>
      <x:c r="D1115" t="str">
        <x:v>降低解释</x:v>
      </x:c>
      <x:c r="E1115" t="str">
        <x:v>P1 专科优先</x:v>
      </x:c>
      <x:c r="F1115" t="str">
        <x:v>有候选来源入口，尚未定位原文</x:v>
      </x:c>
      <x:c r="G1115" t="str">
        <x:v>单独偏低临床解释有限</x:v>
      </x:c>
      <x:c r="H1115" t="str">
        <x:v>https://www.nhc.gov.cn/wjw/s9492/202105/a85d8b64e0384c98aed8f3157860ee44.shtml</x:v>
      </x:c>
      <x:c r="I1115" t="str">
        <x:v>检验医师+儿科医生</x:v>
      </x:c>
      <x:c r="J1115" t="str"/>
      <x:c r="K1115" t="str"/>
      <x:c r="L1115" t="str"/>
      <x:c r="M1115" t="str"/>
      <x:c r="N1115" t="str"/>
      <x:c r="O1115" t="str">
        <x:v>47dbcc3746178253c757dc10f4b6fc98a88b67a237b1cdee3c4aaf2dee3ec369</x:v>
      </x:c>
    </x:row>
    <x:row r="1116">
      <x:c r="A1116" t="str">
        <x:v>CLAIM-335141318D9B83</x:v>
      </x:c>
      <x:c r="B1116" t="str">
        <x:v>化验指标</x:v>
      </x:c>
      <x:c r="C1116" t="str">
        <x:v>血小板体积分布宽度</x:v>
      </x:c>
      <x:c r="D1116" t="str">
        <x:v>注意事项</x:v>
      </x:c>
      <x:c r="E1116" t="str">
        <x:v>P1 专科优先</x:v>
      </x:c>
      <x:c r="F1116" t="str">
        <x:v>有候选来源入口，尚未定位原文</x:v>
      </x:c>
      <x:c r="G1116" t="str">
        <x:v>不能独立判断凝血风险</x:v>
      </x:c>
      <x:c r="H1116" t="str">
        <x:v>https://www.nhc.gov.cn/wjw/s9492/202105/a85d8b64e0384c98aed8f3157860ee44.shtml</x:v>
      </x:c>
      <x:c r="I1116" t="str">
        <x:v>检验医师+儿科医生</x:v>
      </x:c>
      <x:c r="J1116" t="str"/>
      <x:c r="K1116" t="str"/>
      <x:c r="L1116" t="str"/>
      <x:c r="M1116" t="str"/>
      <x:c r="N1116" t="str"/>
      <x:c r="O1116" t="str">
        <x:v>7bf9bef1f4283176199c8149f3893fc1ccce55299830a9e80ed242aa7bf4a8b6</x:v>
      </x:c>
    </x:row>
    <x:row r="1117">
      <x:c r="A1117" t="str">
        <x:v>CLAIM-E16841691CC265</x:v>
      </x:c>
      <x:c r="B1117" t="str">
        <x:v>化验指标</x:v>
      </x:c>
      <x:c r="C1117" t="str">
        <x:v>血小板体积分布宽度</x:v>
      </x:c>
      <x:c r="D1117" t="str">
        <x:v>年龄差异</x:v>
      </x:c>
      <x:c r="E1117" t="str">
        <x:v>P1 专科优先</x:v>
      </x:c>
      <x:c r="F1117" t="str">
        <x:v>有候选来源入口，尚未定位原文</x:v>
      </x:c>
      <x:c r="G1117" t="str">
        <x:v>儿童参考区间可能因出生后日龄、年龄、性别、青春期、方法学和标本种类而变化；应首先读取本院同年龄报告参考区间。</x:v>
      </x:c>
      <x:c r="H1117" t="str">
        <x:v>https://www.nhc.gov.cn/wjw/s9492/202105/a85d8b64e0384c98aed8f3157860ee44.shtml</x:v>
      </x:c>
      <x:c r="I1117" t="str">
        <x:v>检验医师+儿科医生</x:v>
      </x:c>
      <x:c r="J1117" t="str"/>
      <x:c r="K1117" t="str"/>
      <x:c r="L1117" t="str"/>
      <x:c r="M1117" t="str"/>
      <x:c r="N1117" t="str"/>
      <x:c r="O1117" t="str">
        <x:v>f58d727d384b4b7cb4ec58879157a5fe9d5924da61e4b611422bff5e2f145a85</x:v>
      </x:c>
    </x:row>
    <x:row r="1118">
      <x:c r="A1118" t="str">
        <x:v>CLAIM-A41013FBB07862</x:v>
      </x:c>
      <x:c r="B1118" t="str">
        <x:v>化验指标</x:v>
      </x:c>
      <x:c r="C1118" t="str">
        <x:v>血小板体积分布宽度</x:v>
      </x:c>
      <x:c r="D1118" t="str">
        <x:v>联合解读</x:v>
      </x:c>
      <x:c r="E1118" t="str">
        <x:v>P1 专科优先</x:v>
      </x:c>
      <x:c r="F1118" t="str">
        <x:v>有候选来源入口，尚未定位原文</x:v>
      </x:c>
      <x:c r="G1118" t="str">
        <x:v>核对标本类型、是否溶血/污染、取样时间、复查趋势与相关联检验项目。</x:v>
      </x:c>
      <x:c r="H1118" t="str">
        <x:v>https://www.nhc.gov.cn/wjw/s9492/202105/a85d8b64e0384c98aed8f3157860ee44.shtml</x:v>
      </x:c>
      <x:c r="I1118" t="str">
        <x:v>检验医师+儿科医生</x:v>
      </x:c>
      <x:c r="J1118" t="str"/>
      <x:c r="K1118" t="str"/>
      <x:c r="L1118" t="str"/>
      <x:c r="M1118" t="str"/>
      <x:c r="N1118" t="str"/>
      <x:c r="O1118" t="str">
        <x:v>cfd9895fc0f334bd7208c5c2339f7e62ae2d8eb3697a2b5ccdf1d6c349dff401</x:v>
      </x:c>
    </x:row>
    <x:row r="1119">
      <x:c r="A1119" t="str">
        <x:v>CLAIM-66F85BE0234753</x:v>
      </x:c>
      <x:c r="B1119" t="str">
        <x:v>化验指标</x:v>
      </x:c>
      <x:c r="C1119" t="str">
        <x:v>白细胞介素6</x:v>
      </x:c>
      <x:c r="D1119" t="str">
        <x:v>临床含义</x:v>
      </x:c>
      <x:c r="E1119" t="str">
        <x:v>P1 专科优先</x:v>
      </x:c>
      <x:c r="F1119" t="str">
        <x:v>缺少独立来源入口</x:v>
      </x:c>
      <x:c r="G1119" t="str">
        <x:v>白细胞介素6用于评估相关生理或疾病过程；单项结果通常不能确定疾病诊断，应结合症状、其他检验、趋势和年龄。</x:v>
      </x:c>
      <x:c r="H1119" t="str"/>
      <x:c r="I1119" t="str">
        <x:v>检验医师+儿科医生</x:v>
      </x:c>
      <x:c r="J1119" t="str"/>
      <x:c r="K1119" t="str"/>
      <x:c r="L1119" t="str"/>
      <x:c r="M1119" t="str"/>
      <x:c r="N1119" t="str"/>
      <x:c r="O1119" t="str">
        <x:v>a9cd6a79f21491c4049112abdae067c1d20a41dc018034f51e5069586f1749f1</x:v>
      </x:c>
    </x:row>
    <x:row r="1120">
      <x:c r="A1120" t="str">
        <x:v>CLAIM-BF59B748BF8856</x:v>
      </x:c>
      <x:c r="B1120" t="str">
        <x:v>化验指标</x:v>
      </x:c>
      <x:c r="C1120" t="str">
        <x:v>白细胞介素6</x:v>
      </x:c>
      <x:c r="D1120" t="str">
        <x:v>升高解释</x:v>
      </x:c>
      <x:c r="E1120" t="str">
        <x:v>P1 专科优先</x:v>
      </x:c>
      <x:c r="F1120" t="str">
        <x:v>缺少独立来源入口</x:v>
      </x:c>
      <x:c r="G1120" t="str">
        <x:v>炎症因子升高，可见于感染和非感染性炎症</x:v>
      </x:c>
      <x:c r="H1120" t="str"/>
      <x:c r="I1120" t="str">
        <x:v>检验医师+儿科医生</x:v>
      </x:c>
      <x:c r="J1120" t="str"/>
      <x:c r="K1120" t="str"/>
      <x:c r="L1120" t="str"/>
      <x:c r="M1120" t="str"/>
      <x:c r="N1120" t="str"/>
      <x:c r="O1120" t="str">
        <x:v>2795824c186f553c639b0d73f98bc3b4775f64a500e6f2a2f0640a07d5524b20</x:v>
      </x:c>
    </x:row>
    <x:row r="1121">
      <x:c r="A1121" t="str">
        <x:v>CLAIM-931CB97434C36A</x:v>
      </x:c>
      <x:c r="B1121" t="str">
        <x:v>化验指标</x:v>
      </x:c>
      <x:c r="C1121" t="str">
        <x:v>白细胞介素6</x:v>
      </x:c>
      <x:c r="D1121" t="str">
        <x:v>降低解释</x:v>
      </x:c>
      <x:c r="E1121" t="str">
        <x:v>P1 专科优先</x:v>
      </x:c>
      <x:c r="F1121" t="str">
        <x:v>缺少独立来源入口</x:v>
      </x:c>
      <x:c r="G1121" t="str">
        <x:v>较低值不能排除早期感染</x:v>
      </x:c>
      <x:c r="H1121" t="str"/>
      <x:c r="I1121" t="str">
        <x:v>检验医师+儿科医生</x:v>
      </x:c>
      <x:c r="J1121" t="str"/>
      <x:c r="K1121" t="str"/>
      <x:c r="L1121" t="str"/>
      <x:c r="M1121" t="str"/>
      <x:c r="N1121" t="str"/>
      <x:c r="O1121" t="str">
        <x:v>b62c41579fecfb77d8c7d1807754dbbd779841f9087588a7a3e81cbc469f81e4</x:v>
      </x:c>
    </x:row>
    <x:row r="1122">
      <x:c r="A1122" t="str">
        <x:v>CLAIM-638B601B9C78ED</x:v>
      </x:c>
      <x:c r="B1122" t="str">
        <x:v>化验指标</x:v>
      </x:c>
      <x:c r="C1122" t="str">
        <x:v>白细胞介素6</x:v>
      </x:c>
      <x:c r="D1122" t="str">
        <x:v>注意事项</x:v>
      </x:c>
      <x:c r="E1122" t="str">
        <x:v>P1 专科优先</x:v>
      </x:c>
      <x:c r="F1122" t="str">
        <x:v>缺少独立来源入口</x:v>
      </x:c>
      <x:c r="G1122" t="str">
        <x:v>方法学差异明显、动态趋势比单次更有意义</x:v>
      </x:c>
      <x:c r="H1122" t="str"/>
      <x:c r="I1122" t="str">
        <x:v>检验医师+儿科医生</x:v>
      </x:c>
      <x:c r="J1122" t="str"/>
      <x:c r="K1122" t="str"/>
      <x:c r="L1122" t="str"/>
      <x:c r="M1122" t="str"/>
      <x:c r="N1122" t="str"/>
      <x:c r="O1122" t="str">
        <x:v>1bb1fb1d0c242a13a90a64567347e44345a6fbb5f39fe4fd12ff10cbfa4f76a7</x:v>
      </x:c>
    </x:row>
    <x:row r="1123">
      <x:c r="A1123" t="str">
        <x:v>CLAIM-3053D8F2F3F747</x:v>
      </x:c>
      <x:c r="B1123" t="str">
        <x:v>化验指标</x:v>
      </x:c>
      <x:c r="C1123" t="str">
        <x:v>白细胞介素6</x:v>
      </x:c>
      <x:c r="D1123" t="str">
        <x:v>年龄差异</x:v>
      </x:c>
      <x:c r="E1123" t="str">
        <x:v>P1 专科优先</x:v>
      </x:c>
      <x:c r="F1123" t="str">
        <x:v>缺少独立来源入口</x:v>
      </x:c>
      <x:c r="G1123" t="str">
        <x:v>儿童参考区间可能因出生后日龄、年龄、性别、青春期、方法学和标本种类而变化；应首先读取本院同年龄报告参考区间。</x:v>
      </x:c>
      <x:c r="H1123" t="str"/>
      <x:c r="I1123" t="str">
        <x:v>检验医师+儿科医生</x:v>
      </x:c>
      <x:c r="J1123" t="str"/>
      <x:c r="K1123" t="str"/>
      <x:c r="L1123" t="str"/>
      <x:c r="M1123" t="str"/>
      <x:c r="N1123" t="str"/>
      <x:c r="O1123" t="str">
        <x:v>f58d727d384b4b7cb4ec58879157a5fe9d5924da61e4b611422bff5e2f145a85</x:v>
      </x:c>
    </x:row>
    <x:row r="1124">
      <x:c r="A1124" t="str">
        <x:v>CLAIM-4ACFB5271FA2AF</x:v>
      </x:c>
      <x:c r="B1124" t="str">
        <x:v>化验指标</x:v>
      </x:c>
      <x:c r="C1124" t="str">
        <x:v>白细胞介素6</x:v>
      </x:c>
      <x:c r="D1124" t="str">
        <x:v>联合解读</x:v>
      </x:c>
      <x:c r="E1124" t="str">
        <x:v>P1 专科优先</x:v>
      </x:c>
      <x:c r="F1124" t="str">
        <x:v>缺少独立来源入口</x:v>
      </x:c>
      <x:c r="G1124" t="str">
        <x:v>核对标本类型、是否溶血/污染、取样时间、复查趋势与相关联检验项目。</x:v>
      </x:c>
      <x:c r="H1124" t="str"/>
      <x:c r="I1124" t="str">
        <x:v>检验医师+儿科医生</x:v>
      </x:c>
      <x:c r="J1124" t="str"/>
      <x:c r="K1124" t="str"/>
      <x:c r="L1124" t="str"/>
      <x:c r="M1124" t="str"/>
      <x:c r="N1124" t="str"/>
      <x:c r="O1124" t="str">
        <x:v>cfd9895fc0f334bd7208c5c2339f7e62ae2d8eb3697a2b5ccdf1d6c349dff401</x:v>
      </x:c>
    </x:row>
    <x:row r="1125">
      <x:c r="A1125" t="str">
        <x:v>CLAIM-54393804CAEA05</x:v>
      </x:c>
      <x:c r="B1125" t="str">
        <x:v>化验指标</x:v>
      </x:c>
      <x:c r="C1125" t="str">
        <x:v>血清淀粉样蛋白A</x:v>
      </x:c>
      <x:c r="D1125" t="str">
        <x:v>临床含义</x:v>
      </x:c>
      <x:c r="E1125" t="str">
        <x:v>P1 专科优先</x:v>
      </x:c>
      <x:c r="F1125" t="str">
        <x:v>缺少独立来源入口</x:v>
      </x:c>
      <x:c r="G1125" t="str">
        <x:v>血清淀粉样蛋白A用于评估相关生理或疾病过程；单项结果通常不能确定疾病诊断，应结合症状、其他检验、趋势和年龄。</x:v>
      </x:c>
      <x:c r="H1125" t="str"/>
      <x:c r="I1125" t="str">
        <x:v>检验医师+儿科医生</x:v>
      </x:c>
      <x:c r="J1125" t="str"/>
      <x:c r="K1125" t="str"/>
      <x:c r="L1125" t="str"/>
      <x:c r="M1125" t="str"/>
      <x:c r="N1125" t="str"/>
      <x:c r="O1125" t="str">
        <x:v>0d454b285494c2f8a8647a42dc554bcd389bbfe89864e8253216096b4d5f0ac7</x:v>
      </x:c>
    </x:row>
    <x:row r="1126">
      <x:c r="A1126" t="str">
        <x:v>CLAIM-5CB7AEE64D3F3C</x:v>
      </x:c>
      <x:c r="B1126" t="str">
        <x:v>化验指标</x:v>
      </x:c>
      <x:c r="C1126" t="str">
        <x:v>血清淀粉样蛋白A</x:v>
      </x:c>
      <x:c r="D1126" t="str">
        <x:v>升高解释</x:v>
      </x:c>
      <x:c r="E1126" t="str">
        <x:v>P1 专科优先</x:v>
      </x:c>
      <x:c r="F1126" t="str">
        <x:v>缺少独立来源入口</x:v>
      </x:c>
      <x:c r="G1126" t="str">
        <x:v>急性炎症/感染，也可由非感染因素引起</x:v>
      </x:c>
      <x:c r="H1126" t="str"/>
      <x:c r="I1126" t="str">
        <x:v>检验医师+儿科医生</x:v>
      </x:c>
      <x:c r="J1126" t="str"/>
      <x:c r="K1126" t="str"/>
      <x:c r="L1126" t="str"/>
      <x:c r="M1126" t="str"/>
      <x:c r="N1126" t="str"/>
      <x:c r="O1126" t="str">
        <x:v>e0e096005b3548f01b6cb92de43b0009acf312d33501be26f2207aa4aa63a543</x:v>
      </x:c>
    </x:row>
    <x:row r="1127">
      <x:c r="A1127" t="str">
        <x:v>CLAIM-3782E27F76799E</x:v>
      </x:c>
      <x:c r="B1127" t="str">
        <x:v>化验指标</x:v>
      </x:c>
      <x:c r="C1127" t="str">
        <x:v>血清淀粉样蛋白A</x:v>
      </x:c>
      <x:c r="D1127" t="str">
        <x:v>降低解释</x:v>
      </x:c>
      <x:c r="E1127" t="str">
        <x:v>P1 专科优先</x:v>
      </x:c>
      <x:c r="F1127" t="str">
        <x:v>缺少独立来源入口</x:v>
      </x:c>
      <x:c r="G1127" t="str">
        <x:v>较低不排除病原体感染</x:v>
      </x:c>
      <x:c r="H1127" t="str"/>
      <x:c r="I1127" t="str">
        <x:v>检验医师+儿科医生</x:v>
      </x:c>
      <x:c r="J1127" t="str"/>
      <x:c r="K1127" t="str"/>
      <x:c r="L1127" t="str"/>
      <x:c r="M1127" t="str"/>
      <x:c r="N1127" t="str"/>
      <x:c r="O1127" t="str">
        <x:v>e031a2f02296ce11e79d972187db0bf9b1fe0edf2b26641a0fb58aba3cc08e41</x:v>
      </x:c>
    </x:row>
    <x:row r="1128">
      <x:c r="A1128" t="str">
        <x:v>CLAIM-A9A390EDD72A9E</x:v>
      </x:c>
      <x:c r="B1128" t="str">
        <x:v>化验指标</x:v>
      </x:c>
      <x:c r="C1128" t="str">
        <x:v>血清淀粉样蛋白A</x:v>
      </x:c>
      <x:c r="D1128" t="str">
        <x:v>注意事项</x:v>
      </x:c>
      <x:c r="E1128" t="str">
        <x:v>P1 专科优先</x:v>
      </x:c>
      <x:c r="F1128" t="str">
        <x:v>缺少独立来源入口</x:v>
      </x:c>
      <x:c r="G1128" t="str">
        <x:v>不能用SAA单项区分细菌与病毒</x:v>
      </x:c>
      <x:c r="H1128" t="str"/>
      <x:c r="I1128" t="str">
        <x:v>检验医师+儿科医生</x:v>
      </x:c>
      <x:c r="J1128" t="str"/>
      <x:c r="K1128" t="str"/>
      <x:c r="L1128" t="str"/>
      <x:c r="M1128" t="str"/>
      <x:c r="N1128" t="str"/>
      <x:c r="O1128" t="str">
        <x:v>55c2f90a49a3caa068d81c231593e5155190516727bd86635c1405776ca8ab53</x:v>
      </x:c>
    </x:row>
    <x:row r="1129">
      <x:c r="A1129" t="str">
        <x:v>CLAIM-48563FB82D35C1</x:v>
      </x:c>
      <x:c r="B1129" t="str">
        <x:v>化验指标</x:v>
      </x:c>
      <x:c r="C1129" t="str">
        <x:v>血清淀粉样蛋白A</x:v>
      </x:c>
      <x:c r="D1129" t="str">
        <x:v>年龄差异</x:v>
      </x:c>
      <x:c r="E1129" t="str">
        <x:v>P1 专科优先</x:v>
      </x:c>
      <x:c r="F1129" t="str">
        <x:v>缺少独立来源入口</x:v>
      </x:c>
      <x:c r="G1129" t="str">
        <x:v>儿童参考区间可能因出生后日龄、年龄、性别、青春期、方法学和标本种类而变化；应首先读取本院同年龄报告参考区间。</x:v>
      </x:c>
      <x:c r="H1129" t="str"/>
      <x:c r="I1129" t="str">
        <x:v>检验医师+儿科医生</x:v>
      </x:c>
      <x:c r="J1129" t="str"/>
      <x:c r="K1129" t="str"/>
      <x:c r="L1129" t="str"/>
      <x:c r="M1129" t="str"/>
      <x:c r="N1129" t="str"/>
      <x:c r="O1129" t="str">
        <x:v>f58d727d384b4b7cb4ec58879157a5fe9d5924da61e4b611422bff5e2f145a85</x:v>
      </x:c>
    </x:row>
    <x:row r="1130">
      <x:c r="A1130" t="str">
        <x:v>CLAIM-27B715E5220629</x:v>
      </x:c>
      <x:c r="B1130" t="str">
        <x:v>化验指标</x:v>
      </x:c>
      <x:c r="C1130" t="str">
        <x:v>血清淀粉样蛋白A</x:v>
      </x:c>
      <x:c r="D1130" t="str">
        <x:v>联合解读</x:v>
      </x:c>
      <x:c r="E1130" t="str">
        <x:v>P1 专科优先</x:v>
      </x:c>
      <x:c r="F1130" t="str">
        <x:v>缺少独立来源入口</x:v>
      </x:c>
      <x:c r="G1130" t="str">
        <x:v>核对标本类型、是否溶血/污染、取样时间、复查趋势与相关联检验项目。</x:v>
      </x:c>
      <x:c r="H1130" t="str"/>
      <x:c r="I1130" t="str">
        <x:v>检验医师+儿科医生</x:v>
      </x:c>
      <x:c r="J1130" t="str"/>
      <x:c r="K1130" t="str"/>
      <x:c r="L1130" t="str"/>
      <x:c r="M1130" t="str"/>
      <x:c r="N1130" t="str"/>
      <x:c r="O1130" t="str">
        <x:v>cfd9895fc0f334bd7208c5c2339f7e62ae2d8eb3697a2b5ccdf1d6c349dff401</x:v>
      </x:c>
    </x:row>
    <x:row r="1131">
      <x:c r="A1131" t="str">
        <x:v>CLAIM-DD48225BD7E2CA</x:v>
      </x:c>
      <x:c r="B1131" t="str">
        <x:v>化验指标</x:v>
      </x:c>
      <x:c r="C1131" t="str">
        <x:v>铁蛋白</x:v>
      </x:c>
      <x:c r="D1131" t="str">
        <x:v>临床含义</x:v>
      </x:c>
      <x:c r="E1131" t="str">
        <x:v>P1 专科优先</x:v>
      </x:c>
      <x:c r="F1131" t="str">
        <x:v>缺少独立来源入口</x:v>
      </x:c>
      <x:c r="G1131" t="str">
        <x:v>铁蛋白用于评估相关生理或疾病过程；单项结果通常不能确定疾病诊断，应结合症状、其他检验、趋势和年龄。</x:v>
      </x:c>
      <x:c r="H1131" t="str"/>
      <x:c r="I1131" t="str">
        <x:v>检验医师+儿科医生</x:v>
      </x:c>
      <x:c r="J1131" t="str"/>
      <x:c r="K1131" t="str"/>
      <x:c r="L1131" t="str"/>
      <x:c r="M1131" t="str"/>
      <x:c r="N1131" t="str"/>
      <x:c r="O1131" t="str">
        <x:v>e4f57ed426d5b06094cbd01de09ffa7b0fad0e361351dd8d499b2ff01c84bfe5</x:v>
      </x:c>
    </x:row>
    <x:row r="1132">
      <x:c r="A1132" t="str">
        <x:v>CLAIM-CEFF6D50F5B09B</x:v>
      </x:c>
      <x:c r="B1132" t="str">
        <x:v>化验指标</x:v>
      </x:c>
      <x:c r="C1132" t="str">
        <x:v>铁蛋白</x:v>
      </x:c>
      <x:c r="D1132" t="str">
        <x:v>升高解释</x:v>
      </x:c>
      <x:c r="E1132" t="str">
        <x:v>P1 专科优先</x:v>
      </x:c>
      <x:c r="F1132" t="str">
        <x:v>缺少独立来源入口</x:v>
      </x:c>
      <x:c r="G1132" t="str">
        <x:v>炎症、肝病、铁过载和某些高炎症综合征</x:v>
      </x:c>
      <x:c r="H1132" t="str"/>
      <x:c r="I1132" t="str">
        <x:v>检验医师+儿科医生</x:v>
      </x:c>
      <x:c r="J1132" t="str"/>
      <x:c r="K1132" t="str"/>
      <x:c r="L1132" t="str"/>
      <x:c r="M1132" t="str"/>
      <x:c r="N1132" t="str"/>
      <x:c r="O1132" t="str">
        <x:v>3099ff0bd980971b2022dddb5b10f47c15d80aec380b1c1e798df6e44f836b6d</x:v>
      </x:c>
    </x:row>
    <x:row r="1133">
      <x:c r="A1133" t="str">
        <x:v>CLAIM-F2423E8E817916</x:v>
      </x:c>
      <x:c r="B1133" t="str">
        <x:v>化验指标</x:v>
      </x:c>
      <x:c r="C1133" t="str">
        <x:v>铁蛋白</x:v>
      </x:c>
      <x:c r="D1133" t="str">
        <x:v>降低解释</x:v>
      </x:c>
      <x:c r="E1133" t="str">
        <x:v>P1 专科优先</x:v>
      </x:c>
      <x:c r="F1133" t="str">
        <x:v>缺少独立来源入口</x:v>
      </x:c>
      <x:c r="G1133" t="str">
        <x:v>缺铁常见；需结合CRP和转铁蛋白饱和度</x:v>
      </x:c>
      <x:c r="H1133" t="str"/>
      <x:c r="I1133" t="str">
        <x:v>检验医师+儿科医生</x:v>
      </x:c>
      <x:c r="J1133" t="str"/>
      <x:c r="K1133" t="str"/>
      <x:c r="L1133" t="str"/>
      <x:c r="M1133" t="str"/>
      <x:c r="N1133" t="str"/>
      <x:c r="O1133" t="str">
        <x:v>3a05b13ad23fd1cacf3ca73c48eba8c9ff714e1573d413a72ae993f336083af1</x:v>
      </x:c>
    </x:row>
    <x:row r="1134">
      <x:c r="A1134" t="str">
        <x:v>CLAIM-E7C13875A869B3</x:v>
      </x:c>
      <x:c r="B1134" t="str">
        <x:v>化验指标</x:v>
      </x:c>
      <x:c r="C1134" t="str">
        <x:v>铁蛋白</x:v>
      </x:c>
      <x:c r="D1134" t="str">
        <x:v>注意事项</x:v>
      </x:c>
      <x:c r="E1134" t="str">
        <x:v>P1 专科优先</x:v>
      </x:c>
      <x:c r="F1134" t="str">
        <x:v>缺少独立来源入口</x:v>
      </x:c>
      <x:c r="G1134" t="str">
        <x:v>属急性时相反应蛋白，感染期间升高可掩盖缺铁</x:v>
      </x:c>
      <x:c r="H1134" t="str"/>
      <x:c r="I1134" t="str">
        <x:v>检验医师+儿科医生</x:v>
      </x:c>
      <x:c r="J1134" t="str"/>
      <x:c r="K1134" t="str"/>
      <x:c r="L1134" t="str"/>
      <x:c r="M1134" t="str"/>
      <x:c r="N1134" t="str"/>
      <x:c r="O1134" t="str">
        <x:v>38a5dceb226ef4c4c9b8fa8334f2962e6e4233e00bc5725cfc59d848f47b4a05</x:v>
      </x:c>
    </x:row>
    <x:row r="1135">
      <x:c r="A1135" t="str">
        <x:v>CLAIM-564056B9E38AB4</x:v>
      </x:c>
      <x:c r="B1135" t="str">
        <x:v>化验指标</x:v>
      </x:c>
      <x:c r="C1135" t="str">
        <x:v>铁蛋白</x:v>
      </x:c>
      <x:c r="D1135" t="str">
        <x:v>年龄差异</x:v>
      </x:c>
      <x:c r="E1135" t="str">
        <x:v>P1 专科优先</x:v>
      </x:c>
      <x:c r="F1135" t="str">
        <x:v>缺少独立来源入口</x:v>
      </x:c>
      <x:c r="G1135" t="str">
        <x:v>儿童参考区间可能因出生后日龄、年龄、性别、青春期、方法学和标本种类而变化；应首先读取本院同年龄报告参考区间。</x:v>
      </x:c>
      <x:c r="H1135" t="str"/>
      <x:c r="I1135" t="str">
        <x:v>检验医师+儿科医生</x:v>
      </x:c>
      <x:c r="J1135" t="str"/>
      <x:c r="K1135" t="str"/>
      <x:c r="L1135" t="str"/>
      <x:c r="M1135" t="str"/>
      <x:c r="N1135" t="str"/>
      <x:c r="O1135" t="str">
        <x:v>f58d727d384b4b7cb4ec58879157a5fe9d5924da61e4b611422bff5e2f145a85</x:v>
      </x:c>
    </x:row>
    <x:row r="1136">
      <x:c r="A1136" t="str">
        <x:v>CLAIM-05FA3E83B1A6E4</x:v>
      </x:c>
      <x:c r="B1136" t="str">
        <x:v>化验指标</x:v>
      </x:c>
      <x:c r="C1136" t="str">
        <x:v>铁蛋白</x:v>
      </x:c>
      <x:c r="D1136" t="str">
        <x:v>联合解读</x:v>
      </x:c>
      <x:c r="E1136" t="str">
        <x:v>P1 专科优先</x:v>
      </x:c>
      <x:c r="F1136" t="str">
        <x:v>缺少独立来源入口</x:v>
      </x:c>
      <x:c r="G1136" t="str">
        <x:v>核对标本类型、是否溶血/污染、取样时间、复查趋势与相关联检验项目。</x:v>
      </x:c>
      <x:c r="H1136" t="str"/>
      <x:c r="I1136" t="str">
        <x:v>检验医师+儿科医生</x:v>
      </x:c>
      <x:c r="J1136" t="str"/>
      <x:c r="K1136" t="str"/>
      <x:c r="L1136" t="str"/>
      <x:c r="M1136" t="str"/>
      <x:c r="N1136" t="str"/>
      <x:c r="O1136" t="str">
        <x:v>cfd9895fc0f334bd7208c5c2339f7e62ae2d8eb3697a2b5ccdf1d6c349dff401</x:v>
      </x:c>
    </x:row>
    <x:row r="1137">
      <x:c r="A1137" t="str">
        <x:v>CLAIM-C5F90049FF1242</x:v>
      </x:c>
      <x:c r="B1137" t="str">
        <x:v>化验指标</x:v>
      </x:c>
      <x:c r="C1137" t="str">
        <x:v>抗链球菌溶血素O</x:v>
      </x:c>
      <x:c r="D1137" t="str">
        <x:v>临床含义</x:v>
      </x:c>
      <x:c r="E1137" t="str">
        <x:v>P1 专科优先</x:v>
      </x:c>
      <x:c r="F1137" t="str">
        <x:v>缺少独立来源入口</x:v>
      </x:c>
      <x:c r="G1137" t="str">
        <x:v>抗链球菌溶血素O用于评估相关生理或疾病过程；单项结果通常不能确定疾病诊断，应结合症状、其他检验、趋势和年龄。</x:v>
      </x:c>
      <x:c r="H1137" t="str"/>
      <x:c r="I1137" t="str">
        <x:v>检验医师+儿科医生</x:v>
      </x:c>
      <x:c r="J1137" t="str"/>
      <x:c r="K1137" t="str"/>
      <x:c r="L1137" t="str"/>
      <x:c r="M1137" t="str"/>
      <x:c r="N1137" t="str"/>
      <x:c r="O1137" t="str">
        <x:v>9084fcebf0e148638c44608999c38d60a1e2b8206634725699fd5d963af25f7d</x:v>
      </x:c>
    </x:row>
    <x:row r="1138">
      <x:c r="A1138" t="str">
        <x:v>CLAIM-72D9DA4FD06FE6</x:v>
      </x:c>
      <x:c r="B1138" t="str">
        <x:v>化验指标</x:v>
      </x:c>
      <x:c r="C1138" t="str">
        <x:v>抗链球菌溶血素O</x:v>
      </x:c>
      <x:c r="D1138" t="str">
        <x:v>升高解释</x:v>
      </x:c>
      <x:c r="E1138" t="str">
        <x:v>P1 专科优先</x:v>
      </x:c>
      <x:c r="F1138" t="str">
        <x:v>缺少独立来源入口</x:v>
      </x:c>
      <x:c r="G1138" t="str">
        <x:v>提示近期链球菌免疫反应，不能证明现症感染</x:v>
      </x:c>
      <x:c r="H1138" t="str"/>
      <x:c r="I1138" t="str">
        <x:v>检验医师+儿科医生</x:v>
      </x:c>
      <x:c r="J1138" t="str"/>
      <x:c r="K1138" t="str"/>
      <x:c r="L1138" t="str"/>
      <x:c r="M1138" t="str"/>
      <x:c r="N1138" t="str"/>
      <x:c r="O1138" t="str">
        <x:v>3763d33ec9c1c36105e2a34014c567d27f64ee27361a667d16a702c90003ca7d</x:v>
      </x:c>
    </x:row>
    <x:row r="1139">
      <x:c r="A1139" t="str">
        <x:v>CLAIM-BF557E290387FD</x:v>
      </x:c>
      <x:c r="B1139" t="str">
        <x:v>化验指标</x:v>
      </x:c>
      <x:c r="C1139" t="str">
        <x:v>抗链球菌溶血素O</x:v>
      </x:c>
      <x:c r="D1139" t="str">
        <x:v>降低解释</x:v>
      </x:c>
      <x:c r="E1139" t="str">
        <x:v>P1 专科优先</x:v>
      </x:c>
      <x:c r="F1139" t="str">
        <x:v>缺少独立来源入口</x:v>
      </x:c>
      <x:c r="G1139" t="str">
        <x:v>阴性不能彻底排除既往感染</x:v>
      </x:c>
      <x:c r="H1139" t="str"/>
      <x:c r="I1139" t="str">
        <x:v>检验医师+儿科医生</x:v>
      </x:c>
      <x:c r="J1139" t="str"/>
      <x:c r="K1139" t="str"/>
      <x:c r="L1139" t="str"/>
      <x:c r="M1139" t="str"/>
      <x:c r="N1139" t="str"/>
      <x:c r="O1139" t="str">
        <x:v>3e320e2abdb7031435d4d6e02806935ac0d37da819016fa73df6a27c3c608682</x:v>
      </x:c>
    </x:row>
    <x:row r="1140">
      <x:c r="A1140" t="str">
        <x:v>CLAIM-17512EEC27E163</x:v>
      </x:c>
      <x:c r="B1140" t="str">
        <x:v>化验指标</x:v>
      </x:c>
      <x:c r="C1140" t="str">
        <x:v>抗链球菌溶血素O</x:v>
      </x:c>
      <x:c r="D1140" t="str">
        <x:v>注意事项</x:v>
      </x:c>
      <x:c r="E1140" t="str">
        <x:v>P1 专科优先</x:v>
      </x:c>
      <x:c r="F1140" t="str">
        <x:v>缺少独立来源入口</x:v>
      </x:c>
      <x:c r="G1140" t="str">
        <x:v>依据年龄、地域流行水平、动态滴度判断</x:v>
      </x:c>
      <x:c r="H1140" t="str"/>
      <x:c r="I1140" t="str">
        <x:v>检验医师+儿科医生</x:v>
      </x:c>
      <x:c r="J1140" t="str"/>
      <x:c r="K1140" t="str"/>
      <x:c r="L1140" t="str"/>
      <x:c r="M1140" t="str"/>
      <x:c r="N1140" t="str"/>
      <x:c r="O1140" t="str">
        <x:v>f0c9b1a8310f826b678aad7f1ef1d4d325fc1394ae3714d6858d4d7d813faef3</x:v>
      </x:c>
    </x:row>
    <x:row r="1141">
      <x:c r="A1141" t="str">
        <x:v>CLAIM-15DE77A5F412FC</x:v>
      </x:c>
      <x:c r="B1141" t="str">
        <x:v>化验指标</x:v>
      </x:c>
      <x:c r="C1141" t="str">
        <x:v>抗链球菌溶血素O</x:v>
      </x:c>
      <x:c r="D1141" t="str">
        <x:v>年龄差异</x:v>
      </x:c>
      <x:c r="E1141" t="str">
        <x:v>P1 专科优先</x:v>
      </x:c>
      <x:c r="F1141" t="str">
        <x:v>缺少独立来源入口</x:v>
      </x:c>
      <x:c r="G1141" t="str">
        <x:v>儿童参考区间可能因出生后日龄、年龄、性别、青春期、方法学和标本种类而变化；应首先读取本院同年龄报告参考区间。</x:v>
      </x:c>
      <x:c r="H1141" t="str"/>
      <x:c r="I1141" t="str">
        <x:v>检验医师+儿科医生</x:v>
      </x:c>
      <x:c r="J1141" t="str"/>
      <x:c r="K1141" t="str"/>
      <x:c r="L1141" t="str"/>
      <x:c r="M1141" t="str"/>
      <x:c r="N1141" t="str"/>
      <x:c r="O1141" t="str">
        <x:v>f58d727d384b4b7cb4ec58879157a5fe9d5924da61e4b611422bff5e2f145a85</x:v>
      </x:c>
    </x:row>
    <x:row r="1142">
      <x:c r="A1142" t="str">
        <x:v>CLAIM-8643A3C5197F82</x:v>
      </x:c>
      <x:c r="B1142" t="str">
        <x:v>化验指标</x:v>
      </x:c>
      <x:c r="C1142" t="str">
        <x:v>抗链球菌溶血素O</x:v>
      </x:c>
      <x:c r="D1142" t="str">
        <x:v>联合解读</x:v>
      </x:c>
      <x:c r="E1142" t="str">
        <x:v>P1 专科优先</x:v>
      </x:c>
      <x:c r="F1142" t="str">
        <x:v>缺少独立来源入口</x:v>
      </x:c>
      <x:c r="G1142" t="str">
        <x:v>核对标本类型、是否溶血/污染、取样时间、复查趋势与相关联检验项目。</x:v>
      </x:c>
      <x:c r="H1142" t="str"/>
      <x:c r="I1142" t="str">
        <x:v>检验医师+儿科医生</x:v>
      </x:c>
      <x:c r="J1142" t="str"/>
      <x:c r="K1142" t="str"/>
      <x:c r="L1142" t="str"/>
      <x:c r="M1142" t="str"/>
      <x:c r="N1142" t="str"/>
      <x:c r="O1142" t="str">
        <x:v>cfd9895fc0f334bd7208c5c2339f7e62ae2d8eb3697a2b5ccdf1d6c349dff401</x:v>
      </x:c>
    </x:row>
    <x:row r="1143">
      <x:c r="A1143" t="str">
        <x:v>CLAIM-A71A802BE6AFA1</x:v>
      </x:c>
      <x:c r="B1143" t="str">
        <x:v>化验指标</x:v>
      </x:c>
      <x:c r="C1143" t="str">
        <x:v>免疫球蛋白M</x:v>
      </x:c>
      <x:c r="D1143" t="str">
        <x:v>临床含义</x:v>
      </x:c>
      <x:c r="E1143" t="str">
        <x:v>P1 专科优先</x:v>
      </x:c>
      <x:c r="F1143" t="str">
        <x:v>缺少独立来源入口</x:v>
      </x:c>
      <x:c r="G1143" t="str">
        <x:v>免疫球蛋白M用于评估相关生理或疾病过程；单项结果通常不能确定疾病诊断，应结合症状、其他检验、趋势和年龄。</x:v>
      </x:c>
      <x:c r="H1143" t="str"/>
      <x:c r="I1143" t="str">
        <x:v>检验医师+儿科医生</x:v>
      </x:c>
      <x:c r="J1143" t="str"/>
      <x:c r="K1143" t="str"/>
      <x:c r="L1143" t="str"/>
      <x:c r="M1143" t="str"/>
      <x:c r="N1143" t="str"/>
      <x:c r="O1143" t="str">
        <x:v>d1e62ba509a43841fa7f57c3dd14901875b0150e34c2c05332d9a167aa1cb457</x:v>
      </x:c>
    </x:row>
    <x:row r="1144">
      <x:c r="A1144" t="str">
        <x:v>CLAIM-8CE063616A54AE</x:v>
      </x:c>
      <x:c r="B1144" t="str">
        <x:v>化验指标</x:v>
      </x:c>
      <x:c r="C1144" t="str">
        <x:v>免疫球蛋白M</x:v>
      </x:c>
      <x:c r="D1144" t="str">
        <x:v>升高解释</x:v>
      </x:c>
      <x:c r="E1144" t="str">
        <x:v>P1 专科优先</x:v>
      </x:c>
      <x:c r="F1144" t="str">
        <x:v>缺少独立来源入口</x:v>
      </x:c>
      <x:c r="G1144" t="str">
        <x:v>急性免疫反应、多克隆激活等</x:v>
      </x:c>
      <x:c r="H1144" t="str"/>
      <x:c r="I1144" t="str">
        <x:v>检验医师+儿科医生</x:v>
      </x:c>
      <x:c r="J1144" t="str"/>
      <x:c r="K1144" t="str"/>
      <x:c r="L1144" t="str"/>
      <x:c r="M1144" t="str"/>
      <x:c r="N1144" t="str"/>
      <x:c r="O1144" t="str">
        <x:v>3758f162357a8afb9999abc81536e138aae1ae57d8bfff7b2b1f7f4e0e05b63c</x:v>
      </x:c>
    </x:row>
    <x:row r="1145">
      <x:c r="A1145" t="str">
        <x:v>CLAIM-654D3CD3BB2D6F</x:v>
      </x:c>
      <x:c r="B1145" t="str">
        <x:v>化验指标</x:v>
      </x:c>
      <x:c r="C1145" t="str">
        <x:v>免疫球蛋白M</x:v>
      </x:c>
      <x:c r="D1145" t="str">
        <x:v>降低解释</x:v>
      </x:c>
      <x:c r="E1145" t="str">
        <x:v>P1 专科优先</x:v>
      </x:c>
      <x:c r="F1145" t="str">
        <x:v>缺少独立来源入口</x:v>
      </x:c>
      <x:c r="G1145" t="str">
        <x:v>免疫缺陷或年龄相关低水平</x:v>
      </x:c>
      <x:c r="H1145" t="str"/>
      <x:c r="I1145" t="str">
        <x:v>检验医师+儿科医生</x:v>
      </x:c>
      <x:c r="J1145" t="str"/>
      <x:c r="K1145" t="str"/>
      <x:c r="L1145" t="str"/>
      <x:c r="M1145" t="str"/>
      <x:c r="N1145" t="str"/>
      <x:c r="O1145" t="str">
        <x:v>5137de8fcac986c643bbaf767d96d47f654327f5a66e8bd5d49ad44d78e7161b</x:v>
      </x:c>
    </x:row>
    <x:row r="1146">
      <x:c r="A1146" t="str">
        <x:v>CLAIM-E44F411FFBE375</x:v>
      </x:c>
      <x:c r="B1146" t="str">
        <x:v>化验指标</x:v>
      </x:c>
      <x:c r="C1146" t="str">
        <x:v>免疫球蛋白M</x:v>
      </x:c>
      <x:c r="D1146" t="str">
        <x:v>注意事项</x:v>
      </x:c>
      <x:c r="E1146" t="str">
        <x:v>P1 专科优先</x:v>
      </x:c>
      <x:c r="F1146" t="str">
        <x:v>缺少独立来源入口</x:v>
      </x:c>
      <x:c r="G1146" t="str">
        <x:v>婴幼儿免疫球蛋白存在显著年龄变化</x:v>
      </x:c>
      <x:c r="H1146" t="str"/>
      <x:c r="I1146" t="str">
        <x:v>检验医师+儿科医生</x:v>
      </x:c>
      <x:c r="J1146" t="str"/>
      <x:c r="K1146" t="str"/>
      <x:c r="L1146" t="str"/>
      <x:c r="M1146" t="str"/>
      <x:c r="N1146" t="str"/>
      <x:c r="O1146" t="str">
        <x:v>dc5bf2358ab80f8498457609856cd36445658dd1296b2263e1b143bbb8721361</x:v>
      </x:c>
    </x:row>
    <x:row r="1147">
      <x:c r="A1147" t="str">
        <x:v>CLAIM-E4DBB6C42F066B</x:v>
      </x:c>
      <x:c r="B1147" t="str">
        <x:v>化验指标</x:v>
      </x:c>
      <x:c r="C1147" t="str">
        <x:v>免疫球蛋白M</x:v>
      </x:c>
      <x:c r="D1147" t="str">
        <x:v>年龄差异</x:v>
      </x:c>
      <x:c r="E1147" t="str">
        <x:v>P1 专科优先</x:v>
      </x:c>
      <x:c r="F1147" t="str">
        <x:v>缺少独立来源入口</x:v>
      </x:c>
      <x:c r="G1147" t="str">
        <x:v>儿童参考区间可能因出生后日龄、年龄、性别、青春期、方法学和标本种类而变化；应首先读取本院同年龄报告参考区间。</x:v>
      </x:c>
      <x:c r="H1147" t="str"/>
      <x:c r="I1147" t="str">
        <x:v>检验医师+儿科医生</x:v>
      </x:c>
      <x:c r="J1147" t="str"/>
      <x:c r="K1147" t="str"/>
      <x:c r="L1147" t="str"/>
      <x:c r="M1147" t="str"/>
      <x:c r="N1147" t="str"/>
      <x:c r="O1147" t="str">
        <x:v>f58d727d384b4b7cb4ec58879157a5fe9d5924da61e4b611422bff5e2f145a85</x:v>
      </x:c>
    </x:row>
    <x:row r="1148">
      <x:c r="A1148" t="str">
        <x:v>CLAIM-D11DA638422C2A</x:v>
      </x:c>
      <x:c r="B1148" t="str">
        <x:v>化验指标</x:v>
      </x:c>
      <x:c r="C1148" t="str">
        <x:v>免疫球蛋白M</x:v>
      </x:c>
      <x:c r="D1148" t="str">
        <x:v>联合解读</x:v>
      </x:c>
      <x:c r="E1148" t="str">
        <x:v>P1 专科优先</x:v>
      </x:c>
      <x:c r="F1148" t="str">
        <x:v>缺少独立来源入口</x:v>
      </x:c>
      <x:c r="G1148" t="str">
        <x:v>核对标本类型、是否溶血/污染、取样时间、复查趋势与相关联检验项目。</x:v>
      </x:c>
      <x:c r="H1148" t="str"/>
      <x:c r="I1148" t="str">
        <x:v>检验医师+儿科医生</x:v>
      </x:c>
      <x:c r="J1148" t="str"/>
      <x:c r="K1148" t="str"/>
      <x:c r="L1148" t="str"/>
      <x:c r="M1148" t="str"/>
      <x:c r="N1148" t="str"/>
      <x:c r="O1148" t="str">
        <x:v>cfd9895fc0f334bd7208c5c2339f7e62ae2d8eb3697a2b5ccdf1d6c349dff401</x:v>
      </x:c>
    </x:row>
    <x:row r="1149">
      <x:c r="A1149" t="str">
        <x:v>CLAIM-5FDBBED1E5E1AF</x:v>
      </x:c>
      <x:c r="B1149" t="str">
        <x:v>化验指标</x:v>
      </x:c>
      <x:c r="C1149" t="str">
        <x:v>免疫球蛋白G</x:v>
      </x:c>
      <x:c r="D1149" t="str">
        <x:v>临床含义</x:v>
      </x:c>
      <x:c r="E1149" t="str">
        <x:v>P1 专科优先</x:v>
      </x:c>
      <x:c r="F1149" t="str">
        <x:v>缺少独立来源入口</x:v>
      </x:c>
      <x:c r="G1149" t="str">
        <x:v>免疫球蛋白G用于评估相关生理或疾病过程；单项结果通常不能确定疾病诊断，应结合症状、其他检验、趋势和年龄。</x:v>
      </x:c>
      <x:c r="H1149" t="str"/>
      <x:c r="I1149" t="str">
        <x:v>检验医师+儿科医生</x:v>
      </x:c>
      <x:c r="J1149" t="str"/>
      <x:c r="K1149" t="str"/>
      <x:c r="L1149" t="str"/>
      <x:c r="M1149" t="str"/>
      <x:c r="N1149" t="str"/>
      <x:c r="O1149" t="str">
        <x:v>3533c793c70737a931fb95745cb05f539cbbee231ae75ccb49726b6b3fdf9667</x:v>
      </x:c>
    </x:row>
    <x:row r="1150">
      <x:c r="A1150" t="str">
        <x:v>CLAIM-C376BDF693E679</x:v>
      </x:c>
      <x:c r="B1150" t="str">
        <x:v>化验指标</x:v>
      </x:c>
      <x:c r="C1150" t="str">
        <x:v>免疫球蛋白G</x:v>
      </x:c>
      <x:c r="D1150" t="str">
        <x:v>升高解释</x:v>
      </x:c>
      <x:c r="E1150" t="str">
        <x:v>P1 专科优先</x:v>
      </x:c>
      <x:c r="F1150" t="str">
        <x:v>缺少独立来源入口</x:v>
      </x:c>
      <x:c r="G1150" t="str">
        <x:v>慢性炎症或免疫激活</x:v>
      </x:c>
      <x:c r="H1150" t="str"/>
      <x:c r="I1150" t="str">
        <x:v>检验医师+儿科医生</x:v>
      </x:c>
      <x:c r="J1150" t="str"/>
      <x:c r="K1150" t="str"/>
      <x:c r="L1150" t="str"/>
      <x:c r="M1150" t="str"/>
      <x:c r="N1150" t="str"/>
      <x:c r="O1150" t="str">
        <x:v>c91d0d908acdad770e4d2de54b3037412923548c1362fd9e427ee08e8a5b407b</x:v>
      </x:c>
    </x:row>
    <x:row r="1151">
      <x:c r="A1151" t="str">
        <x:v>CLAIM-64AA7C916961DD</x:v>
      </x:c>
      <x:c r="B1151" t="str">
        <x:v>化验指标</x:v>
      </x:c>
      <x:c r="C1151" t="str">
        <x:v>免疫球蛋白G</x:v>
      </x:c>
      <x:c r="D1151" t="str">
        <x:v>降低解释</x:v>
      </x:c>
      <x:c r="E1151" t="str">
        <x:v>P1 专科优先</x:v>
      </x:c>
      <x:c r="F1151" t="str">
        <x:v>缺少独立来源入口</x:v>
      </x:c>
      <x:c r="G1151" t="str">
        <x:v>抗体缺陷等，需分年龄与疫苗反应评估</x:v>
      </x:c>
      <x:c r="H1151" t="str"/>
      <x:c r="I1151" t="str">
        <x:v>检验医师+儿科医生</x:v>
      </x:c>
      <x:c r="J1151" t="str"/>
      <x:c r="K1151" t="str"/>
      <x:c r="L1151" t="str"/>
      <x:c r="M1151" t="str"/>
      <x:c r="N1151" t="str"/>
      <x:c r="O1151" t="str">
        <x:v>4802117d9a2561dbead6f03893ac995296ca3c0db4ef5ff3bf641ffd5468ed01</x:v>
      </x:c>
    </x:row>
    <x:row r="1152">
      <x:c r="A1152" t="str">
        <x:v>CLAIM-85FDF67AF13B1D</x:v>
      </x:c>
      <x:c r="B1152" t="str">
        <x:v>化验指标</x:v>
      </x:c>
      <x:c r="C1152" t="str">
        <x:v>免疫球蛋白G</x:v>
      </x:c>
      <x:c r="D1152" t="str">
        <x:v>注意事项</x:v>
      </x:c>
      <x:c r="E1152" t="str">
        <x:v>P1 专科优先</x:v>
      </x:c>
      <x:c r="F1152" t="str">
        <x:v>缺少独立来源入口</x:v>
      </x:c>
      <x:c r="G1152" t="str">
        <x:v>出生后母源IgG逐渐下降，不宜按成人范围判断</x:v>
      </x:c>
      <x:c r="H1152" t="str"/>
      <x:c r="I1152" t="str">
        <x:v>检验医师+儿科医生</x:v>
      </x:c>
      <x:c r="J1152" t="str"/>
      <x:c r="K1152" t="str"/>
      <x:c r="L1152" t="str"/>
      <x:c r="M1152" t="str"/>
      <x:c r="N1152" t="str"/>
      <x:c r="O1152" t="str">
        <x:v>89d7af2d62fb929d7319f768ba19240869d7493dc31d9d5748b0085d3d8fedf7</x:v>
      </x:c>
    </x:row>
    <x:row r="1153">
      <x:c r="A1153" t="str">
        <x:v>CLAIM-6555ED0B77AA4C</x:v>
      </x:c>
      <x:c r="B1153" t="str">
        <x:v>化验指标</x:v>
      </x:c>
      <x:c r="C1153" t="str">
        <x:v>免疫球蛋白G</x:v>
      </x:c>
      <x:c r="D1153" t="str">
        <x:v>年龄差异</x:v>
      </x:c>
      <x:c r="E1153" t="str">
        <x:v>P1 专科优先</x:v>
      </x:c>
      <x:c r="F1153" t="str">
        <x:v>缺少独立来源入口</x:v>
      </x:c>
      <x:c r="G1153" t="str">
        <x:v>儿童参考区间可能因出生后日龄、年龄、性别、青春期、方法学和标本种类而变化；应首先读取本院同年龄报告参考区间。</x:v>
      </x:c>
      <x:c r="H1153" t="str"/>
      <x:c r="I1153" t="str">
        <x:v>检验医师+儿科医生</x:v>
      </x:c>
      <x:c r="J1153" t="str"/>
      <x:c r="K1153" t="str"/>
      <x:c r="L1153" t="str"/>
      <x:c r="M1153" t="str"/>
      <x:c r="N1153" t="str"/>
      <x:c r="O1153" t="str">
        <x:v>f58d727d384b4b7cb4ec58879157a5fe9d5924da61e4b611422bff5e2f145a85</x:v>
      </x:c>
    </x:row>
    <x:row r="1154">
      <x:c r="A1154" t="str">
        <x:v>CLAIM-51C2BD68F318D5</x:v>
      </x:c>
      <x:c r="B1154" t="str">
        <x:v>化验指标</x:v>
      </x:c>
      <x:c r="C1154" t="str">
        <x:v>免疫球蛋白G</x:v>
      </x:c>
      <x:c r="D1154" t="str">
        <x:v>联合解读</x:v>
      </x:c>
      <x:c r="E1154" t="str">
        <x:v>P1 专科优先</x:v>
      </x:c>
      <x:c r="F1154" t="str">
        <x:v>缺少独立来源入口</x:v>
      </x:c>
      <x:c r="G1154" t="str">
        <x:v>核对标本类型、是否溶血/污染、取样时间、复查趋势与相关联检验项目。</x:v>
      </x:c>
      <x:c r="H1154" t="str"/>
      <x:c r="I1154" t="str">
        <x:v>检验医师+儿科医生</x:v>
      </x:c>
      <x:c r="J1154" t="str"/>
      <x:c r="K1154" t="str"/>
      <x:c r="L1154" t="str"/>
      <x:c r="M1154" t="str"/>
      <x:c r="N1154" t="str"/>
      <x:c r="O1154" t="str">
        <x:v>cfd9895fc0f334bd7208c5c2339f7e62ae2d8eb3697a2b5ccdf1d6c349dff401</x:v>
      </x:c>
    </x:row>
    <x:row r="1155">
      <x:c r="A1155" t="str">
        <x:v>CLAIM-7894B1FBCE27A5</x:v>
      </x:c>
      <x:c r="B1155" t="str">
        <x:v>化验指标</x:v>
      </x:c>
      <x:c r="C1155" t="str">
        <x:v>免疫球蛋白A</x:v>
      </x:c>
      <x:c r="D1155" t="str">
        <x:v>临床含义</x:v>
      </x:c>
      <x:c r="E1155" t="str">
        <x:v>P1 专科优先</x:v>
      </x:c>
      <x:c r="F1155" t="str">
        <x:v>缺少独立来源入口</x:v>
      </x:c>
      <x:c r="G1155" t="str">
        <x:v>免疫球蛋白A用于评估相关生理或疾病过程；单项结果通常不能确定疾病诊断，应结合症状、其他检验、趋势和年龄。</x:v>
      </x:c>
      <x:c r="H1155" t="str"/>
      <x:c r="I1155" t="str">
        <x:v>检验医师+儿科医生</x:v>
      </x:c>
      <x:c r="J1155" t="str"/>
      <x:c r="K1155" t="str"/>
      <x:c r="L1155" t="str"/>
      <x:c r="M1155" t="str"/>
      <x:c r="N1155" t="str"/>
      <x:c r="O1155" t="str">
        <x:v>bb047708780faf5b43a2177a005d8da8dca6f18ff3e4db6b3ad6c910634eca03</x:v>
      </x:c>
    </x:row>
    <x:row r="1156">
      <x:c r="A1156" t="str">
        <x:v>CLAIM-7D7AA36F6D98D0</x:v>
      </x:c>
      <x:c r="B1156" t="str">
        <x:v>化验指标</x:v>
      </x:c>
      <x:c r="C1156" t="str">
        <x:v>免疫球蛋白A</x:v>
      </x:c>
      <x:c r="D1156" t="str">
        <x:v>升高解释</x:v>
      </x:c>
      <x:c r="E1156" t="str">
        <x:v>P1 专科优先</x:v>
      </x:c>
      <x:c r="F1156" t="str">
        <x:v>缺少独立来源入口</x:v>
      </x:c>
      <x:c r="G1156" t="str">
        <x:v>黏膜免疫激活、炎症等</x:v>
      </x:c>
      <x:c r="H1156" t="str"/>
      <x:c r="I1156" t="str">
        <x:v>检验医师+儿科医生</x:v>
      </x:c>
      <x:c r="J1156" t="str"/>
      <x:c r="K1156" t="str"/>
      <x:c r="L1156" t="str"/>
      <x:c r="M1156" t="str"/>
      <x:c r="N1156" t="str"/>
      <x:c r="O1156" t="str">
        <x:v>51dc3fb4055efd44696e883da6316fb776cd1118163d2ed503ef7560b05961db</x:v>
      </x:c>
    </x:row>
    <x:row r="1157">
      <x:c r="A1157" t="str">
        <x:v>CLAIM-0F65AE2931DC2E</x:v>
      </x:c>
      <x:c r="B1157" t="str">
        <x:v>化验指标</x:v>
      </x:c>
      <x:c r="C1157" t="str">
        <x:v>免疫球蛋白A</x:v>
      </x:c>
      <x:c r="D1157" t="str">
        <x:v>降低解释</x:v>
      </x:c>
      <x:c r="E1157" t="str">
        <x:v>P1 专科优先</x:v>
      </x:c>
      <x:c r="F1157" t="str">
        <x:v>缺少独立来源入口</x:v>
      </x:c>
      <x:c r="G1157" t="str">
        <x:v>选择性IgA缺乏等需符合年龄及重复检测条件</x:v>
      </x:c>
      <x:c r="H1157" t="str"/>
      <x:c r="I1157" t="str">
        <x:v>检验医师+儿科医生</x:v>
      </x:c>
      <x:c r="J1157" t="str"/>
      <x:c r="K1157" t="str"/>
      <x:c r="L1157" t="str"/>
      <x:c r="M1157" t="str"/>
      <x:c r="N1157" t="str"/>
      <x:c r="O1157" t="str">
        <x:v>266a0899de9d040e3ce2dfe66c13d673c0917a104f20115ad4301dbf3a0e039b</x:v>
      </x:c>
    </x:row>
    <x:row r="1158">
      <x:c r="A1158" t="str">
        <x:v>CLAIM-922C83FCE81475</x:v>
      </x:c>
      <x:c r="B1158" t="str">
        <x:v>化验指标</x:v>
      </x:c>
      <x:c r="C1158" t="str">
        <x:v>免疫球蛋白A</x:v>
      </x:c>
      <x:c r="D1158" t="str">
        <x:v>注意事项</x:v>
      </x:c>
      <x:c r="E1158" t="str">
        <x:v>P1 专科优先</x:v>
      </x:c>
      <x:c r="F1158" t="str">
        <x:v>缺少独立来源入口</x:v>
      </x:c>
      <x:c r="G1158" t="str">
        <x:v>幼龄儿童IgA本就偏低</x:v>
      </x:c>
      <x:c r="H1158" t="str"/>
      <x:c r="I1158" t="str">
        <x:v>检验医师+儿科医生</x:v>
      </x:c>
      <x:c r="J1158" t="str"/>
      <x:c r="K1158" t="str"/>
      <x:c r="L1158" t="str"/>
      <x:c r="M1158" t="str"/>
      <x:c r="N1158" t="str"/>
      <x:c r="O1158" t="str">
        <x:v>f54b5f11a25707c2d0cb8c32345792b9e4a3bc8cfd4fe6a488d8dd4a8e870b1a</x:v>
      </x:c>
    </x:row>
    <x:row r="1159">
      <x:c r="A1159" t="str">
        <x:v>CLAIM-64F2B979F1D0CA</x:v>
      </x:c>
      <x:c r="B1159" t="str">
        <x:v>化验指标</x:v>
      </x:c>
      <x:c r="C1159" t="str">
        <x:v>免疫球蛋白A</x:v>
      </x:c>
      <x:c r="D1159" t="str">
        <x:v>年龄差异</x:v>
      </x:c>
      <x:c r="E1159" t="str">
        <x:v>P1 专科优先</x:v>
      </x:c>
      <x:c r="F1159" t="str">
        <x:v>缺少独立来源入口</x:v>
      </x:c>
      <x:c r="G1159" t="str">
        <x:v>儿童参考区间可能因出生后日龄、年龄、性别、青春期、方法学和标本种类而变化；应首先读取本院同年龄报告参考区间。</x:v>
      </x:c>
      <x:c r="H1159" t="str"/>
      <x:c r="I1159" t="str">
        <x:v>检验医师+儿科医生</x:v>
      </x:c>
      <x:c r="J1159" t="str"/>
      <x:c r="K1159" t="str"/>
      <x:c r="L1159" t="str"/>
      <x:c r="M1159" t="str"/>
      <x:c r="N1159" t="str"/>
      <x:c r="O1159" t="str">
        <x:v>f58d727d384b4b7cb4ec58879157a5fe9d5924da61e4b611422bff5e2f145a85</x:v>
      </x:c>
    </x:row>
    <x:row r="1160">
      <x:c r="A1160" t="str">
        <x:v>CLAIM-599B8F42141483</x:v>
      </x:c>
      <x:c r="B1160" t="str">
        <x:v>化验指标</x:v>
      </x:c>
      <x:c r="C1160" t="str">
        <x:v>免疫球蛋白A</x:v>
      </x:c>
      <x:c r="D1160" t="str">
        <x:v>联合解读</x:v>
      </x:c>
      <x:c r="E1160" t="str">
        <x:v>P1 专科优先</x:v>
      </x:c>
      <x:c r="F1160" t="str">
        <x:v>缺少独立来源入口</x:v>
      </x:c>
      <x:c r="G1160" t="str">
        <x:v>核对标本类型、是否溶血/污染、取样时间、复查趋势与相关联检验项目。</x:v>
      </x:c>
      <x:c r="H1160" t="str"/>
      <x:c r="I1160" t="str">
        <x:v>检验医师+儿科医生</x:v>
      </x:c>
      <x:c r="J1160" t="str"/>
      <x:c r="K1160" t="str"/>
      <x:c r="L1160" t="str"/>
      <x:c r="M1160" t="str"/>
      <x:c r="N1160" t="str"/>
      <x:c r="O1160" t="str">
        <x:v>cfd9895fc0f334bd7208c5c2339f7e62ae2d8eb3697a2b5ccdf1d6c349dff401</x:v>
      </x:c>
    </x:row>
    <x:row r="1161">
      <x:c r="A1161" t="str">
        <x:v>CLAIM-75AA7AC2FEFC6F</x:v>
      </x:c>
      <x:c r="B1161" t="str">
        <x:v>化验指标</x:v>
      </x:c>
      <x:c r="C1161" t="str">
        <x:v>补体C3</x:v>
      </x:c>
      <x:c r="D1161" t="str">
        <x:v>临床含义</x:v>
      </x:c>
      <x:c r="E1161" t="str">
        <x:v>P1 专科优先</x:v>
      </x:c>
      <x:c r="F1161" t="str">
        <x:v>缺少独立来源入口</x:v>
      </x:c>
      <x:c r="G1161" t="str">
        <x:v>补体C3用于评估相关生理或疾病过程；单项结果通常不能确定疾病诊断，应结合症状、其他检验、趋势和年龄。</x:v>
      </x:c>
      <x:c r="H1161" t="str"/>
      <x:c r="I1161" t="str">
        <x:v>检验医师+儿科医生</x:v>
      </x:c>
      <x:c r="J1161" t="str"/>
      <x:c r="K1161" t="str"/>
      <x:c r="L1161" t="str"/>
      <x:c r="M1161" t="str"/>
      <x:c r="N1161" t="str"/>
      <x:c r="O1161" t="str">
        <x:v>7aaceb8e9b81a0443a44b8014da67b8fa4a8f04d0e6bf80ba368865b5159c1df</x:v>
      </x:c>
    </x:row>
    <x:row r="1162">
      <x:c r="A1162" t="str">
        <x:v>CLAIM-AC804AAF22307A</x:v>
      </x:c>
      <x:c r="B1162" t="str">
        <x:v>化验指标</x:v>
      </x:c>
      <x:c r="C1162" t="str">
        <x:v>补体C3</x:v>
      </x:c>
      <x:c r="D1162" t="str">
        <x:v>升高解释</x:v>
      </x:c>
      <x:c r="E1162" t="str">
        <x:v>P1 专科优先</x:v>
      </x:c>
      <x:c r="F1162" t="str">
        <x:v>缺少独立来源入口</x:v>
      </x:c>
      <x:c r="G1162" t="str">
        <x:v>急性期反应可升高</x:v>
      </x:c>
      <x:c r="H1162" t="str"/>
      <x:c r="I1162" t="str">
        <x:v>检验医师+儿科医生</x:v>
      </x:c>
      <x:c r="J1162" t="str"/>
      <x:c r="K1162" t="str"/>
      <x:c r="L1162" t="str"/>
      <x:c r="M1162" t="str"/>
      <x:c r="N1162" t="str"/>
      <x:c r="O1162" t="str">
        <x:v>c7a7026120560fc959f168336b296dd3dd76048a373b67603048431a0da22f48</x:v>
      </x:c>
    </x:row>
    <x:row r="1163">
      <x:c r="A1163" t="str">
        <x:v>CLAIM-6DBE2C34B007C6</x:v>
      </x:c>
      <x:c r="B1163" t="str">
        <x:v>化验指标</x:v>
      </x:c>
      <x:c r="C1163" t="str">
        <x:v>补体C3</x:v>
      </x:c>
      <x:c r="D1163" t="str">
        <x:v>降低解释</x:v>
      </x:c>
      <x:c r="E1163" t="str">
        <x:v>P1 专科优先</x:v>
      </x:c>
      <x:c r="F1163" t="str">
        <x:v>缺少独立来源入口</x:v>
      </x:c>
      <x:c r="G1163" t="str">
        <x:v>补体消耗，某些肾小球疾病和免疫异常</x:v>
      </x:c>
      <x:c r="H1163" t="str"/>
      <x:c r="I1163" t="str">
        <x:v>检验医师+儿科医生</x:v>
      </x:c>
      <x:c r="J1163" t="str"/>
      <x:c r="K1163" t="str"/>
      <x:c r="L1163" t="str"/>
      <x:c r="M1163" t="str"/>
      <x:c r="N1163" t="str"/>
      <x:c r="O1163" t="str">
        <x:v>5083f60c6bed2586e396774f9fdd562b612e6c4e8b7f1cb58bfe88bf3bbb0bed</x:v>
      </x:c>
    </x:row>
    <x:row r="1164">
      <x:c r="A1164" t="str">
        <x:v>CLAIM-6EFFDA953F7CBF</x:v>
      </x:c>
      <x:c r="B1164" t="str">
        <x:v>化验指标</x:v>
      </x:c>
      <x:c r="C1164" t="str">
        <x:v>补体C3</x:v>
      </x:c>
      <x:c r="D1164" t="str">
        <x:v>注意事项</x:v>
      </x:c>
      <x:c r="E1164" t="str">
        <x:v>P1 专科优先</x:v>
      </x:c>
      <x:c r="F1164" t="str">
        <x:v>缺少独立来源入口</x:v>
      </x:c>
      <x:c r="G1164" t="str">
        <x:v>联合C4、尿检与肾功能评估</x:v>
      </x:c>
      <x:c r="H1164" t="str"/>
      <x:c r="I1164" t="str">
        <x:v>检验医师+儿科医生</x:v>
      </x:c>
      <x:c r="J1164" t="str"/>
      <x:c r="K1164" t="str"/>
      <x:c r="L1164" t="str"/>
      <x:c r="M1164" t="str"/>
      <x:c r="N1164" t="str"/>
      <x:c r="O1164" t="str">
        <x:v>b1815eead3f5cc95c520d249d5e7a83b8eb6ed853fc83930bc26f1ba199d637b</x:v>
      </x:c>
    </x:row>
    <x:row r="1165">
      <x:c r="A1165" t="str">
        <x:v>CLAIM-C9C5B9981923DB</x:v>
      </x:c>
      <x:c r="B1165" t="str">
        <x:v>化验指标</x:v>
      </x:c>
      <x:c r="C1165" t="str">
        <x:v>补体C3</x:v>
      </x:c>
      <x:c r="D1165" t="str">
        <x:v>年龄差异</x:v>
      </x:c>
      <x:c r="E1165" t="str">
        <x:v>P1 专科优先</x:v>
      </x:c>
      <x:c r="F1165" t="str">
        <x:v>缺少独立来源入口</x:v>
      </x:c>
      <x:c r="G1165" t="str">
        <x:v>儿童参考区间可能因出生后日龄、年龄、性别、青春期、方法学和标本种类而变化；应首先读取本院同年龄报告参考区间。</x:v>
      </x:c>
      <x:c r="H1165" t="str"/>
      <x:c r="I1165" t="str">
        <x:v>检验医师+儿科医生</x:v>
      </x:c>
      <x:c r="J1165" t="str"/>
      <x:c r="K1165" t="str"/>
      <x:c r="L1165" t="str"/>
      <x:c r="M1165" t="str"/>
      <x:c r="N1165" t="str"/>
      <x:c r="O1165" t="str">
        <x:v>f58d727d384b4b7cb4ec58879157a5fe9d5924da61e4b611422bff5e2f145a85</x:v>
      </x:c>
    </x:row>
    <x:row r="1166">
      <x:c r="A1166" t="str">
        <x:v>CLAIM-95AD2761B294E3</x:v>
      </x:c>
      <x:c r="B1166" t="str">
        <x:v>化验指标</x:v>
      </x:c>
      <x:c r="C1166" t="str">
        <x:v>补体C3</x:v>
      </x:c>
      <x:c r="D1166" t="str">
        <x:v>联合解读</x:v>
      </x:c>
      <x:c r="E1166" t="str">
        <x:v>P1 专科优先</x:v>
      </x:c>
      <x:c r="F1166" t="str">
        <x:v>缺少独立来源入口</x:v>
      </x:c>
      <x:c r="G1166" t="str">
        <x:v>核对标本类型、是否溶血/污染、取样时间、复查趋势与相关联检验项目。</x:v>
      </x:c>
      <x:c r="H1166" t="str"/>
      <x:c r="I1166" t="str">
        <x:v>检验医师+儿科医生</x:v>
      </x:c>
      <x:c r="J1166" t="str"/>
      <x:c r="K1166" t="str"/>
      <x:c r="L1166" t="str"/>
      <x:c r="M1166" t="str"/>
      <x:c r="N1166" t="str"/>
      <x:c r="O1166" t="str">
        <x:v>cfd9895fc0f334bd7208c5c2339f7e62ae2d8eb3697a2b5ccdf1d6c349dff401</x:v>
      </x:c>
    </x:row>
    <x:row r="1167">
      <x:c r="A1167" t="str">
        <x:v>CLAIM-FDC74C320C1C99</x:v>
      </x:c>
      <x:c r="B1167" t="str">
        <x:v>化验指标</x:v>
      </x:c>
      <x:c r="C1167" t="str">
        <x:v>补体C4</x:v>
      </x:c>
      <x:c r="D1167" t="str">
        <x:v>临床含义</x:v>
      </x:c>
      <x:c r="E1167" t="str">
        <x:v>P1 专科优先</x:v>
      </x:c>
      <x:c r="F1167" t="str">
        <x:v>缺少独立来源入口</x:v>
      </x:c>
      <x:c r="G1167" t="str">
        <x:v>补体C4用于评估相关生理或疾病过程；单项结果通常不能确定疾病诊断，应结合症状、其他检验、趋势和年龄。</x:v>
      </x:c>
      <x:c r="H1167" t="str"/>
      <x:c r="I1167" t="str">
        <x:v>检验医师+儿科医生</x:v>
      </x:c>
      <x:c r="J1167" t="str"/>
      <x:c r="K1167" t="str"/>
      <x:c r="L1167" t="str"/>
      <x:c r="M1167" t="str"/>
      <x:c r="N1167" t="str"/>
      <x:c r="O1167" t="str">
        <x:v>312f371e81ae2d8489160d843b915371b07b51b564df91f15e3401adbffe8a2f</x:v>
      </x:c>
    </x:row>
    <x:row r="1168">
      <x:c r="A1168" t="str">
        <x:v>CLAIM-F846EBA60E8A1B</x:v>
      </x:c>
      <x:c r="B1168" t="str">
        <x:v>化验指标</x:v>
      </x:c>
      <x:c r="C1168" t="str">
        <x:v>补体C4</x:v>
      </x:c>
      <x:c r="D1168" t="str">
        <x:v>升高解释</x:v>
      </x:c>
      <x:c r="E1168" t="str">
        <x:v>P1 专科优先</x:v>
      </x:c>
      <x:c r="F1168" t="str">
        <x:v>缺少独立来源入口</x:v>
      </x:c>
      <x:c r="G1168" t="str">
        <x:v>非特异炎症反应</x:v>
      </x:c>
      <x:c r="H1168" t="str"/>
      <x:c r="I1168" t="str">
        <x:v>检验医师+儿科医生</x:v>
      </x:c>
      <x:c r="J1168" t="str"/>
      <x:c r="K1168" t="str"/>
      <x:c r="L1168" t="str"/>
      <x:c r="M1168" t="str"/>
      <x:c r="N1168" t="str"/>
      <x:c r="O1168" t="str">
        <x:v>323809e927a441a50afc9ce543a7a6cbdaa5d35f4cd0ee72d5b557502b9beaef</x:v>
      </x:c>
    </x:row>
    <x:row r="1169">
      <x:c r="A1169" t="str">
        <x:v>CLAIM-219A92880D463C</x:v>
      </x:c>
      <x:c r="B1169" t="str">
        <x:v>化验指标</x:v>
      </x:c>
      <x:c r="C1169" t="str">
        <x:v>补体C4</x:v>
      </x:c>
      <x:c r="D1169" t="str">
        <x:v>降低解释</x:v>
      </x:c>
      <x:c r="E1169" t="str">
        <x:v>P1 专科优先</x:v>
      </x:c>
      <x:c r="F1169" t="str">
        <x:v>缺少独立来源入口</x:v>
      </x:c>
      <x:c r="G1169" t="str">
        <x:v>免疫复合物消耗及补体缺陷</x:v>
      </x:c>
      <x:c r="H1169" t="str"/>
      <x:c r="I1169" t="str">
        <x:v>检验医师+儿科医生</x:v>
      </x:c>
      <x:c r="J1169" t="str"/>
      <x:c r="K1169" t="str"/>
      <x:c r="L1169" t="str"/>
      <x:c r="M1169" t="str"/>
      <x:c r="N1169" t="str"/>
      <x:c r="O1169" t="str">
        <x:v>159c68aa2303380fd9d348ca60414cb848dae6975607c375790e4272b9fe1045</x:v>
      </x:c>
    </x:row>
    <x:row r="1170">
      <x:c r="A1170" t="str">
        <x:v>CLAIM-09F06FF8B1E030</x:v>
      </x:c>
      <x:c r="B1170" t="str">
        <x:v>化验指标</x:v>
      </x:c>
      <x:c r="C1170" t="str">
        <x:v>补体C4</x:v>
      </x:c>
      <x:c r="D1170" t="str">
        <x:v>注意事项</x:v>
      </x:c>
      <x:c r="E1170" t="str">
        <x:v>P1 专科优先</x:v>
      </x:c>
      <x:c r="F1170" t="str">
        <x:v>缺少独立来源入口</x:v>
      </x:c>
      <x:c r="G1170" t="str">
        <x:v>与C3、病史和自身抗体联合解释</x:v>
      </x:c>
      <x:c r="H1170" t="str"/>
      <x:c r="I1170" t="str">
        <x:v>检验医师+儿科医生</x:v>
      </x:c>
      <x:c r="J1170" t="str"/>
      <x:c r="K1170" t="str"/>
      <x:c r="L1170" t="str"/>
      <x:c r="M1170" t="str"/>
      <x:c r="N1170" t="str"/>
      <x:c r="O1170" t="str">
        <x:v>9df75d3ab607de041d4e476b9499a6150dcbdaa3aa038a50d1e157e04c0cb6d3</x:v>
      </x:c>
    </x:row>
    <x:row r="1171">
      <x:c r="A1171" t="str">
        <x:v>CLAIM-21EE5A97925C04</x:v>
      </x:c>
      <x:c r="B1171" t="str">
        <x:v>化验指标</x:v>
      </x:c>
      <x:c r="C1171" t="str">
        <x:v>补体C4</x:v>
      </x:c>
      <x:c r="D1171" t="str">
        <x:v>年龄差异</x:v>
      </x:c>
      <x:c r="E1171" t="str">
        <x:v>P1 专科优先</x:v>
      </x:c>
      <x:c r="F1171" t="str">
        <x:v>缺少独立来源入口</x:v>
      </x:c>
      <x:c r="G1171" t="str">
        <x:v>儿童参考区间可能因出生后日龄、年龄、性别、青春期、方法学和标本种类而变化；应首先读取本院同年龄报告参考区间。</x:v>
      </x:c>
      <x:c r="H1171" t="str"/>
      <x:c r="I1171" t="str">
        <x:v>检验医师+儿科医生</x:v>
      </x:c>
      <x:c r="J1171" t="str"/>
      <x:c r="K1171" t="str"/>
      <x:c r="L1171" t="str"/>
      <x:c r="M1171" t="str"/>
      <x:c r="N1171" t="str"/>
      <x:c r="O1171" t="str">
        <x:v>f58d727d384b4b7cb4ec58879157a5fe9d5924da61e4b611422bff5e2f145a85</x:v>
      </x:c>
    </x:row>
    <x:row r="1172">
      <x:c r="A1172" t="str">
        <x:v>CLAIM-2325AF7C77C311</x:v>
      </x:c>
      <x:c r="B1172" t="str">
        <x:v>化验指标</x:v>
      </x:c>
      <x:c r="C1172" t="str">
        <x:v>补体C4</x:v>
      </x:c>
      <x:c r="D1172" t="str">
        <x:v>联合解读</x:v>
      </x:c>
      <x:c r="E1172" t="str">
        <x:v>P1 专科优先</x:v>
      </x:c>
      <x:c r="F1172" t="str">
        <x:v>缺少独立来源入口</x:v>
      </x:c>
      <x:c r="G1172" t="str">
        <x:v>核对标本类型、是否溶血/污染、取样时间、复查趋势与相关联检验项目。</x:v>
      </x:c>
      <x:c r="H1172" t="str"/>
      <x:c r="I1172" t="str">
        <x:v>检验医师+儿科医生</x:v>
      </x:c>
      <x:c r="J1172" t="str"/>
      <x:c r="K1172" t="str"/>
      <x:c r="L1172" t="str"/>
      <x:c r="M1172" t="str"/>
      <x:c r="N1172" t="str"/>
      <x:c r="O1172" t="str">
        <x:v>cfd9895fc0f334bd7208c5c2339f7e62ae2d8eb3697a2b5ccdf1d6c349dff401</x:v>
      </x:c>
    </x:row>
    <x:row r="1173">
      <x:c r="A1173" t="str">
        <x:v>CLAIM-FBF800F94164B7</x:v>
      </x:c>
      <x:c r="B1173" t="str">
        <x:v>化验指标</x:v>
      </x:c>
      <x:c r="C1173" t="str">
        <x:v>凝血酶原时间</x:v>
      </x:c>
      <x:c r="D1173" t="str">
        <x:v>临床含义</x:v>
      </x:c>
      <x:c r="E1173" t="str">
        <x:v>P1 专科优先</x:v>
      </x:c>
      <x:c r="F1173" t="str">
        <x:v>缺少独立来源入口</x:v>
      </x:c>
      <x:c r="G1173" t="str">
        <x:v>凝血酶原时间用于评估相关生理或疾病过程；单项结果通常不能确定疾病诊断，应结合症状、其他检验、趋势和年龄。</x:v>
      </x:c>
      <x:c r="H1173" t="str"/>
      <x:c r="I1173" t="str">
        <x:v>检验医师+儿科医生</x:v>
      </x:c>
      <x:c r="J1173" t="str"/>
      <x:c r="K1173" t="str"/>
      <x:c r="L1173" t="str"/>
      <x:c r="M1173" t="str"/>
      <x:c r="N1173" t="str"/>
      <x:c r="O1173" t="str">
        <x:v>f32dec78f152deffef7c0debe3115c3636e86d51bd645e89b8502ef776144765</x:v>
      </x:c>
    </x:row>
    <x:row r="1174">
      <x:c r="A1174" t="str">
        <x:v>CLAIM-105B2C473B1DBF</x:v>
      </x:c>
      <x:c r="B1174" t="str">
        <x:v>化验指标</x:v>
      </x:c>
      <x:c r="C1174" t="str">
        <x:v>凝血酶原时间</x:v>
      </x:c>
      <x:c r="D1174" t="str">
        <x:v>升高解释</x:v>
      </x:c>
      <x:c r="E1174" t="str">
        <x:v>P1 专科优先</x:v>
      </x:c>
      <x:c r="F1174" t="str">
        <x:v>缺少独立来源入口</x:v>
      </x:c>
      <x:c r="G1174" t="str">
        <x:v>延长提示凝血因子缺乏、维生素K不足、肝病、药物等</x:v>
      </x:c>
      <x:c r="H1174" t="str"/>
      <x:c r="I1174" t="str">
        <x:v>检验医师+儿科医生</x:v>
      </x:c>
      <x:c r="J1174" t="str"/>
      <x:c r="K1174" t="str"/>
      <x:c r="L1174" t="str"/>
      <x:c r="M1174" t="str"/>
      <x:c r="N1174" t="str"/>
      <x:c r="O1174" t="str">
        <x:v>4aa2cde918e4264a00bd40865fb973160cc33e47adb30fe5c3b7567411038522</x:v>
      </x:c>
    </x:row>
    <x:row r="1175">
      <x:c r="A1175" t="str">
        <x:v>CLAIM-AE4BF780E78B5A</x:v>
      </x:c>
      <x:c r="B1175" t="str">
        <x:v>化验指标</x:v>
      </x:c>
      <x:c r="C1175" t="str">
        <x:v>凝血酶原时间</x:v>
      </x:c>
      <x:c r="D1175" t="str">
        <x:v>降低解释</x:v>
      </x:c>
      <x:c r="E1175" t="str">
        <x:v>P1 专科优先</x:v>
      </x:c>
      <x:c r="F1175" t="str">
        <x:v>缺少独立来源入口</x:v>
      </x:c>
      <x:c r="G1175" t="str">
        <x:v>缩短一般不作为高凝诊断依据</x:v>
      </x:c>
      <x:c r="H1175" t="str"/>
      <x:c r="I1175" t="str">
        <x:v>检验医师+儿科医生</x:v>
      </x:c>
      <x:c r="J1175" t="str"/>
      <x:c r="K1175" t="str"/>
      <x:c r="L1175" t="str"/>
      <x:c r="M1175" t="str"/>
      <x:c r="N1175" t="str"/>
      <x:c r="O1175" t="str">
        <x:v>afd9abf70956a92308ad16e4650378d70459a1aa46dd5e1e334d4e7d57405c09</x:v>
      </x:c>
    </x:row>
    <x:row r="1176">
      <x:c r="A1176" t="str">
        <x:v>CLAIM-3ABA29412D5E65</x:v>
      </x:c>
      <x:c r="B1176" t="str">
        <x:v>化验指标</x:v>
      </x:c>
      <x:c r="C1176" t="str">
        <x:v>凝血酶原时间</x:v>
      </x:c>
      <x:c r="D1176" t="str">
        <x:v>注意事项</x:v>
      </x:c>
      <x:c r="E1176" t="str">
        <x:v>P1 专科优先</x:v>
      </x:c>
      <x:c r="F1176" t="str">
        <x:v>缺少独立来源入口</x:v>
      </x:c>
      <x:c r="G1176" t="str">
        <x:v>采血抗凝比例异常可影响结果</x:v>
      </x:c>
      <x:c r="H1176" t="str"/>
      <x:c r="I1176" t="str">
        <x:v>检验医师+儿科医生</x:v>
      </x:c>
      <x:c r="J1176" t="str"/>
      <x:c r="K1176" t="str"/>
      <x:c r="L1176" t="str"/>
      <x:c r="M1176" t="str"/>
      <x:c r="N1176" t="str"/>
      <x:c r="O1176" t="str">
        <x:v>2c234a53421bcb2ce1c9167972491c09de02e347868e119df15dda2b06f2d4e7</x:v>
      </x:c>
    </x:row>
    <x:row r="1177">
      <x:c r="A1177" t="str">
        <x:v>CLAIM-59B4A398AC7032</x:v>
      </x:c>
      <x:c r="B1177" t="str">
        <x:v>化验指标</x:v>
      </x:c>
      <x:c r="C1177" t="str">
        <x:v>凝血酶原时间</x:v>
      </x:c>
      <x:c r="D1177" t="str">
        <x:v>年龄差异</x:v>
      </x:c>
      <x:c r="E1177" t="str">
        <x:v>P1 专科优先</x:v>
      </x:c>
      <x:c r="F1177" t="str">
        <x:v>缺少独立来源入口</x:v>
      </x:c>
      <x:c r="G1177" t="str">
        <x:v>儿童参考区间可能因出生后日龄、年龄、性别、青春期、方法学和标本种类而变化；应首先读取本院同年龄报告参考区间。</x:v>
      </x:c>
      <x:c r="H1177" t="str"/>
      <x:c r="I1177" t="str">
        <x:v>检验医师+儿科医生</x:v>
      </x:c>
      <x:c r="J1177" t="str"/>
      <x:c r="K1177" t="str"/>
      <x:c r="L1177" t="str"/>
      <x:c r="M1177" t="str"/>
      <x:c r="N1177" t="str"/>
      <x:c r="O1177" t="str">
        <x:v>f58d727d384b4b7cb4ec58879157a5fe9d5924da61e4b611422bff5e2f145a85</x:v>
      </x:c>
    </x:row>
    <x:row r="1178">
      <x:c r="A1178" t="str">
        <x:v>CLAIM-652950C20704ED</x:v>
      </x:c>
      <x:c r="B1178" t="str">
        <x:v>化验指标</x:v>
      </x:c>
      <x:c r="C1178" t="str">
        <x:v>凝血酶原时间</x:v>
      </x:c>
      <x:c r="D1178" t="str">
        <x:v>联合解读</x:v>
      </x:c>
      <x:c r="E1178" t="str">
        <x:v>P1 专科优先</x:v>
      </x:c>
      <x:c r="F1178" t="str">
        <x:v>缺少独立来源入口</x:v>
      </x:c>
      <x:c r="G1178" t="str">
        <x:v>核对标本类型、是否溶血/污染、取样时间、复查趋势与相关联检验项目。</x:v>
      </x:c>
      <x:c r="H1178" t="str"/>
      <x:c r="I1178" t="str">
        <x:v>检验医师+儿科医生</x:v>
      </x:c>
      <x:c r="J1178" t="str"/>
      <x:c r="K1178" t="str"/>
      <x:c r="L1178" t="str"/>
      <x:c r="M1178" t="str"/>
      <x:c r="N1178" t="str"/>
      <x:c r="O1178" t="str">
        <x:v>cfd9895fc0f334bd7208c5c2339f7e62ae2d8eb3697a2b5ccdf1d6c349dff401</x:v>
      </x:c>
    </x:row>
    <x:row r="1179">
      <x:c r="A1179" t="str">
        <x:v>CLAIM-8AF179B938C691</x:v>
      </x:c>
      <x:c r="B1179" t="str">
        <x:v>化验指标</x:v>
      </x:c>
      <x:c r="C1179" t="str">
        <x:v>国际标准化比值</x:v>
      </x:c>
      <x:c r="D1179" t="str">
        <x:v>临床含义</x:v>
      </x:c>
      <x:c r="E1179" t="str">
        <x:v>P1 专科优先</x:v>
      </x:c>
      <x:c r="F1179" t="str">
        <x:v>缺少独立来源入口</x:v>
      </x:c>
      <x:c r="G1179" t="str">
        <x:v>国际标准化比值用于评估相关生理或疾病过程；单项结果通常不能确定疾病诊断，应结合症状、其他检验、趋势和年龄。</x:v>
      </x:c>
      <x:c r="H1179" t="str"/>
      <x:c r="I1179" t="str">
        <x:v>检验医师+儿科医生</x:v>
      </x:c>
      <x:c r="J1179" t="str"/>
      <x:c r="K1179" t="str"/>
      <x:c r="L1179" t="str"/>
      <x:c r="M1179" t="str"/>
      <x:c r="N1179" t="str"/>
      <x:c r="O1179" t="str">
        <x:v>37520a76a9c3b8e70b11b6b452eace12731d75262c23ede0e213df09d1fc4f94</x:v>
      </x:c>
    </x:row>
    <x:row r="1180">
      <x:c r="A1180" t="str">
        <x:v>CLAIM-6BEFF9D888797F</x:v>
      </x:c>
      <x:c r="B1180" t="str">
        <x:v>化验指标</x:v>
      </x:c>
      <x:c r="C1180" t="str">
        <x:v>国际标准化比值</x:v>
      </x:c>
      <x:c r="D1180" t="str">
        <x:v>升高解释</x:v>
      </x:c>
      <x:c r="E1180" t="str">
        <x:v>P1 专科优先</x:v>
      </x:c>
      <x:c r="F1180" t="str">
        <x:v>缺少独立来源入口</x:v>
      </x:c>
      <x:c r="G1180" t="str">
        <x:v>升高提示外源性凝血通路异常等</x:v>
      </x:c>
      <x:c r="H1180" t="str"/>
      <x:c r="I1180" t="str">
        <x:v>检验医师+儿科医生</x:v>
      </x:c>
      <x:c r="J1180" t="str"/>
      <x:c r="K1180" t="str"/>
      <x:c r="L1180" t="str"/>
      <x:c r="M1180" t="str"/>
      <x:c r="N1180" t="str"/>
      <x:c r="O1180" t="str">
        <x:v>ed63af9f151d434df3d88f528a70f6701a08e77ad663357c5ca9da032895d9a0</x:v>
      </x:c>
    </x:row>
    <x:row r="1181">
      <x:c r="A1181" t="str">
        <x:v>CLAIM-B0FAD64F5300DA</x:v>
      </x:c>
      <x:c r="B1181" t="str">
        <x:v>化验指标</x:v>
      </x:c>
      <x:c r="C1181" t="str">
        <x:v>国际标准化比值</x:v>
      </x:c>
      <x:c r="D1181" t="str">
        <x:v>降低解释</x:v>
      </x:c>
      <x:c r="E1181" t="str">
        <x:v>P1 专科优先</x:v>
      </x:c>
      <x:c r="F1181" t="str">
        <x:v>缺少独立来源入口</x:v>
      </x:c>
      <x:c r="G1181" t="str">
        <x:v>低值通常需结合用药目的评估</x:v>
      </x:c>
      <x:c r="H1181" t="str"/>
      <x:c r="I1181" t="str">
        <x:v>检验医师+儿科医生</x:v>
      </x:c>
      <x:c r="J1181" t="str"/>
      <x:c r="K1181" t="str"/>
      <x:c r="L1181" t="str"/>
      <x:c r="M1181" t="str"/>
      <x:c r="N1181" t="str"/>
      <x:c r="O1181" t="str">
        <x:v>8496bc37ca814f91e7babfb2232647928abf44e85ab53aec30688f4ed9ac523a</x:v>
      </x:c>
    </x:row>
    <x:row r="1182">
      <x:c r="A1182" t="str">
        <x:v>CLAIM-23B4E2C9F513A8</x:v>
      </x:c>
      <x:c r="B1182" t="str">
        <x:v>化验指标</x:v>
      </x:c>
      <x:c r="C1182" t="str">
        <x:v>国际标准化比值</x:v>
      </x:c>
      <x:c r="D1182" t="str">
        <x:v>注意事项</x:v>
      </x:c>
      <x:c r="E1182" t="str">
        <x:v>P1 专科优先</x:v>
      </x:c>
      <x:c r="F1182" t="str">
        <x:v>缺少独立来源入口</x:v>
      </x:c>
      <x:c r="G1182" t="str">
        <x:v>不应直接沿用华法林监测标准解读未用药患儿</x:v>
      </x:c>
      <x:c r="H1182" t="str"/>
      <x:c r="I1182" t="str">
        <x:v>检验医师+儿科医生</x:v>
      </x:c>
      <x:c r="J1182" t="str"/>
      <x:c r="K1182" t="str"/>
      <x:c r="L1182" t="str"/>
      <x:c r="M1182" t="str"/>
      <x:c r="N1182" t="str"/>
      <x:c r="O1182" t="str">
        <x:v>c37d7730668f52aa5057f4b8c32d7a36d7d9f037bc0f87911002942b0c51c16a</x:v>
      </x:c>
    </x:row>
    <x:row r="1183">
      <x:c r="A1183" t="str">
        <x:v>CLAIM-2009205EF0DA5F</x:v>
      </x:c>
      <x:c r="B1183" t="str">
        <x:v>化验指标</x:v>
      </x:c>
      <x:c r="C1183" t="str">
        <x:v>国际标准化比值</x:v>
      </x:c>
      <x:c r="D1183" t="str">
        <x:v>年龄差异</x:v>
      </x:c>
      <x:c r="E1183" t="str">
        <x:v>P1 专科优先</x:v>
      </x:c>
      <x:c r="F1183" t="str">
        <x:v>缺少独立来源入口</x:v>
      </x:c>
      <x:c r="G1183" t="str">
        <x:v>儿童参考区间可能因出生后日龄、年龄、性别、青春期、方法学和标本种类而变化；应首先读取本院同年龄报告参考区间。</x:v>
      </x:c>
      <x:c r="H1183" t="str"/>
      <x:c r="I1183" t="str">
        <x:v>检验医师+儿科医生</x:v>
      </x:c>
      <x:c r="J1183" t="str"/>
      <x:c r="K1183" t="str"/>
      <x:c r="L1183" t="str"/>
      <x:c r="M1183" t="str"/>
      <x:c r="N1183" t="str"/>
      <x:c r="O1183" t="str">
        <x:v>f58d727d384b4b7cb4ec58879157a5fe9d5924da61e4b611422bff5e2f145a85</x:v>
      </x:c>
    </x:row>
    <x:row r="1184">
      <x:c r="A1184" t="str">
        <x:v>CLAIM-46DD3B51BF1410</x:v>
      </x:c>
      <x:c r="B1184" t="str">
        <x:v>化验指标</x:v>
      </x:c>
      <x:c r="C1184" t="str">
        <x:v>国际标准化比值</x:v>
      </x:c>
      <x:c r="D1184" t="str">
        <x:v>联合解读</x:v>
      </x:c>
      <x:c r="E1184" t="str">
        <x:v>P1 专科优先</x:v>
      </x:c>
      <x:c r="F1184" t="str">
        <x:v>缺少独立来源入口</x:v>
      </x:c>
      <x:c r="G1184" t="str">
        <x:v>核对标本类型、是否溶血/污染、取样时间、复查趋势与相关联检验项目。</x:v>
      </x:c>
      <x:c r="H1184" t="str"/>
      <x:c r="I1184" t="str">
        <x:v>检验医师+儿科医生</x:v>
      </x:c>
      <x:c r="J1184" t="str"/>
      <x:c r="K1184" t="str"/>
      <x:c r="L1184" t="str"/>
      <x:c r="M1184" t="str"/>
      <x:c r="N1184" t="str"/>
      <x:c r="O1184" t="str">
        <x:v>cfd9895fc0f334bd7208c5c2339f7e62ae2d8eb3697a2b5ccdf1d6c349dff401</x:v>
      </x:c>
    </x:row>
    <x:row r="1185">
      <x:c r="A1185" t="str">
        <x:v>CLAIM-D3345D8E958CE9</x:v>
      </x:c>
      <x:c r="B1185" t="str">
        <x:v>化验指标</x:v>
      </x:c>
      <x:c r="C1185" t="str">
        <x:v>活化部分凝血活酶时间</x:v>
      </x:c>
      <x:c r="D1185" t="str">
        <x:v>临床含义</x:v>
      </x:c>
      <x:c r="E1185" t="str">
        <x:v>P1 专科优先</x:v>
      </x:c>
      <x:c r="F1185" t="str">
        <x:v>缺少独立来源入口</x:v>
      </x:c>
      <x:c r="G1185" t="str">
        <x:v>活化部分凝血活酶时间用于评估相关生理或疾病过程；单项结果通常不能确定疾病诊断，应结合症状、其他检验、趋势和年龄。</x:v>
      </x:c>
      <x:c r="H1185" t="str"/>
      <x:c r="I1185" t="str">
        <x:v>检验医师+儿科医生</x:v>
      </x:c>
      <x:c r="J1185" t="str"/>
      <x:c r="K1185" t="str"/>
      <x:c r="L1185" t="str"/>
      <x:c r="M1185" t="str"/>
      <x:c r="N1185" t="str"/>
      <x:c r="O1185" t="str">
        <x:v>aad2c80fc0982a25bc01c358d1e7055e42e1109f1e583ae9d0affc886b56e6a7</x:v>
      </x:c>
    </x:row>
    <x:row r="1186">
      <x:c r="A1186" t="str">
        <x:v>CLAIM-3049FAB17CC52F</x:v>
      </x:c>
      <x:c r="B1186" t="str">
        <x:v>化验指标</x:v>
      </x:c>
      <x:c r="C1186" t="str">
        <x:v>活化部分凝血活酶时间</x:v>
      </x:c>
      <x:c r="D1186" t="str">
        <x:v>升高解释</x:v>
      </x:c>
      <x:c r="E1186" t="str">
        <x:v>P1 专科优先</x:v>
      </x:c>
      <x:c r="F1186" t="str">
        <x:v>缺少独立来源入口</x:v>
      </x:c>
      <x:c r="G1186" t="str">
        <x:v>延长见凝血因子缺陷、肝素等</x:v>
      </x:c>
      <x:c r="H1186" t="str"/>
      <x:c r="I1186" t="str">
        <x:v>检验医师+儿科医生</x:v>
      </x:c>
      <x:c r="J1186" t="str"/>
      <x:c r="K1186" t="str"/>
      <x:c r="L1186" t="str"/>
      <x:c r="M1186" t="str"/>
      <x:c r="N1186" t="str"/>
      <x:c r="O1186" t="str">
        <x:v>09830e910cc59bc1a476cd48ee28084ce6d843c5279b276144682cf1c7d3682d</x:v>
      </x:c>
    </x:row>
    <x:row r="1187">
      <x:c r="A1187" t="str">
        <x:v>CLAIM-105C715B40D8A5</x:v>
      </x:c>
      <x:c r="B1187" t="str">
        <x:v>化验指标</x:v>
      </x:c>
      <x:c r="C1187" t="str">
        <x:v>活化部分凝血活酶时间</x:v>
      </x:c>
      <x:c r="D1187" t="str">
        <x:v>降低解释</x:v>
      </x:c>
      <x:c r="E1187" t="str">
        <x:v>P1 专科优先</x:v>
      </x:c>
      <x:c r="F1187" t="str">
        <x:v>缺少独立来源入口</x:v>
      </x:c>
      <x:c r="G1187" t="str">
        <x:v>缩短意义不特异</x:v>
      </x:c>
      <x:c r="H1187" t="str"/>
      <x:c r="I1187" t="str">
        <x:v>检验医师+儿科医生</x:v>
      </x:c>
      <x:c r="J1187" t="str"/>
      <x:c r="K1187" t="str"/>
      <x:c r="L1187" t="str"/>
      <x:c r="M1187" t="str"/>
      <x:c r="N1187" t="str"/>
      <x:c r="O1187" t="str">
        <x:v>1e7fc14815967170fef7d5987f6c190bbca3ef13d4ea6ad672b4fdee74b91eaf</x:v>
      </x:c>
    </x:row>
    <x:row r="1188">
      <x:c r="A1188" t="str">
        <x:v>CLAIM-5D385935796C10</x:v>
      </x:c>
      <x:c r="B1188" t="str">
        <x:v>化验指标</x:v>
      </x:c>
      <x:c r="C1188" t="str">
        <x:v>活化部分凝血活酶时间</x:v>
      </x:c>
      <x:c r="D1188" t="str">
        <x:v>注意事项</x:v>
      </x:c>
      <x:c r="E1188" t="str">
        <x:v>P1 专科优先</x:v>
      </x:c>
      <x:c r="F1188" t="str">
        <x:v>缺少独立来源入口</x:v>
      </x:c>
      <x:c r="G1188" t="str">
        <x:v>新生儿凝血系统成熟度不同；需区分采样污染</x:v>
      </x:c>
      <x:c r="H1188" t="str"/>
      <x:c r="I1188" t="str">
        <x:v>检验医师+儿科医生</x:v>
      </x:c>
      <x:c r="J1188" t="str"/>
      <x:c r="K1188" t="str"/>
      <x:c r="L1188" t="str"/>
      <x:c r="M1188" t="str"/>
      <x:c r="N1188" t="str"/>
      <x:c r="O1188" t="str">
        <x:v>f2cb7101dda22d548ed084e9bb7ccc7919639dd5e8e4f6cff0b96bf95ae2d22d</x:v>
      </x:c>
    </x:row>
    <x:row r="1189">
      <x:c r="A1189" t="str">
        <x:v>CLAIM-837887EED3E316</x:v>
      </x:c>
      <x:c r="B1189" t="str">
        <x:v>化验指标</x:v>
      </x:c>
      <x:c r="C1189" t="str">
        <x:v>活化部分凝血活酶时间</x:v>
      </x:c>
      <x:c r="D1189" t="str">
        <x:v>年龄差异</x:v>
      </x:c>
      <x:c r="E1189" t="str">
        <x:v>P1 专科优先</x:v>
      </x:c>
      <x:c r="F1189" t="str">
        <x:v>缺少独立来源入口</x:v>
      </x:c>
      <x:c r="G1189" t="str">
        <x:v>儿童参考区间可能因出生后日龄、年龄、性别、青春期、方法学和标本种类而变化；应首先读取本院同年龄报告参考区间。</x:v>
      </x:c>
      <x:c r="H1189" t="str"/>
      <x:c r="I1189" t="str">
        <x:v>检验医师+儿科医生</x:v>
      </x:c>
      <x:c r="J1189" t="str"/>
      <x:c r="K1189" t="str"/>
      <x:c r="L1189" t="str"/>
      <x:c r="M1189" t="str"/>
      <x:c r="N1189" t="str"/>
      <x:c r="O1189" t="str">
        <x:v>f58d727d384b4b7cb4ec58879157a5fe9d5924da61e4b611422bff5e2f145a85</x:v>
      </x:c>
    </x:row>
    <x:row r="1190">
      <x:c r="A1190" t="str">
        <x:v>CLAIM-F3F38562CCD1DA</x:v>
      </x:c>
      <x:c r="B1190" t="str">
        <x:v>化验指标</x:v>
      </x:c>
      <x:c r="C1190" t="str">
        <x:v>活化部分凝血活酶时间</x:v>
      </x:c>
      <x:c r="D1190" t="str">
        <x:v>联合解读</x:v>
      </x:c>
      <x:c r="E1190" t="str">
        <x:v>P1 专科优先</x:v>
      </x:c>
      <x:c r="F1190" t="str">
        <x:v>缺少独立来源入口</x:v>
      </x:c>
      <x:c r="G1190" t="str">
        <x:v>核对标本类型、是否溶血/污染、取样时间、复查趋势与相关联检验项目。</x:v>
      </x:c>
      <x:c r="H1190" t="str"/>
      <x:c r="I1190" t="str">
        <x:v>检验医师+儿科医生</x:v>
      </x:c>
      <x:c r="J1190" t="str"/>
      <x:c r="K1190" t="str"/>
      <x:c r="L1190" t="str"/>
      <x:c r="M1190" t="str"/>
      <x:c r="N1190" t="str"/>
      <x:c r="O1190" t="str">
        <x:v>cfd9895fc0f334bd7208c5c2339f7e62ae2d8eb3697a2b5ccdf1d6c349dff401</x:v>
      </x:c>
    </x:row>
    <x:row r="1191">
      <x:c r="A1191" t="str">
        <x:v>CLAIM-0F483D54A854D6</x:v>
      </x:c>
      <x:c r="B1191" t="str">
        <x:v>化验指标</x:v>
      </x:c>
      <x:c r="C1191" t="str">
        <x:v>凝血酶时间</x:v>
      </x:c>
      <x:c r="D1191" t="str">
        <x:v>临床含义</x:v>
      </x:c>
      <x:c r="E1191" t="str">
        <x:v>P1 专科优先</x:v>
      </x:c>
      <x:c r="F1191" t="str">
        <x:v>缺少独立来源入口</x:v>
      </x:c>
      <x:c r="G1191" t="str">
        <x:v>凝血酶时间用于评估相关生理或疾病过程；单项结果通常不能确定疾病诊断，应结合症状、其他检验、趋势和年龄。</x:v>
      </x:c>
      <x:c r="H1191" t="str"/>
      <x:c r="I1191" t="str">
        <x:v>检验医师+儿科医生</x:v>
      </x:c>
      <x:c r="J1191" t="str"/>
      <x:c r="K1191" t="str"/>
      <x:c r="L1191" t="str"/>
      <x:c r="M1191" t="str"/>
      <x:c r="N1191" t="str"/>
      <x:c r="O1191" t="str">
        <x:v>32a173bbd4630fd390d769a06849b976c64ca6e41bcace22c605cea4902b09a4</x:v>
      </x:c>
    </x:row>
    <x:row r="1192">
      <x:c r="A1192" t="str">
        <x:v>CLAIM-C1356530E8C0A5</x:v>
      </x:c>
      <x:c r="B1192" t="str">
        <x:v>化验指标</x:v>
      </x:c>
      <x:c r="C1192" t="str">
        <x:v>凝血酶时间</x:v>
      </x:c>
      <x:c r="D1192" t="str">
        <x:v>升高解释</x:v>
      </x:c>
      <x:c r="E1192" t="str">
        <x:v>P1 专科优先</x:v>
      </x:c>
      <x:c r="F1192" t="str">
        <x:v>缺少独立来源入口</x:v>
      </x:c>
      <x:c r="G1192" t="str">
        <x:v>延长可见于纤维蛋白原异常、肝素影响</x:v>
      </x:c>
      <x:c r="H1192" t="str"/>
      <x:c r="I1192" t="str">
        <x:v>检验医师+儿科医生</x:v>
      </x:c>
      <x:c r="J1192" t="str"/>
      <x:c r="K1192" t="str"/>
      <x:c r="L1192" t="str"/>
      <x:c r="M1192" t="str"/>
      <x:c r="N1192" t="str"/>
      <x:c r="O1192" t="str">
        <x:v>970df269f985c747737de419c6b4608b4531e676092e6b56978494ee29797ced</x:v>
      </x:c>
    </x:row>
    <x:row r="1193">
      <x:c r="A1193" t="str">
        <x:v>CLAIM-1A3F810A6134F0</x:v>
      </x:c>
      <x:c r="B1193" t="str">
        <x:v>化验指标</x:v>
      </x:c>
      <x:c r="C1193" t="str">
        <x:v>凝血酶时间</x:v>
      </x:c>
      <x:c r="D1193" t="str">
        <x:v>降低解释</x:v>
      </x:c>
      <x:c r="E1193" t="str">
        <x:v>P1 专科优先</x:v>
      </x:c>
      <x:c r="F1193" t="str">
        <x:v>缺少独立来源入口</x:v>
      </x:c>
      <x:c r="G1193" t="str">
        <x:v>缩短常无特异意义</x:v>
      </x:c>
      <x:c r="H1193" t="str"/>
      <x:c r="I1193" t="str">
        <x:v>检验医师+儿科医生</x:v>
      </x:c>
      <x:c r="J1193" t="str"/>
      <x:c r="K1193" t="str"/>
      <x:c r="L1193" t="str"/>
      <x:c r="M1193" t="str"/>
      <x:c r="N1193" t="str"/>
      <x:c r="O1193" t="str">
        <x:v>847748582a858d695d13c3d18f0666c7947e869a9e96d805262e44bb04d7a68a</x:v>
      </x:c>
    </x:row>
    <x:row r="1194">
      <x:c r="A1194" t="str">
        <x:v>CLAIM-93075476DD8A86</x:v>
      </x:c>
      <x:c r="B1194" t="str">
        <x:v>化验指标</x:v>
      </x:c>
      <x:c r="C1194" t="str">
        <x:v>凝血酶时间</x:v>
      </x:c>
      <x:c r="D1194" t="str">
        <x:v>注意事项</x:v>
      </x:c>
      <x:c r="E1194" t="str">
        <x:v>P1 专科优先</x:v>
      </x:c>
      <x:c r="F1194" t="str">
        <x:v>缺少独立来源入口</x:v>
      </x:c>
      <x:c r="G1194" t="str">
        <x:v>与纤维蛋白原/APTT/用药联判</x:v>
      </x:c>
      <x:c r="H1194" t="str"/>
      <x:c r="I1194" t="str">
        <x:v>检验医师+儿科医生</x:v>
      </x:c>
      <x:c r="J1194" t="str"/>
      <x:c r="K1194" t="str"/>
      <x:c r="L1194" t="str"/>
      <x:c r="M1194" t="str"/>
      <x:c r="N1194" t="str"/>
      <x:c r="O1194" t="str">
        <x:v>644e44dad42a70101cb671e533e61e661013fa9b98572ac0af21a912b2e56cae</x:v>
      </x:c>
    </x:row>
    <x:row r="1195">
      <x:c r="A1195" t="str">
        <x:v>CLAIM-B8CCA6FFC56C69</x:v>
      </x:c>
      <x:c r="B1195" t="str">
        <x:v>化验指标</x:v>
      </x:c>
      <x:c r="C1195" t="str">
        <x:v>凝血酶时间</x:v>
      </x:c>
      <x:c r="D1195" t="str">
        <x:v>年龄差异</x:v>
      </x:c>
      <x:c r="E1195" t="str">
        <x:v>P1 专科优先</x:v>
      </x:c>
      <x:c r="F1195" t="str">
        <x:v>缺少独立来源入口</x:v>
      </x:c>
      <x:c r="G1195" t="str">
        <x:v>儿童参考区间可能因出生后日龄、年龄、性别、青春期、方法学和标本种类而变化；应首先读取本院同年龄报告参考区间。</x:v>
      </x:c>
      <x:c r="H1195" t="str"/>
      <x:c r="I1195" t="str">
        <x:v>检验医师+儿科医生</x:v>
      </x:c>
      <x:c r="J1195" t="str"/>
      <x:c r="K1195" t="str"/>
      <x:c r="L1195" t="str"/>
      <x:c r="M1195" t="str"/>
      <x:c r="N1195" t="str"/>
      <x:c r="O1195" t="str">
        <x:v>f58d727d384b4b7cb4ec58879157a5fe9d5924da61e4b611422bff5e2f145a85</x:v>
      </x:c>
    </x:row>
    <x:row r="1196">
      <x:c r="A1196" t="str">
        <x:v>CLAIM-8B9B4E132FB61F</x:v>
      </x:c>
      <x:c r="B1196" t="str">
        <x:v>化验指标</x:v>
      </x:c>
      <x:c r="C1196" t="str">
        <x:v>凝血酶时间</x:v>
      </x:c>
      <x:c r="D1196" t="str">
        <x:v>联合解读</x:v>
      </x:c>
      <x:c r="E1196" t="str">
        <x:v>P1 专科优先</x:v>
      </x:c>
      <x:c r="F1196" t="str">
        <x:v>缺少独立来源入口</x:v>
      </x:c>
      <x:c r="G1196" t="str">
        <x:v>核对标本类型、是否溶血/污染、取样时间、复查趋势与相关联检验项目。</x:v>
      </x:c>
      <x:c r="H1196" t="str"/>
      <x:c r="I1196" t="str">
        <x:v>检验医师+儿科医生</x:v>
      </x:c>
      <x:c r="J1196" t="str"/>
      <x:c r="K1196" t="str"/>
      <x:c r="L1196" t="str"/>
      <x:c r="M1196" t="str"/>
      <x:c r="N1196" t="str"/>
      <x:c r="O1196" t="str">
        <x:v>cfd9895fc0f334bd7208c5c2339f7e62ae2d8eb3697a2b5ccdf1d6c349dff401</x:v>
      </x:c>
    </x:row>
    <x:row r="1197">
      <x:c r="A1197" t="str">
        <x:v>CLAIM-35B9E67C883BC4</x:v>
      </x:c>
      <x:c r="B1197" t="str">
        <x:v>化验指标</x:v>
      </x:c>
      <x:c r="C1197" t="str">
        <x:v>纤维蛋白原</x:v>
      </x:c>
      <x:c r="D1197" t="str">
        <x:v>临床含义</x:v>
      </x:c>
      <x:c r="E1197" t="str">
        <x:v>P1 专科优先</x:v>
      </x:c>
      <x:c r="F1197" t="str">
        <x:v>缺少独立来源入口</x:v>
      </x:c>
      <x:c r="G1197" t="str">
        <x:v>纤维蛋白原用于评估相关生理或疾病过程；单项结果通常不能确定疾病诊断，应结合症状、其他检验、趋势和年龄。</x:v>
      </x:c>
      <x:c r="H1197" t="str"/>
      <x:c r="I1197" t="str">
        <x:v>检验医师+儿科医生</x:v>
      </x:c>
      <x:c r="J1197" t="str"/>
      <x:c r="K1197" t="str"/>
      <x:c r="L1197" t="str"/>
      <x:c r="M1197" t="str"/>
      <x:c r="N1197" t="str"/>
      <x:c r="O1197" t="str">
        <x:v>f5ba15ffb9ff6394ca76ea007a8d93b51a87a603483ae97ad3a29ef37c7e65e7</x:v>
      </x:c>
    </x:row>
    <x:row r="1198">
      <x:c r="A1198" t="str">
        <x:v>CLAIM-23716519357E73</x:v>
      </x:c>
      <x:c r="B1198" t="str">
        <x:v>化验指标</x:v>
      </x:c>
      <x:c r="C1198" t="str">
        <x:v>纤维蛋白原</x:v>
      </x:c>
      <x:c r="D1198" t="str">
        <x:v>升高解释</x:v>
      </x:c>
      <x:c r="E1198" t="str">
        <x:v>P1 专科优先</x:v>
      </x:c>
      <x:c r="F1198" t="str">
        <x:v>缺少独立来源入口</x:v>
      </x:c>
      <x:c r="G1198" t="str">
        <x:v>炎症和急性期反应</x:v>
      </x:c>
      <x:c r="H1198" t="str"/>
      <x:c r="I1198" t="str">
        <x:v>检验医师+儿科医生</x:v>
      </x:c>
      <x:c r="J1198" t="str"/>
      <x:c r="K1198" t="str"/>
      <x:c r="L1198" t="str"/>
      <x:c r="M1198" t="str"/>
      <x:c r="N1198" t="str"/>
      <x:c r="O1198" t="str">
        <x:v>3b260dde54d0817289d2ed31769dba2ce8d23afff49079da5857df204d4785fe</x:v>
      </x:c>
    </x:row>
    <x:row r="1199">
      <x:c r="A1199" t="str">
        <x:v>CLAIM-C2C9E2DEC3C10F</x:v>
      </x:c>
      <x:c r="B1199" t="str">
        <x:v>化验指标</x:v>
      </x:c>
      <x:c r="C1199" t="str">
        <x:v>纤维蛋白原</x:v>
      </x:c>
      <x:c r="D1199" t="str">
        <x:v>降低解释</x:v>
      </x:c>
      <x:c r="E1199" t="str">
        <x:v>P1 专科优先</x:v>
      </x:c>
      <x:c r="F1199" t="str">
        <x:v>缺少独立来源入口</x:v>
      </x:c>
      <x:c r="G1199" t="str">
        <x:v>消耗性凝血病、肝功能障碍等</x:v>
      </x:c>
      <x:c r="H1199" t="str"/>
      <x:c r="I1199" t="str">
        <x:v>检验医师+儿科医生</x:v>
      </x:c>
      <x:c r="J1199" t="str"/>
      <x:c r="K1199" t="str"/>
      <x:c r="L1199" t="str"/>
      <x:c r="M1199" t="str"/>
      <x:c r="N1199" t="str"/>
      <x:c r="O1199" t="str">
        <x:v>303aa27eaf49e36a3a1923c5ce6030895247aefab23ba5702772ee4d82dbb76d</x:v>
      </x:c>
    </x:row>
    <x:row r="1200">
      <x:c r="A1200" t="str">
        <x:v>CLAIM-F2A46D9587181A</x:v>
      </x:c>
      <x:c r="B1200" t="str">
        <x:v>化验指标</x:v>
      </x:c>
      <x:c r="C1200" t="str">
        <x:v>纤维蛋白原</x:v>
      </x:c>
      <x:c r="D1200" t="str">
        <x:v>注意事项</x:v>
      </x:c>
      <x:c r="E1200" t="str">
        <x:v>P1 专科优先</x:v>
      </x:c>
      <x:c r="F1200" t="str">
        <x:v>缺少独立来源入口</x:v>
      </x:c>
      <x:c r="G1200" t="str">
        <x:v>样本质量与方法有关</x:v>
      </x:c>
      <x:c r="H1200" t="str"/>
      <x:c r="I1200" t="str">
        <x:v>检验医师+儿科医生</x:v>
      </x:c>
      <x:c r="J1200" t="str"/>
      <x:c r="K1200" t="str"/>
      <x:c r="L1200" t="str"/>
      <x:c r="M1200" t="str"/>
      <x:c r="N1200" t="str"/>
      <x:c r="O1200" t="str">
        <x:v>bd53ecb85847d6925d4930b390df95adefdac1f7eb83418d6f51b2a9ab0537c8</x:v>
      </x:c>
    </x:row>
    <x:row r="1201">
      <x:c r="A1201" t="str">
        <x:v>CLAIM-1FF365A31DEDF7</x:v>
      </x:c>
      <x:c r="B1201" t="str">
        <x:v>化验指标</x:v>
      </x:c>
      <x:c r="C1201" t="str">
        <x:v>纤维蛋白原</x:v>
      </x:c>
      <x:c r="D1201" t="str">
        <x:v>年龄差异</x:v>
      </x:c>
      <x:c r="E1201" t="str">
        <x:v>P1 专科优先</x:v>
      </x:c>
      <x:c r="F1201" t="str">
        <x:v>缺少独立来源入口</x:v>
      </x:c>
      <x:c r="G1201" t="str">
        <x:v>儿童参考区间可能因出生后日龄、年龄、性别、青春期、方法学和标本种类而变化；应首先读取本院同年龄报告参考区间。</x:v>
      </x:c>
      <x:c r="H1201" t="str"/>
      <x:c r="I1201" t="str">
        <x:v>检验医师+儿科医生</x:v>
      </x:c>
      <x:c r="J1201" t="str"/>
      <x:c r="K1201" t="str"/>
      <x:c r="L1201" t="str"/>
      <x:c r="M1201" t="str"/>
      <x:c r="N1201" t="str"/>
      <x:c r="O1201" t="str">
        <x:v>f58d727d384b4b7cb4ec58879157a5fe9d5924da61e4b611422bff5e2f145a85</x:v>
      </x:c>
    </x:row>
    <x:row r="1202">
      <x:c r="A1202" t="str">
        <x:v>CLAIM-5AC1EAB207699C</x:v>
      </x:c>
      <x:c r="B1202" t="str">
        <x:v>化验指标</x:v>
      </x:c>
      <x:c r="C1202" t="str">
        <x:v>纤维蛋白原</x:v>
      </x:c>
      <x:c r="D1202" t="str">
        <x:v>联合解读</x:v>
      </x:c>
      <x:c r="E1202" t="str">
        <x:v>P1 专科优先</x:v>
      </x:c>
      <x:c r="F1202" t="str">
        <x:v>缺少独立来源入口</x:v>
      </x:c>
      <x:c r="G1202" t="str">
        <x:v>核对标本类型、是否溶血/污染、取样时间、复查趋势与相关联检验项目。</x:v>
      </x:c>
      <x:c r="H1202" t="str"/>
      <x:c r="I1202" t="str">
        <x:v>检验医师+儿科医生</x:v>
      </x:c>
      <x:c r="J1202" t="str"/>
      <x:c r="K1202" t="str"/>
      <x:c r="L1202" t="str"/>
      <x:c r="M1202" t="str"/>
      <x:c r="N1202" t="str"/>
      <x:c r="O1202" t="str">
        <x:v>cfd9895fc0f334bd7208c5c2339f7e62ae2d8eb3697a2b5ccdf1d6c349dff401</x:v>
      </x:c>
    </x:row>
    <x:row r="1203">
      <x:c r="A1203" t="str">
        <x:v>CLAIM-2C783DADDF7FA3</x:v>
      </x:c>
      <x:c r="B1203" t="str">
        <x:v>化验指标</x:v>
      </x:c>
      <x:c r="C1203" t="str">
        <x:v>D-二聚体</x:v>
      </x:c>
      <x:c r="D1203" t="str">
        <x:v>临床含义</x:v>
      </x:c>
      <x:c r="E1203" t="str">
        <x:v>P1 专科优先</x:v>
      </x:c>
      <x:c r="F1203" t="str">
        <x:v>缺少独立来源入口</x:v>
      </x:c>
      <x:c r="G1203" t="str">
        <x:v>D-二聚体用于评估相关生理或疾病过程；单项结果通常不能确定疾病诊断，应结合症状、其他检验、趋势和年龄。</x:v>
      </x:c>
      <x:c r="H1203" t="str"/>
      <x:c r="I1203" t="str">
        <x:v>检验医师+儿科医生</x:v>
      </x:c>
      <x:c r="J1203" t="str"/>
      <x:c r="K1203" t="str"/>
      <x:c r="L1203" t="str"/>
      <x:c r="M1203" t="str"/>
      <x:c r="N1203" t="str"/>
      <x:c r="O1203" t="str">
        <x:v>1163cc4d55b2c34d9e19ba96ad33b90ac3b0436cdd8e64b0564c8f5dcd2acb1c</x:v>
      </x:c>
    </x:row>
    <x:row r="1204">
      <x:c r="A1204" t="str">
        <x:v>CLAIM-F8679812ADE51D</x:v>
      </x:c>
      <x:c r="B1204" t="str">
        <x:v>化验指标</x:v>
      </x:c>
      <x:c r="C1204" t="str">
        <x:v>D-二聚体</x:v>
      </x:c>
      <x:c r="D1204" t="str">
        <x:v>升高解释</x:v>
      </x:c>
      <x:c r="E1204" t="str">
        <x:v>P1 专科优先</x:v>
      </x:c>
      <x:c r="F1204" t="str">
        <x:v>缺少独立来源入口</x:v>
      </x:c>
      <x:c r="G1204" t="str">
        <x:v>血栓形成/纤溶激活、感染或炎症均可升高</x:v>
      </x:c>
      <x:c r="H1204" t="str"/>
      <x:c r="I1204" t="str">
        <x:v>检验医师+儿科医生</x:v>
      </x:c>
      <x:c r="J1204" t="str"/>
      <x:c r="K1204" t="str"/>
      <x:c r="L1204" t="str"/>
      <x:c r="M1204" t="str"/>
      <x:c r="N1204" t="str"/>
      <x:c r="O1204" t="str">
        <x:v>1776f6cfae2837d3ac18bbb0a3295c914731f853c403adc2c921a55aeb1874ef</x:v>
      </x:c>
    </x:row>
    <x:row r="1205">
      <x:c r="A1205" t="str">
        <x:v>CLAIM-8790863D38F783</x:v>
      </x:c>
      <x:c r="B1205" t="str">
        <x:v>化验指标</x:v>
      </x:c>
      <x:c r="C1205" t="str">
        <x:v>D-二聚体</x:v>
      </x:c>
      <x:c r="D1205" t="str">
        <x:v>降低解释</x:v>
      </x:c>
      <x:c r="E1205" t="str">
        <x:v>P1 专科优先</x:v>
      </x:c>
      <x:c r="F1205" t="str">
        <x:v>缺少独立来源入口</x:v>
      </x:c>
      <x:c r="G1205" t="str">
        <x:v>低值的排除作用依赖具体临床前概率</x:v>
      </x:c>
      <x:c r="H1205" t="str"/>
      <x:c r="I1205" t="str">
        <x:v>检验医师+儿科医生</x:v>
      </x:c>
      <x:c r="J1205" t="str"/>
      <x:c r="K1205" t="str"/>
      <x:c r="L1205" t="str"/>
      <x:c r="M1205" t="str"/>
      <x:c r="N1205" t="str"/>
      <x:c r="O1205" t="str">
        <x:v>ab50276ccabce0519be48e0c3e6aebda9a2a76f86958394b2c4b520b1895f148</x:v>
      </x:c>
    </x:row>
    <x:row r="1206">
      <x:c r="A1206" t="str">
        <x:v>CLAIM-9CE36B2F1C2E3B</x:v>
      </x:c>
      <x:c r="B1206" t="str">
        <x:v>化验指标</x:v>
      </x:c>
      <x:c r="C1206" t="str">
        <x:v>D-二聚体</x:v>
      </x:c>
      <x:c r="D1206" t="str">
        <x:v>注意事项</x:v>
      </x:c>
      <x:c r="E1206" t="str">
        <x:v>P1 专科优先</x:v>
      </x:c>
      <x:c r="F1206" t="str">
        <x:v>缺少独立来源入口</x:v>
      </x:c>
      <x:c r="G1206" t="str">
        <x:v>注意FEU与DDU单位差异，儿童阈值不能直接套成人PE排除策略</x:v>
      </x:c>
      <x:c r="H1206" t="str"/>
      <x:c r="I1206" t="str">
        <x:v>检验医师+儿科医生</x:v>
      </x:c>
      <x:c r="J1206" t="str"/>
      <x:c r="K1206" t="str"/>
      <x:c r="L1206" t="str"/>
      <x:c r="M1206" t="str"/>
      <x:c r="N1206" t="str"/>
      <x:c r="O1206" t="str">
        <x:v>1026182c7aff0e6a1ec0e2e92542c01bdbf2ededb128eaee26d64732b04ee260</x:v>
      </x:c>
    </x:row>
    <x:row r="1207">
      <x:c r="A1207" t="str">
        <x:v>CLAIM-C56606347CA0C5</x:v>
      </x:c>
      <x:c r="B1207" t="str">
        <x:v>化验指标</x:v>
      </x:c>
      <x:c r="C1207" t="str">
        <x:v>D-二聚体</x:v>
      </x:c>
      <x:c r="D1207" t="str">
        <x:v>年龄差异</x:v>
      </x:c>
      <x:c r="E1207" t="str">
        <x:v>P1 专科优先</x:v>
      </x:c>
      <x:c r="F1207" t="str">
        <x:v>缺少独立来源入口</x:v>
      </x:c>
      <x:c r="G1207" t="str">
        <x:v>儿童参考区间可能因出生后日龄、年龄、性别、青春期、方法学和标本种类而变化；应首先读取本院同年龄报告参考区间。</x:v>
      </x:c>
      <x:c r="H1207" t="str"/>
      <x:c r="I1207" t="str">
        <x:v>检验医师+儿科医生</x:v>
      </x:c>
      <x:c r="J1207" t="str"/>
      <x:c r="K1207" t="str"/>
      <x:c r="L1207" t="str"/>
      <x:c r="M1207" t="str"/>
      <x:c r="N1207" t="str"/>
      <x:c r="O1207" t="str">
        <x:v>f58d727d384b4b7cb4ec58879157a5fe9d5924da61e4b611422bff5e2f145a85</x:v>
      </x:c>
    </x:row>
    <x:row r="1208">
      <x:c r="A1208" t="str">
        <x:v>CLAIM-E84A033D90ACE6</x:v>
      </x:c>
      <x:c r="B1208" t="str">
        <x:v>化验指标</x:v>
      </x:c>
      <x:c r="C1208" t="str">
        <x:v>D-二聚体</x:v>
      </x:c>
      <x:c r="D1208" t="str">
        <x:v>联合解读</x:v>
      </x:c>
      <x:c r="E1208" t="str">
        <x:v>P1 专科优先</x:v>
      </x:c>
      <x:c r="F1208" t="str">
        <x:v>缺少独立来源入口</x:v>
      </x:c>
      <x:c r="G1208" t="str">
        <x:v>核对标本类型、是否溶血/污染、取样时间、复查趋势与相关联检验项目。</x:v>
      </x:c>
      <x:c r="H1208" t="str"/>
      <x:c r="I1208" t="str">
        <x:v>检验医师+儿科医生</x:v>
      </x:c>
      <x:c r="J1208" t="str"/>
      <x:c r="K1208" t="str"/>
      <x:c r="L1208" t="str"/>
      <x:c r="M1208" t="str"/>
      <x:c r="N1208" t="str"/>
      <x:c r="O1208" t="str">
        <x:v>cfd9895fc0f334bd7208c5c2339f7e62ae2d8eb3697a2b5ccdf1d6c349dff401</x:v>
      </x:c>
    </x:row>
    <x:row r="1209">
      <x:c r="A1209" t="str">
        <x:v>CLAIM-F4DA45ED0520B4</x:v>
      </x:c>
      <x:c r="B1209" t="str">
        <x:v>化验指标</x:v>
      </x:c>
      <x:c r="C1209" t="str">
        <x:v>抗凝血酶活性</x:v>
      </x:c>
      <x:c r="D1209" t="str">
        <x:v>临床含义</x:v>
      </x:c>
      <x:c r="E1209" t="str">
        <x:v>P1 专科优先</x:v>
      </x:c>
      <x:c r="F1209" t="str">
        <x:v>缺少独立来源入口</x:v>
      </x:c>
      <x:c r="G1209" t="str">
        <x:v>抗凝血酶活性用于评估相关生理或疾病过程；单项结果通常不能确定疾病诊断，应结合症状、其他检验、趋势和年龄。</x:v>
      </x:c>
      <x:c r="H1209" t="str"/>
      <x:c r="I1209" t="str">
        <x:v>检验医师+儿科医生</x:v>
      </x:c>
      <x:c r="J1209" t="str"/>
      <x:c r="K1209" t="str"/>
      <x:c r="L1209" t="str"/>
      <x:c r="M1209" t="str"/>
      <x:c r="N1209" t="str"/>
      <x:c r="O1209" t="str">
        <x:v>f614e61a0836a12e79463b386c36dc008535496f09f0ad64d3bc881626db1f76</x:v>
      </x:c>
    </x:row>
    <x:row r="1210">
      <x:c r="A1210" t="str">
        <x:v>CLAIM-49F975DCE83713</x:v>
      </x:c>
      <x:c r="B1210" t="str">
        <x:v>化验指标</x:v>
      </x:c>
      <x:c r="C1210" t="str">
        <x:v>抗凝血酶活性</x:v>
      </x:c>
      <x:c r="D1210" t="str">
        <x:v>升高解释</x:v>
      </x:c>
      <x:c r="E1210" t="str">
        <x:v>P1 专科优先</x:v>
      </x:c>
      <x:c r="F1210" t="str">
        <x:v>缺少独立来源入口</x:v>
      </x:c>
      <x:c r="G1210" t="str">
        <x:v>一般不独立诊断</x:v>
      </x:c>
      <x:c r="H1210" t="str"/>
      <x:c r="I1210" t="str">
        <x:v>检验医师+儿科医生</x:v>
      </x:c>
      <x:c r="J1210" t="str"/>
      <x:c r="K1210" t="str"/>
      <x:c r="L1210" t="str"/>
      <x:c r="M1210" t="str"/>
      <x:c r="N1210" t="str"/>
      <x:c r="O1210" t="str">
        <x:v>48b091aefa672383024cf9f56183f0860e3a78c09694799d42169cbd76d5ce24</x:v>
      </x:c>
    </x:row>
    <x:row r="1211">
      <x:c r="A1211" t="str">
        <x:v>CLAIM-5DD3C9CFECF31F</x:v>
      </x:c>
      <x:c r="B1211" t="str">
        <x:v>化验指标</x:v>
      </x:c>
      <x:c r="C1211" t="str">
        <x:v>抗凝血酶活性</x:v>
      </x:c>
      <x:c r="D1211" t="str">
        <x:v>降低解释</x:v>
      </x:c>
      <x:c r="E1211" t="str">
        <x:v>P1 专科优先</x:v>
      </x:c>
      <x:c r="F1211" t="str">
        <x:v>缺少独立来源入口</x:v>
      </x:c>
      <x:c r="G1211" t="str">
        <x:v>先天缺乏、消耗性疾病、肝病等</x:v>
      </x:c>
      <x:c r="H1211" t="str"/>
      <x:c r="I1211" t="str">
        <x:v>检验医师+儿科医生</x:v>
      </x:c>
      <x:c r="J1211" t="str"/>
      <x:c r="K1211" t="str"/>
      <x:c r="L1211" t="str"/>
      <x:c r="M1211" t="str"/>
      <x:c r="N1211" t="str"/>
      <x:c r="O1211" t="str">
        <x:v>5725543f45006781038fddb5db628fd7d6a0f85e945263533cd66db3de87af83</x:v>
      </x:c>
    </x:row>
    <x:row r="1212">
      <x:c r="A1212" t="str">
        <x:v>CLAIM-08DBF76573980E</x:v>
      </x:c>
      <x:c r="B1212" t="str">
        <x:v>化验指标</x:v>
      </x:c>
      <x:c r="C1212" t="str">
        <x:v>抗凝血酶活性</x:v>
      </x:c>
      <x:c r="D1212" t="str">
        <x:v>注意事项</x:v>
      </x:c>
      <x:c r="E1212" t="str">
        <x:v>P1 专科优先</x:v>
      </x:c>
      <x:c r="F1212" t="str">
        <x:v>缺少独立来源入口</x:v>
      </x:c>
      <x:c r="G1212" t="str">
        <x:v>新生儿生理水平较低</x:v>
      </x:c>
      <x:c r="H1212" t="str"/>
      <x:c r="I1212" t="str">
        <x:v>检验医师+儿科医生</x:v>
      </x:c>
      <x:c r="J1212" t="str"/>
      <x:c r="K1212" t="str"/>
      <x:c r="L1212" t="str"/>
      <x:c r="M1212" t="str"/>
      <x:c r="N1212" t="str"/>
      <x:c r="O1212" t="str">
        <x:v>5397987f6fa0cebc120364d6db1629805c2d2773420dd7961a31d6b67477e9e7</x:v>
      </x:c>
    </x:row>
    <x:row r="1213">
      <x:c r="A1213" t="str">
        <x:v>CLAIM-25BCE52DA155C6</x:v>
      </x:c>
      <x:c r="B1213" t="str">
        <x:v>化验指标</x:v>
      </x:c>
      <x:c r="C1213" t="str">
        <x:v>抗凝血酶活性</x:v>
      </x:c>
      <x:c r="D1213" t="str">
        <x:v>年龄差异</x:v>
      </x:c>
      <x:c r="E1213" t="str">
        <x:v>P1 专科优先</x:v>
      </x:c>
      <x:c r="F1213" t="str">
        <x:v>缺少独立来源入口</x:v>
      </x:c>
      <x:c r="G1213" t="str">
        <x:v>儿童参考区间可能因出生后日龄、年龄、性别、青春期、方法学和标本种类而变化；应首先读取本院同年龄报告参考区间。</x:v>
      </x:c>
      <x:c r="H1213" t="str"/>
      <x:c r="I1213" t="str">
        <x:v>检验医师+儿科医生</x:v>
      </x:c>
      <x:c r="J1213" t="str"/>
      <x:c r="K1213" t="str"/>
      <x:c r="L1213" t="str"/>
      <x:c r="M1213" t="str"/>
      <x:c r="N1213" t="str"/>
      <x:c r="O1213" t="str">
        <x:v>f58d727d384b4b7cb4ec58879157a5fe9d5924da61e4b611422bff5e2f145a85</x:v>
      </x:c>
    </x:row>
    <x:row r="1214">
      <x:c r="A1214" t="str">
        <x:v>CLAIM-2BC3148AF6C280</x:v>
      </x:c>
      <x:c r="B1214" t="str">
        <x:v>化验指标</x:v>
      </x:c>
      <x:c r="C1214" t="str">
        <x:v>抗凝血酶活性</x:v>
      </x:c>
      <x:c r="D1214" t="str">
        <x:v>联合解读</x:v>
      </x:c>
      <x:c r="E1214" t="str">
        <x:v>P1 专科优先</x:v>
      </x:c>
      <x:c r="F1214" t="str">
        <x:v>缺少独立来源入口</x:v>
      </x:c>
      <x:c r="G1214" t="str">
        <x:v>核对标本类型、是否溶血/污染、取样时间、复查趋势与相关联检验项目。</x:v>
      </x:c>
      <x:c r="H1214" t="str"/>
      <x:c r="I1214" t="str">
        <x:v>检验医师+儿科医生</x:v>
      </x:c>
      <x:c r="J1214" t="str"/>
      <x:c r="K1214" t="str"/>
      <x:c r="L1214" t="str"/>
      <x:c r="M1214" t="str"/>
      <x:c r="N1214" t="str"/>
      <x:c r="O1214" t="str">
        <x:v>cfd9895fc0f334bd7208c5c2339f7e62ae2d8eb3697a2b5ccdf1d6c349dff401</x:v>
      </x:c>
    </x:row>
    <x:row r="1215">
      <x:c r="A1215" t="str">
        <x:v>CLAIM-C6F10D345E3FD2</x:v>
      </x:c>
      <x:c r="B1215" t="str">
        <x:v>化验指标</x:v>
      </x:c>
      <x:c r="C1215" t="str">
        <x:v>凝血因子XIII活性</x:v>
      </x:c>
      <x:c r="D1215" t="str">
        <x:v>临床含义</x:v>
      </x:c>
      <x:c r="E1215" t="str">
        <x:v>P1 专科优先</x:v>
      </x:c>
      <x:c r="F1215" t="str">
        <x:v>缺少独立来源入口</x:v>
      </x:c>
      <x:c r="G1215" t="str">
        <x:v>凝血因子XIII活性用于评估相关生理或疾病过程；单项结果通常不能确定疾病诊断，应结合症状、其他检验、趋势和年龄。</x:v>
      </x:c>
      <x:c r="H1215" t="str"/>
      <x:c r="I1215" t="str">
        <x:v>检验医师+儿科医生</x:v>
      </x:c>
      <x:c r="J1215" t="str"/>
      <x:c r="K1215" t="str"/>
      <x:c r="L1215" t="str"/>
      <x:c r="M1215" t="str"/>
      <x:c r="N1215" t="str"/>
      <x:c r="O1215" t="str">
        <x:v>1e1e3055c6079ad60d23e8fabcb73e5c84a28fe597b435fdb099dcd85d23ae78</x:v>
      </x:c>
    </x:row>
    <x:row r="1216">
      <x:c r="A1216" t="str">
        <x:v>CLAIM-62CE7B2BBDF6DC</x:v>
      </x:c>
      <x:c r="B1216" t="str">
        <x:v>化验指标</x:v>
      </x:c>
      <x:c r="C1216" t="str">
        <x:v>凝血因子XIII活性</x:v>
      </x:c>
      <x:c r="D1216" t="str">
        <x:v>升高解释</x:v>
      </x:c>
      <x:c r="E1216" t="str">
        <x:v>P1 专科优先</x:v>
      </x:c>
      <x:c r="F1216" t="str">
        <x:v>缺少独立来源入口</x:v>
      </x:c>
      <x:c r="G1216" t="str">
        <x:v>升高价值有限</x:v>
      </x:c>
      <x:c r="H1216" t="str"/>
      <x:c r="I1216" t="str">
        <x:v>检验医师+儿科医生</x:v>
      </x:c>
      <x:c r="J1216" t="str"/>
      <x:c r="K1216" t="str"/>
      <x:c r="L1216" t="str"/>
      <x:c r="M1216" t="str"/>
      <x:c r="N1216" t="str"/>
      <x:c r="O1216" t="str">
        <x:v>f7b3084fbde9829eb78113b7025fdb1991d6a81cce181ac81be67ae07071ba3b</x:v>
      </x:c>
    </x:row>
    <x:row r="1217">
      <x:c r="A1217" t="str">
        <x:v>CLAIM-762E2092ADECDD</x:v>
      </x:c>
      <x:c r="B1217" t="str">
        <x:v>化验指标</x:v>
      </x:c>
      <x:c r="C1217" t="str">
        <x:v>凝血因子XIII活性</x:v>
      </x:c>
      <x:c r="D1217" t="str">
        <x:v>降低解释</x:v>
      </x:c>
      <x:c r="E1217" t="str">
        <x:v>P1 专科优先</x:v>
      </x:c>
      <x:c r="F1217" t="str">
        <x:v>缺少独立来源入口</x:v>
      </x:c>
      <x:c r="G1217" t="str">
        <x:v>降低可能见于罕见出血性疾病</x:v>
      </x:c>
      <x:c r="H1217" t="str"/>
      <x:c r="I1217" t="str">
        <x:v>检验医师+儿科医生</x:v>
      </x:c>
      <x:c r="J1217" t="str"/>
      <x:c r="K1217" t="str"/>
      <x:c r="L1217" t="str"/>
      <x:c r="M1217" t="str"/>
      <x:c r="N1217" t="str"/>
      <x:c r="O1217" t="str">
        <x:v>6e3e8f0d5705aae3e11c850c69616b3ff3de90d10ae15ded5b7a2eb3a3a0ad6e</x:v>
      </x:c>
    </x:row>
    <x:row r="1218">
      <x:c r="A1218" t="str">
        <x:v>CLAIM-FF741A9FA6D4D7</x:v>
      </x:c>
      <x:c r="B1218" t="str">
        <x:v>化验指标</x:v>
      </x:c>
      <x:c r="C1218" t="str">
        <x:v>凝血因子XIII活性</x:v>
      </x:c>
      <x:c r="D1218" t="str">
        <x:v>注意事项</x:v>
      </x:c>
      <x:c r="E1218" t="str">
        <x:v>P1 专科优先</x:v>
      </x:c>
      <x:c r="F1218" t="str">
        <x:v>缺少独立来源入口</x:v>
      </x:c>
      <x:c r="G1218" t="str">
        <x:v>PT与APTT可正常，仍不能排除XIII缺乏</x:v>
      </x:c>
      <x:c r="H1218" t="str"/>
      <x:c r="I1218" t="str">
        <x:v>检验医师+儿科医生</x:v>
      </x:c>
      <x:c r="J1218" t="str"/>
      <x:c r="K1218" t="str"/>
      <x:c r="L1218" t="str"/>
      <x:c r="M1218" t="str"/>
      <x:c r="N1218" t="str"/>
      <x:c r="O1218" t="str">
        <x:v>958110ac7abcf35d44e3ef69e8813621fce79c82f8ecb596d56a94d549a6cc2c</x:v>
      </x:c>
    </x:row>
    <x:row r="1219">
      <x:c r="A1219" t="str">
        <x:v>CLAIM-29AC6C94762846</x:v>
      </x:c>
      <x:c r="B1219" t="str">
        <x:v>化验指标</x:v>
      </x:c>
      <x:c r="C1219" t="str">
        <x:v>凝血因子XIII活性</x:v>
      </x:c>
      <x:c r="D1219" t="str">
        <x:v>年龄差异</x:v>
      </x:c>
      <x:c r="E1219" t="str">
        <x:v>P1 专科优先</x:v>
      </x:c>
      <x:c r="F1219" t="str">
        <x:v>缺少独立来源入口</x:v>
      </x:c>
      <x:c r="G1219" t="str">
        <x:v>儿童参考区间可能因出生后日龄、年龄、性别、青春期、方法学和标本种类而变化；应首先读取本院同年龄报告参考区间。</x:v>
      </x:c>
      <x:c r="H1219" t="str"/>
      <x:c r="I1219" t="str">
        <x:v>检验医师+儿科医生</x:v>
      </x:c>
      <x:c r="J1219" t="str"/>
      <x:c r="K1219" t="str"/>
      <x:c r="L1219" t="str"/>
      <x:c r="M1219" t="str"/>
      <x:c r="N1219" t="str"/>
      <x:c r="O1219" t="str">
        <x:v>f58d727d384b4b7cb4ec58879157a5fe9d5924da61e4b611422bff5e2f145a85</x:v>
      </x:c>
    </x:row>
    <x:row r="1220">
      <x:c r="A1220" t="str">
        <x:v>CLAIM-91A553401FE840</x:v>
      </x:c>
      <x:c r="B1220" t="str">
        <x:v>化验指标</x:v>
      </x:c>
      <x:c r="C1220" t="str">
        <x:v>凝血因子XIII活性</x:v>
      </x:c>
      <x:c r="D1220" t="str">
        <x:v>联合解读</x:v>
      </x:c>
      <x:c r="E1220" t="str">
        <x:v>P1 专科优先</x:v>
      </x:c>
      <x:c r="F1220" t="str">
        <x:v>缺少独立来源入口</x:v>
      </x:c>
      <x:c r="G1220" t="str">
        <x:v>核对标本类型、是否溶血/污染、取样时间、复查趋势与相关联检验项目。</x:v>
      </x:c>
      <x:c r="H1220" t="str"/>
      <x:c r="I1220" t="str">
        <x:v>检验医师+儿科医生</x:v>
      </x:c>
      <x:c r="J1220" t="str"/>
      <x:c r="K1220" t="str"/>
      <x:c r="L1220" t="str"/>
      <x:c r="M1220" t="str"/>
      <x:c r="N1220" t="str"/>
      <x:c r="O1220" t="str">
        <x:v>cfd9895fc0f334bd7208c5c2339f7e62ae2d8eb3697a2b5ccdf1d6c349dff401</x:v>
      </x:c>
    </x:row>
    <x:row r="1221">
      <x:c r="A1221" t="str">
        <x:v>CLAIM-073D3B64ABA6DB</x:v>
      </x:c>
      <x:c r="B1221" t="str">
        <x:v>化验指标</x:v>
      </x:c>
      <x:c r="C1221" t="str">
        <x:v>镁</x:v>
      </x:c>
      <x:c r="D1221" t="str">
        <x:v>临床含义</x:v>
      </x:c>
      <x:c r="E1221" t="str">
        <x:v>P1 专科优先</x:v>
      </x:c>
      <x:c r="F1221" t="str">
        <x:v>有候选来源入口，尚未定位原文</x:v>
      </x:c>
      <x:c r="G1221" t="str">
        <x:v>镁用于评估相关生理或疾病过程；单项结果通常不能确定疾病诊断，应结合症状、其他检验、趋势和年龄。</x:v>
      </x:c>
      <x:c r="H1221" t="str">
        <x:v>https://www.nhc.gov.cn/wjw/s9492/202105/3d5159ef7619452b9842ea9520189a11.shtml</x:v>
      </x:c>
      <x:c r="I1221" t="str">
        <x:v>检验医师+儿科医生</x:v>
      </x:c>
      <x:c r="J1221" t="str"/>
      <x:c r="K1221" t="str"/>
      <x:c r="L1221" t="str"/>
      <x:c r="M1221" t="str"/>
      <x:c r="N1221" t="str"/>
      <x:c r="O1221" t="str">
        <x:v>09ca6db8a3ebb3e7a77205bcd525154d7dee432b5b7888f5e343b73a7ce3afba</x:v>
      </x:c>
    </x:row>
    <x:row r="1222">
      <x:c r="A1222" t="str">
        <x:v>CLAIM-B2BCF192160147</x:v>
      </x:c>
      <x:c r="B1222" t="str">
        <x:v>化验指标</x:v>
      </x:c>
      <x:c r="C1222" t="str">
        <x:v>镁</x:v>
      </x:c>
      <x:c r="D1222" t="str">
        <x:v>升高解释</x:v>
      </x:c>
      <x:c r="E1222" t="str">
        <x:v>P1 专科优先</x:v>
      </x:c>
      <x:c r="F1222" t="str">
        <x:v>有候选来源入口，尚未定位原文</x:v>
      </x:c>
      <x:c r="G1222" t="str">
        <x:v>肾排泄不足、镁补充过多等</x:v>
      </x:c>
      <x:c r="H1222" t="str">
        <x:v>https://www.nhc.gov.cn/wjw/s9492/202105/3d5159ef7619452b9842ea9520189a11.shtml</x:v>
      </x:c>
      <x:c r="I1222" t="str">
        <x:v>检验医师+儿科医生</x:v>
      </x:c>
      <x:c r="J1222" t="str"/>
      <x:c r="K1222" t="str"/>
      <x:c r="L1222" t="str"/>
      <x:c r="M1222" t="str"/>
      <x:c r="N1222" t="str"/>
      <x:c r="O1222" t="str">
        <x:v>efc9c9ad7f0aa092c1b995a833f1e19d0fae98791aa058f68c975af6fd728be3</x:v>
      </x:c>
    </x:row>
    <x:row r="1223">
      <x:c r="A1223" t="str">
        <x:v>CLAIM-A1721A4334AF32</x:v>
      </x:c>
      <x:c r="B1223" t="str">
        <x:v>化验指标</x:v>
      </x:c>
      <x:c r="C1223" t="str">
        <x:v>镁</x:v>
      </x:c>
      <x:c r="D1223" t="str">
        <x:v>降低解释</x:v>
      </x:c>
      <x:c r="E1223" t="str">
        <x:v>P1 专科优先</x:v>
      </x:c>
      <x:c r="F1223" t="str">
        <x:v>有候选来源入口，尚未定位原文</x:v>
      </x:c>
      <x:c r="G1223" t="str">
        <x:v>胃肠丢失、利尿剂或营养不足等</x:v>
      </x:c>
      <x:c r="H1223" t="str">
        <x:v>https://www.nhc.gov.cn/wjw/s9492/202105/3d5159ef7619452b9842ea9520189a11.shtml</x:v>
      </x:c>
      <x:c r="I1223" t="str">
        <x:v>检验医师+儿科医生</x:v>
      </x:c>
      <x:c r="J1223" t="str"/>
      <x:c r="K1223" t="str"/>
      <x:c r="L1223" t="str"/>
      <x:c r="M1223" t="str"/>
      <x:c r="N1223" t="str"/>
      <x:c r="O1223" t="str">
        <x:v>78ef5dfd386a6c8f4506ff7cfffd203a9dd40e553c3501404d8de5bb8b4c7aaa</x:v>
      </x:c>
    </x:row>
    <x:row r="1224">
      <x:c r="A1224" t="str">
        <x:v>CLAIM-DAAC8B6D894381</x:v>
      </x:c>
      <x:c r="B1224" t="str">
        <x:v>化验指标</x:v>
      </x:c>
      <x:c r="C1224" t="str">
        <x:v>镁</x:v>
      </x:c>
      <x:c r="D1224" t="str">
        <x:v>注意事项</x:v>
      </x:c>
      <x:c r="E1224" t="str">
        <x:v>P1 专科优先</x:v>
      </x:c>
      <x:c r="F1224" t="str">
        <x:v>有候选来源入口，尚未定位原文</x:v>
      </x:c>
      <x:c r="G1224" t="str">
        <x:v>低镁可与低钾/低钙并存；注意心律失常</x:v>
      </x:c>
      <x:c r="H1224" t="str">
        <x:v>https://www.nhc.gov.cn/wjw/s9492/202105/3d5159ef7619452b9842ea9520189a11.shtml</x:v>
      </x:c>
      <x:c r="I1224" t="str">
        <x:v>检验医师+儿科医生</x:v>
      </x:c>
      <x:c r="J1224" t="str"/>
      <x:c r="K1224" t="str"/>
      <x:c r="L1224" t="str"/>
      <x:c r="M1224" t="str"/>
      <x:c r="N1224" t="str"/>
      <x:c r="O1224" t="str">
        <x:v>3afaa4ff350f660a86a722f9edde0b84a7bad3d6a44242ef2e8c36059bed6d7e</x:v>
      </x:c>
    </x:row>
    <x:row r="1225">
      <x:c r="A1225" t="str">
        <x:v>CLAIM-8FC51AB3CEEF9B</x:v>
      </x:c>
      <x:c r="B1225" t="str">
        <x:v>化验指标</x:v>
      </x:c>
      <x:c r="C1225" t="str">
        <x:v>镁</x:v>
      </x:c>
      <x:c r="D1225" t="str">
        <x:v>年龄差异</x:v>
      </x:c>
      <x:c r="E1225" t="str">
        <x:v>P1 专科优先</x:v>
      </x:c>
      <x:c r="F1225" t="str">
        <x:v>有候选来源入口，尚未定位原文</x:v>
      </x:c>
      <x:c r="G1225" t="str">
        <x:v>儿童参考区间可能因出生后日龄、年龄、性别、青春期、方法学和标本种类而变化；应首先读取本院同年龄报告参考区间。</x:v>
      </x:c>
      <x:c r="H1225" t="str">
        <x:v>https://www.nhc.gov.cn/wjw/s9492/202105/3d5159ef7619452b9842ea9520189a11.shtml</x:v>
      </x:c>
      <x:c r="I1225" t="str">
        <x:v>检验医师+儿科医生</x:v>
      </x:c>
      <x:c r="J1225" t="str"/>
      <x:c r="K1225" t="str"/>
      <x:c r="L1225" t="str"/>
      <x:c r="M1225" t="str"/>
      <x:c r="N1225" t="str"/>
      <x:c r="O1225" t="str">
        <x:v>f58d727d384b4b7cb4ec58879157a5fe9d5924da61e4b611422bff5e2f145a85</x:v>
      </x:c>
    </x:row>
    <x:row r="1226">
      <x:c r="A1226" t="str">
        <x:v>CLAIM-C9F372A9937D43</x:v>
      </x:c>
      <x:c r="B1226" t="str">
        <x:v>化验指标</x:v>
      </x:c>
      <x:c r="C1226" t="str">
        <x:v>镁</x:v>
      </x:c>
      <x:c r="D1226" t="str">
        <x:v>联合解读</x:v>
      </x:c>
      <x:c r="E1226" t="str">
        <x:v>P1 专科优先</x:v>
      </x:c>
      <x:c r="F1226" t="str">
        <x:v>有候选来源入口，尚未定位原文</x:v>
      </x:c>
      <x:c r="G1226" t="str">
        <x:v>核对标本类型、是否溶血/污染、取样时间、复查趋势与相关联检验项目。</x:v>
      </x:c>
      <x:c r="H1226" t="str">
        <x:v>https://www.nhc.gov.cn/wjw/s9492/202105/3d5159ef7619452b9842ea9520189a11.shtml</x:v>
      </x:c>
      <x:c r="I1226" t="str">
        <x:v>检验医师+儿科医生</x:v>
      </x:c>
      <x:c r="J1226" t="str"/>
      <x:c r="K1226" t="str"/>
      <x:c r="L1226" t="str"/>
      <x:c r="M1226" t="str"/>
      <x:c r="N1226" t="str"/>
      <x:c r="O1226" t="str">
        <x:v>cfd9895fc0f334bd7208c5c2339f7e62ae2d8eb3697a2b5ccdf1d6c349dff401</x:v>
      </x:c>
    </x:row>
    <x:row r="1227">
      <x:c r="A1227" t="str">
        <x:v>CLAIM-92D5B616302B04</x:v>
      </x:c>
      <x:c r="B1227" t="str">
        <x:v>化验指标</x:v>
      </x:c>
      <x:c r="C1227" t="str">
        <x:v>无机磷</x:v>
      </x:c>
      <x:c r="D1227" t="str">
        <x:v>临床含义</x:v>
      </x:c>
      <x:c r="E1227" t="str">
        <x:v>P1 专科优先</x:v>
      </x:c>
      <x:c r="F1227" t="str">
        <x:v>有候选来源入口，尚未定位原文</x:v>
      </x:c>
      <x:c r="G1227" t="str">
        <x:v>无机磷用于评估相关生理或疾病过程；单项结果通常不能确定疾病诊断，应结合症状、其他检验、趋势和年龄。</x:v>
      </x:c>
      <x:c r="H1227" t="str">
        <x:v>https://www.nhc.gov.cn/wjw/s9492/202105/3d5159ef7619452b9842ea9520189a11.shtml</x:v>
      </x:c>
      <x:c r="I1227" t="str">
        <x:v>检验医师+儿科医生</x:v>
      </x:c>
      <x:c r="J1227" t="str"/>
      <x:c r="K1227" t="str"/>
      <x:c r="L1227" t="str"/>
      <x:c r="M1227" t="str"/>
      <x:c r="N1227" t="str"/>
      <x:c r="O1227" t="str">
        <x:v>51a3f5e7786abd5d01cbd30b1e950b40e86a5b6e0b1d34449b145c045321d731</x:v>
      </x:c>
    </x:row>
    <x:row r="1228">
      <x:c r="A1228" t="str">
        <x:v>CLAIM-8896DE748FF2BB</x:v>
      </x:c>
      <x:c r="B1228" t="str">
        <x:v>化验指标</x:v>
      </x:c>
      <x:c r="C1228" t="str">
        <x:v>无机磷</x:v>
      </x:c>
      <x:c r="D1228" t="str">
        <x:v>升高解释</x:v>
      </x:c>
      <x:c r="E1228" t="str">
        <x:v>P1 专科优先</x:v>
      </x:c>
      <x:c r="F1228" t="str">
        <x:v>有候选来源入口，尚未定位原文</x:v>
      </x:c>
      <x:c r="G1228" t="str">
        <x:v>肾功能异常、细胞溶解等</x:v>
      </x:c>
      <x:c r="H1228" t="str">
        <x:v>https://www.nhc.gov.cn/wjw/s9492/202105/3d5159ef7619452b9842ea9520189a11.shtml</x:v>
      </x:c>
      <x:c r="I1228" t="str">
        <x:v>检验医师+儿科医生</x:v>
      </x:c>
      <x:c r="J1228" t="str"/>
      <x:c r="K1228" t="str"/>
      <x:c r="L1228" t="str"/>
      <x:c r="M1228" t="str"/>
      <x:c r="N1228" t="str"/>
      <x:c r="O1228" t="str">
        <x:v>aa86477b1217af9a31561a818257e12555001cdeb2cd72411e4e849d6678b1cd</x:v>
      </x:c>
    </x:row>
    <x:row r="1229">
      <x:c r="A1229" t="str">
        <x:v>CLAIM-942EDC310FBD1A</x:v>
      </x:c>
      <x:c r="B1229" t="str">
        <x:v>化验指标</x:v>
      </x:c>
      <x:c r="C1229" t="str">
        <x:v>无机磷</x:v>
      </x:c>
      <x:c r="D1229" t="str">
        <x:v>降低解释</x:v>
      </x:c>
      <x:c r="E1229" t="str">
        <x:v>P1 专科优先</x:v>
      </x:c>
      <x:c r="F1229" t="str">
        <x:v>有候选来源入口，尚未定位原文</x:v>
      </x:c>
      <x:c r="G1229" t="str">
        <x:v>营养不良、再喂养、细胞内转移</x:v>
      </x:c>
      <x:c r="H1229" t="str">
        <x:v>https://www.nhc.gov.cn/wjw/s9492/202105/3d5159ef7619452b9842ea9520189a11.shtml</x:v>
      </x:c>
      <x:c r="I1229" t="str">
        <x:v>检验医师+儿科医生</x:v>
      </x:c>
      <x:c r="J1229" t="str"/>
      <x:c r="K1229" t="str"/>
      <x:c r="L1229" t="str"/>
      <x:c r="M1229" t="str"/>
      <x:c r="N1229" t="str"/>
      <x:c r="O1229" t="str">
        <x:v>0d31d65db099d325c9e7774dafdab781308705e5252cc98d6f1487a7ee574f54</x:v>
      </x:c>
    </x:row>
    <x:row r="1230">
      <x:c r="A1230" t="str">
        <x:v>CLAIM-DE86A4FB8ABA7D</x:v>
      </x:c>
      <x:c r="B1230" t="str">
        <x:v>化验指标</x:v>
      </x:c>
      <x:c r="C1230" t="str">
        <x:v>无机磷</x:v>
      </x:c>
      <x:c r="D1230" t="str">
        <x:v>注意事项</x:v>
      </x:c>
      <x:c r="E1230" t="str">
        <x:v>P1 专科优先</x:v>
      </x:c>
      <x:c r="F1230" t="str">
        <x:v>有候选来源入口，尚未定位原文</x:v>
      </x:c>
      <x:c r="G1230" t="str">
        <x:v>儿童骨骼生长阶段磷参考范围与成人不同</x:v>
      </x:c>
      <x:c r="H1230" t="str">
        <x:v>https://www.nhc.gov.cn/wjw/s9492/202105/3d5159ef7619452b9842ea9520189a11.shtml</x:v>
      </x:c>
      <x:c r="I1230" t="str">
        <x:v>检验医师+儿科医生</x:v>
      </x:c>
      <x:c r="J1230" t="str"/>
      <x:c r="K1230" t="str"/>
      <x:c r="L1230" t="str"/>
      <x:c r="M1230" t="str"/>
      <x:c r="N1230" t="str"/>
      <x:c r="O1230" t="str">
        <x:v>75d915a4121f35f675a5402f6e828f2cd75bfd2837858a8ab90f656d9634d032</x:v>
      </x:c>
    </x:row>
    <x:row r="1231">
      <x:c r="A1231" t="str">
        <x:v>CLAIM-C6D04514D5A7AE</x:v>
      </x:c>
      <x:c r="B1231" t="str">
        <x:v>化验指标</x:v>
      </x:c>
      <x:c r="C1231" t="str">
        <x:v>无机磷</x:v>
      </x:c>
      <x:c r="D1231" t="str">
        <x:v>年龄差异</x:v>
      </x:c>
      <x:c r="E1231" t="str">
        <x:v>P1 专科优先</x:v>
      </x:c>
      <x:c r="F1231" t="str">
        <x:v>有候选来源入口，尚未定位原文</x:v>
      </x:c>
      <x:c r="G1231" t="str">
        <x:v>儿童参考区间可能因出生后日龄、年龄、性别、青春期、方法学和标本种类而变化；应首先读取本院同年龄报告参考区间。</x:v>
      </x:c>
      <x:c r="H1231" t="str">
        <x:v>https://www.nhc.gov.cn/wjw/s9492/202105/3d5159ef7619452b9842ea9520189a11.shtml</x:v>
      </x:c>
      <x:c r="I1231" t="str">
        <x:v>检验医师+儿科医生</x:v>
      </x:c>
      <x:c r="J1231" t="str"/>
      <x:c r="K1231" t="str"/>
      <x:c r="L1231" t="str"/>
      <x:c r="M1231" t="str"/>
      <x:c r="N1231" t="str"/>
      <x:c r="O1231" t="str">
        <x:v>f58d727d384b4b7cb4ec58879157a5fe9d5924da61e4b611422bff5e2f145a85</x:v>
      </x:c>
    </x:row>
    <x:row r="1232">
      <x:c r="A1232" t="str">
        <x:v>CLAIM-66CA71A05B577F</x:v>
      </x:c>
      <x:c r="B1232" t="str">
        <x:v>化验指标</x:v>
      </x:c>
      <x:c r="C1232" t="str">
        <x:v>无机磷</x:v>
      </x:c>
      <x:c r="D1232" t="str">
        <x:v>联合解读</x:v>
      </x:c>
      <x:c r="E1232" t="str">
        <x:v>P1 专科优先</x:v>
      </x:c>
      <x:c r="F1232" t="str">
        <x:v>有候选来源入口，尚未定位原文</x:v>
      </x:c>
      <x:c r="G1232" t="str">
        <x:v>核对标本类型、是否溶血/污染、取样时间、复查趋势与相关联检验项目。</x:v>
      </x:c>
      <x:c r="H1232" t="str">
        <x:v>https://www.nhc.gov.cn/wjw/s9492/202105/3d5159ef7619452b9842ea9520189a11.shtml</x:v>
      </x:c>
      <x:c r="I1232" t="str">
        <x:v>检验医师+儿科医生</x:v>
      </x:c>
      <x:c r="J1232" t="str"/>
      <x:c r="K1232" t="str"/>
      <x:c r="L1232" t="str"/>
      <x:c r="M1232" t="str"/>
      <x:c r="N1232" t="str"/>
      <x:c r="O1232" t="str">
        <x:v>cfd9895fc0f334bd7208c5c2339f7e62ae2d8eb3697a2b5ccdf1d6c349dff401</x:v>
      </x:c>
    </x:row>
    <x:row r="1233">
      <x:c r="A1233" t="str">
        <x:v>CLAIM-F81EB0D48F3CC5</x:v>
      </x:c>
      <x:c r="B1233" t="str">
        <x:v>化验指标</x:v>
      </x:c>
      <x:c r="C1233" t="str">
        <x:v>游离钙</x:v>
      </x:c>
      <x:c r="D1233" t="str">
        <x:v>临床含义</x:v>
      </x:c>
      <x:c r="E1233" t="str">
        <x:v>P1 专科优先</x:v>
      </x:c>
      <x:c r="F1233" t="str">
        <x:v>有候选来源入口，尚未定位原文</x:v>
      </x:c>
      <x:c r="G1233" t="str">
        <x:v>游离钙用于评估相关生理或疾病过程；单项结果通常不能确定疾病诊断，应结合症状、其他检验、趋势和年龄。</x:v>
      </x:c>
      <x:c r="H1233" t="str">
        <x:v>https://www.nhc.gov.cn/wjw/s9492/202105/3d5159ef7619452b9842ea9520189a11.shtml</x:v>
      </x:c>
      <x:c r="I1233" t="str">
        <x:v>检验医师+儿科医生</x:v>
      </x:c>
      <x:c r="J1233" t="str"/>
      <x:c r="K1233" t="str"/>
      <x:c r="L1233" t="str"/>
      <x:c r="M1233" t="str"/>
      <x:c r="N1233" t="str"/>
      <x:c r="O1233" t="str">
        <x:v>3aaec892f93453aa420f2bd3c11f8975a362576334178c61cd323601dad81189</x:v>
      </x:c>
    </x:row>
    <x:row r="1234">
      <x:c r="A1234" t="str">
        <x:v>CLAIM-1DFE03CF53E4F3</x:v>
      </x:c>
      <x:c r="B1234" t="str">
        <x:v>化验指标</x:v>
      </x:c>
      <x:c r="C1234" t="str">
        <x:v>游离钙</x:v>
      </x:c>
      <x:c r="D1234" t="str">
        <x:v>升高解释</x:v>
      </x:c>
      <x:c r="E1234" t="str">
        <x:v>P1 专科优先</x:v>
      </x:c>
      <x:c r="F1234" t="str">
        <x:v>有候选来源入口，尚未定位原文</x:v>
      </x:c>
      <x:c r="G1234" t="str">
        <x:v>甲旁亢等或高钙血症</x:v>
      </x:c>
      <x:c r="H1234" t="str">
        <x:v>https://www.nhc.gov.cn/wjw/s9492/202105/3d5159ef7619452b9842ea9520189a11.shtml</x:v>
      </x:c>
      <x:c r="I1234" t="str">
        <x:v>检验医师+儿科医生</x:v>
      </x:c>
      <x:c r="J1234" t="str"/>
      <x:c r="K1234" t="str"/>
      <x:c r="L1234" t="str"/>
      <x:c r="M1234" t="str"/>
      <x:c r="N1234" t="str"/>
      <x:c r="O1234" t="str">
        <x:v>8cc5c3d5901551a23fc50deaca025bb959bf717ede4ba23ac74a9bbd3aa9eecb</x:v>
      </x:c>
    </x:row>
    <x:row r="1235">
      <x:c r="A1235" t="str">
        <x:v>CLAIM-D7F84696EA509F</x:v>
      </x:c>
      <x:c r="B1235" t="str">
        <x:v>化验指标</x:v>
      </x:c>
      <x:c r="C1235" t="str">
        <x:v>游离钙</x:v>
      </x:c>
      <x:c r="D1235" t="str">
        <x:v>降低解释</x:v>
      </x:c>
      <x:c r="E1235" t="str">
        <x:v>P1 专科优先</x:v>
      </x:c>
      <x:c r="F1235" t="str">
        <x:v>有候选来源入口，尚未定位原文</x:v>
      </x:c>
      <x:c r="G1235" t="str">
        <x:v>低钙血症及相关抽搐风险</x:v>
      </x:c>
      <x:c r="H1235" t="str">
        <x:v>https://www.nhc.gov.cn/wjw/s9492/202105/3d5159ef7619452b9842ea9520189a11.shtml</x:v>
      </x:c>
      <x:c r="I1235" t="str">
        <x:v>检验医师+儿科医生</x:v>
      </x:c>
      <x:c r="J1235" t="str"/>
      <x:c r="K1235" t="str"/>
      <x:c r="L1235" t="str"/>
      <x:c r="M1235" t="str"/>
      <x:c r="N1235" t="str"/>
      <x:c r="O1235" t="str">
        <x:v>989b1ff0fb47446dbe2e38e7462f9bac4d105f35f290943f8dd222153fea4afd</x:v>
      </x:c>
    </x:row>
    <x:row r="1236">
      <x:c r="A1236" t="str">
        <x:v>CLAIM-AC3FDD5629BD7C</x:v>
      </x:c>
      <x:c r="B1236" t="str">
        <x:v>化验指标</x:v>
      </x:c>
      <x:c r="C1236" t="str">
        <x:v>游离钙</x:v>
      </x:c>
      <x:c r="D1236" t="str">
        <x:v>注意事项</x:v>
      </x:c>
      <x:c r="E1236" t="str">
        <x:v>P1 专科优先</x:v>
      </x:c>
      <x:c r="F1236" t="str">
        <x:v>有候选来源入口，尚未定位原文</x:v>
      </x:c>
      <x:c r="G1236" t="str">
        <x:v>游离钙受pH变化影响，不能用总钙替代</x:v>
      </x:c>
      <x:c r="H1236" t="str">
        <x:v>https://www.nhc.gov.cn/wjw/s9492/202105/3d5159ef7619452b9842ea9520189a11.shtml</x:v>
      </x:c>
      <x:c r="I1236" t="str">
        <x:v>检验医师+儿科医生</x:v>
      </x:c>
      <x:c r="J1236" t="str"/>
      <x:c r="K1236" t="str"/>
      <x:c r="L1236" t="str"/>
      <x:c r="M1236" t="str"/>
      <x:c r="N1236" t="str"/>
      <x:c r="O1236" t="str">
        <x:v>5ac90ebecfece1a7e4b66e144d87d2acce1598845a60454a6036437c63948ca8</x:v>
      </x:c>
    </x:row>
    <x:row r="1237">
      <x:c r="A1237" t="str">
        <x:v>CLAIM-A2E372E003BC25</x:v>
      </x:c>
      <x:c r="B1237" t="str">
        <x:v>化验指标</x:v>
      </x:c>
      <x:c r="C1237" t="str">
        <x:v>游离钙</x:v>
      </x:c>
      <x:c r="D1237" t="str">
        <x:v>年龄差异</x:v>
      </x:c>
      <x:c r="E1237" t="str">
        <x:v>P1 专科优先</x:v>
      </x:c>
      <x:c r="F1237" t="str">
        <x:v>有候选来源入口，尚未定位原文</x:v>
      </x:c>
      <x:c r="G1237" t="str">
        <x:v>儿童参考区间可能因出生后日龄、年龄、性别、青春期、方法学和标本种类而变化；应首先读取本院同年龄报告参考区间。</x:v>
      </x:c>
      <x:c r="H1237" t="str">
        <x:v>https://www.nhc.gov.cn/wjw/s9492/202105/3d5159ef7619452b9842ea9520189a11.shtml</x:v>
      </x:c>
      <x:c r="I1237" t="str">
        <x:v>检验医师+儿科医生</x:v>
      </x:c>
      <x:c r="J1237" t="str"/>
      <x:c r="K1237" t="str"/>
      <x:c r="L1237" t="str"/>
      <x:c r="M1237" t="str"/>
      <x:c r="N1237" t="str"/>
      <x:c r="O1237" t="str">
        <x:v>f58d727d384b4b7cb4ec58879157a5fe9d5924da61e4b611422bff5e2f145a85</x:v>
      </x:c>
    </x:row>
    <x:row r="1238">
      <x:c r="A1238" t="str">
        <x:v>CLAIM-FD5A5C7678EED5</x:v>
      </x:c>
      <x:c r="B1238" t="str">
        <x:v>化验指标</x:v>
      </x:c>
      <x:c r="C1238" t="str">
        <x:v>游离钙</x:v>
      </x:c>
      <x:c r="D1238" t="str">
        <x:v>联合解读</x:v>
      </x:c>
      <x:c r="E1238" t="str">
        <x:v>P1 专科优先</x:v>
      </x:c>
      <x:c r="F1238" t="str">
        <x:v>有候选来源入口，尚未定位原文</x:v>
      </x:c>
      <x:c r="G1238" t="str">
        <x:v>核对标本类型、是否溶血/污染、取样时间、复查趋势与相关联检验项目。</x:v>
      </x:c>
      <x:c r="H1238" t="str">
        <x:v>https://www.nhc.gov.cn/wjw/s9492/202105/3d5159ef7619452b9842ea9520189a11.shtml</x:v>
      </x:c>
      <x:c r="I1238" t="str">
        <x:v>检验医师+儿科医生</x:v>
      </x:c>
      <x:c r="J1238" t="str"/>
      <x:c r="K1238" t="str"/>
      <x:c r="L1238" t="str"/>
      <x:c r="M1238" t="str"/>
      <x:c r="N1238" t="str"/>
      <x:c r="O1238" t="str">
        <x:v>cfd9895fc0f334bd7208c5c2339f7e62ae2d8eb3697a2b5ccdf1d6c349dff401</x:v>
      </x:c>
    </x:row>
    <x:row r="1239">
      <x:c r="A1239" t="str">
        <x:v>CLAIM-977783C136D5E8</x:v>
      </x:c>
      <x:c r="B1239" t="str">
        <x:v>化验指标</x:v>
      </x:c>
      <x:c r="C1239" t="str">
        <x:v>总二氧化碳结合力</x:v>
      </x:c>
      <x:c r="D1239" t="str">
        <x:v>临床含义</x:v>
      </x:c>
      <x:c r="E1239" t="str">
        <x:v>P1 专科优先</x:v>
      </x:c>
      <x:c r="F1239" t="str">
        <x:v>有候选来源入口，尚未定位原文</x:v>
      </x:c>
      <x:c r="G1239" t="str">
        <x:v>总二氧化碳结合力用于评估相关生理或疾病过程；单项结果通常不能确定疾病诊断，应结合症状、其他检验、趋势和年龄。</x:v>
      </x:c>
      <x:c r="H1239" t="str">
        <x:v>https://www.nhc.gov.cn/wjw/s9492/202105/3d5159ef7619452b9842ea9520189a11.shtml</x:v>
      </x:c>
      <x:c r="I1239" t="str">
        <x:v>检验医师+儿科医生</x:v>
      </x:c>
      <x:c r="J1239" t="str"/>
      <x:c r="K1239" t="str"/>
      <x:c r="L1239" t="str"/>
      <x:c r="M1239" t="str"/>
      <x:c r="N1239" t="str"/>
      <x:c r="O1239" t="str">
        <x:v>878bd5f3efa9cf8454f8bebb0b9ddd798b31be02220cb3651e7a6e8542243856</x:v>
      </x:c>
    </x:row>
    <x:row r="1240">
      <x:c r="A1240" t="str">
        <x:v>CLAIM-71201306027A84</x:v>
      </x:c>
      <x:c r="B1240" t="str">
        <x:v>化验指标</x:v>
      </x:c>
      <x:c r="C1240" t="str">
        <x:v>总二氧化碳结合力</x:v>
      </x:c>
      <x:c r="D1240" t="str">
        <x:v>升高解释</x:v>
      </x:c>
      <x:c r="E1240" t="str">
        <x:v>P1 专科优先</x:v>
      </x:c>
      <x:c r="F1240" t="str">
        <x:v>有候选来源入口，尚未定位原文</x:v>
      </x:c>
      <x:c r="G1240" t="str">
        <x:v>碱中毒或代偿改变</x:v>
      </x:c>
      <x:c r="H1240" t="str">
        <x:v>https://www.nhc.gov.cn/wjw/s9492/202105/3d5159ef7619452b9842ea9520189a11.shtml</x:v>
      </x:c>
      <x:c r="I1240" t="str">
        <x:v>检验医师+儿科医生</x:v>
      </x:c>
      <x:c r="J1240" t="str"/>
      <x:c r="K1240" t="str"/>
      <x:c r="L1240" t="str"/>
      <x:c r="M1240" t="str"/>
      <x:c r="N1240" t="str"/>
      <x:c r="O1240" t="str">
        <x:v>259a7af5abb84f42e8f61a03f5213ab6c51d3c0adfc1cf99828bd4d96c2c36f1</x:v>
      </x:c>
    </x:row>
    <x:row r="1241">
      <x:c r="A1241" t="str">
        <x:v>CLAIM-0DD317132A9883</x:v>
      </x:c>
      <x:c r="B1241" t="str">
        <x:v>化验指标</x:v>
      </x:c>
      <x:c r="C1241" t="str">
        <x:v>总二氧化碳结合力</x:v>
      </x:c>
      <x:c r="D1241" t="str">
        <x:v>降低解释</x:v>
      </x:c>
      <x:c r="E1241" t="str">
        <x:v>P1 专科优先</x:v>
      </x:c>
      <x:c r="F1241" t="str">
        <x:v>有候选来源入口，尚未定位原文</x:v>
      </x:c>
      <x:c r="G1241" t="str">
        <x:v>代谢性酸中毒等</x:v>
      </x:c>
      <x:c r="H1241" t="str">
        <x:v>https://www.nhc.gov.cn/wjw/s9492/202105/3d5159ef7619452b9842ea9520189a11.shtml</x:v>
      </x:c>
      <x:c r="I1241" t="str">
        <x:v>检验医师+儿科医生</x:v>
      </x:c>
      <x:c r="J1241" t="str"/>
      <x:c r="K1241" t="str"/>
      <x:c r="L1241" t="str"/>
      <x:c r="M1241" t="str"/>
      <x:c r="N1241" t="str"/>
      <x:c r="O1241" t="str">
        <x:v>ee45cf371d7bd585b872ca3288a88888107c5fd0fe4391959c783ae2fe6a4947</x:v>
      </x:c>
    </x:row>
    <x:row r="1242">
      <x:c r="A1242" t="str">
        <x:v>CLAIM-7DAC18DF4C22AC</x:v>
      </x:c>
      <x:c r="B1242" t="str">
        <x:v>化验指标</x:v>
      </x:c>
      <x:c r="C1242" t="str">
        <x:v>总二氧化碳结合力</x:v>
      </x:c>
      <x:c r="D1242" t="str">
        <x:v>注意事项</x:v>
      </x:c>
      <x:c r="E1242" t="str">
        <x:v>P1 专科优先</x:v>
      </x:c>
      <x:c r="F1242" t="str">
        <x:v>有候选来源入口，尚未定位原文</x:v>
      </x:c>
      <x:c r="G1242" t="str">
        <x:v>与血气HCO3不完全等同，采样条件影响</x:v>
      </x:c>
      <x:c r="H1242" t="str">
        <x:v>https://www.nhc.gov.cn/wjw/s9492/202105/3d5159ef7619452b9842ea9520189a11.shtml</x:v>
      </x:c>
      <x:c r="I1242" t="str">
        <x:v>检验医师+儿科医生</x:v>
      </x:c>
      <x:c r="J1242" t="str"/>
      <x:c r="K1242" t="str"/>
      <x:c r="L1242" t="str"/>
      <x:c r="M1242" t="str"/>
      <x:c r="N1242" t="str"/>
      <x:c r="O1242" t="str">
        <x:v>05a866b700b9b33d0c20983f313c5f3bcc3b1368e4e0856b3c3b75e263b82033</x:v>
      </x:c>
    </x:row>
    <x:row r="1243">
      <x:c r="A1243" t="str">
        <x:v>CLAIM-A199978B4338D3</x:v>
      </x:c>
      <x:c r="B1243" t="str">
        <x:v>化验指标</x:v>
      </x:c>
      <x:c r="C1243" t="str">
        <x:v>总二氧化碳结合力</x:v>
      </x:c>
      <x:c r="D1243" t="str">
        <x:v>年龄差异</x:v>
      </x:c>
      <x:c r="E1243" t="str">
        <x:v>P1 专科优先</x:v>
      </x:c>
      <x:c r="F1243" t="str">
        <x:v>有候选来源入口，尚未定位原文</x:v>
      </x:c>
      <x:c r="G1243" t="str">
        <x:v>儿童参考区间可能因出生后日龄、年龄、性别、青春期、方法学和标本种类而变化；应首先读取本院同年龄报告参考区间。</x:v>
      </x:c>
      <x:c r="H1243" t="str">
        <x:v>https://www.nhc.gov.cn/wjw/s9492/202105/3d5159ef7619452b9842ea9520189a11.shtml</x:v>
      </x:c>
      <x:c r="I1243" t="str">
        <x:v>检验医师+儿科医生</x:v>
      </x:c>
      <x:c r="J1243" t="str"/>
      <x:c r="K1243" t="str"/>
      <x:c r="L1243" t="str"/>
      <x:c r="M1243" t="str"/>
      <x:c r="N1243" t="str"/>
      <x:c r="O1243" t="str">
        <x:v>f58d727d384b4b7cb4ec58879157a5fe9d5924da61e4b611422bff5e2f145a85</x:v>
      </x:c>
    </x:row>
    <x:row r="1244">
      <x:c r="A1244" t="str">
        <x:v>CLAIM-1A9461A7792B91</x:v>
      </x:c>
      <x:c r="B1244" t="str">
        <x:v>化验指标</x:v>
      </x:c>
      <x:c r="C1244" t="str">
        <x:v>总二氧化碳结合力</x:v>
      </x:c>
      <x:c r="D1244" t="str">
        <x:v>联合解读</x:v>
      </x:c>
      <x:c r="E1244" t="str">
        <x:v>P1 专科优先</x:v>
      </x:c>
      <x:c r="F1244" t="str">
        <x:v>有候选来源入口，尚未定位原文</x:v>
      </x:c>
      <x:c r="G1244" t="str">
        <x:v>核对标本类型、是否溶血/污染、取样时间、复查趋势与相关联检验项目。</x:v>
      </x:c>
      <x:c r="H1244" t="str">
        <x:v>https://www.nhc.gov.cn/wjw/s9492/202105/3d5159ef7619452b9842ea9520189a11.shtml</x:v>
      </x:c>
      <x:c r="I1244" t="str">
        <x:v>检验医师+儿科医生</x:v>
      </x:c>
      <x:c r="J1244" t="str"/>
      <x:c r="K1244" t="str"/>
      <x:c r="L1244" t="str"/>
      <x:c r="M1244" t="str"/>
      <x:c r="N1244" t="str"/>
      <x:c r="O1244" t="str">
        <x:v>cfd9895fc0f334bd7208c5c2339f7e62ae2d8eb3697a2b5ccdf1d6c349dff401</x:v>
      </x:c>
    </x:row>
    <x:row r="1245">
      <x:c r="A1245" t="str">
        <x:v>CLAIM-DAE14BF3D87C9B</x:v>
      </x:c>
      <x:c r="B1245" t="str">
        <x:v>化验指标</x:v>
      </x:c>
      <x:c r="C1245" t="str">
        <x:v>血浆渗透压</x:v>
      </x:c>
      <x:c r="D1245" t="str">
        <x:v>临床含义</x:v>
      </x:c>
      <x:c r="E1245" t="str">
        <x:v>P1 专科优先</x:v>
      </x:c>
      <x:c r="F1245" t="str">
        <x:v>有候选来源入口，尚未定位原文</x:v>
      </x:c>
      <x:c r="G1245" t="str">
        <x:v>血浆渗透压用于评估相关生理或疾病过程；单项结果通常不能确定疾病诊断，应结合症状、其他检验、趋势和年龄。</x:v>
      </x:c>
      <x:c r="H1245" t="str">
        <x:v>https://www.nhc.gov.cn/wjw/s9492/202105/3d5159ef7619452b9842ea9520189a11.shtml</x:v>
      </x:c>
      <x:c r="I1245" t="str">
        <x:v>检验医师+儿科医生</x:v>
      </x:c>
      <x:c r="J1245" t="str"/>
      <x:c r="K1245" t="str"/>
      <x:c r="L1245" t="str"/>
      <x:c r="M1245" t="str"/>
      <x:c r="N1245" t="str"/>
      <x:c r="O1245" t="str">
        <x:v>f8ec045e9185bf2adc382689e74e28f43917680f129540e4ed254499de85403f</x:v>
      </x:c>
    </x:row>
    <x:row r="1246">
      <x:c r="A1246" t="str">
        <x:v>CLAIM-6C3738DFA6F287</x:v>
      </x:c>
      <x:c r="B1246" t="str">
        <x:v>化验指标</x:v>
      </x:c>
      <x:c r="C1246" t="str">
        <x:v>血浆渗透压</x:v>
      </x:c>
      <x:c r="D1246" t="str">
        <x:v>升高解释</x:v>
      </x:c>
      <x:c r="E1246" t="str">
        <x:v>P1 专科优先</x:v>
      </x:c>
      <x:c r="F1246" t="str">
        <x:v>有候选来源入口，尚未定位原文</x:v>
      </x:c>
      <x:c r="G1246" t="str">
        <x:v>水分缺乏、高钠或高溶质状态</x:v>
      </x:c>
      <x:c r="H1246" t="str">
        <x:v>https://www.nhc.gov.cn/wjw/s9492/202105/3d5159ef7619452b9842ea9520189a11.shtml</x:v>
      </x:c>
      <x:c r="I1246" t="str">
        <x:v>检验医师+儿科医生</x:v>
      </x:c>
      <x:c r="J1246" t="str"/>
      <x:c r="K1246" t="str"/>
      <x:c r="L1246" t="str"/>
      <x:c r="M1246" t="str"/>
      <x:c r="N1246" t="str"/>
      <x:c r="O1246" t="str">
        <x:v>03d90e63dffa1eaf28ecd0e84e40dbfc6f457aefce9a84674a180c98e319165b</x:v>
      </x:c>
    </x:row>
    <x:row r="1247">
      <x:c r="A1247" t="str">
        <x:v>CLAIM-7E2AB1E8ABF18D</x:v>
      </x:c>
      <x:c r="B1247" t="str">
        <x:v>化验指标</x:v>
      </x:c>
      <x:c r="C1247" t="str">
        <x:v>血浆渗透压</x:v>
      </x:c>
      <x:c r="D1247" t="str">
        <x:v>降低解释</x:v>
      </x:c>
      <x:c r="E1247" t="str">
        <x:v>P1 专科优先</x:v>
      </x:c>
      <x:c r="F1247" t="str">
        <x:v>有候选来源入口，尚未定位原文</x:v>
      </x:c>
      <x:c r="G1247" t="str">
        <x:v>低钠/水过量等</x:v>
      </x:c>
      <x:c r="H1247" t="str">
        <x:v>https://www.nhc.gov.cn/wjw/s9492/202105/3d5159ef7619452b9842ea9520189a11.shtml</x:v>
      </x:c>
      <x:c r="I1247" t="str">
        <x:v>检验医师+儿科医生</x:v>
      </x:c>
      <x:c r="J1247" t="str"/>
      <x:c r="K1247" t="str"/>
      <x:c r="L1247" t="str"/>
      <x:c r="M1247" t="str"/>
      <x:c r="N1247" t="str"/>
      <x:c r="O1247" t="str">
        <x:v>486c7ec42d5a97bc8e05e59ffd3fa077ff87c8d718b0a1723397247ea2a29a70</x:v>
      </x:c>
    </x:row>
    <x:row r="1248">
      <x:c r="A1248" t="str">
        <x:v>CLAIM-93FE5F22AC32B6</x:v>
      </x:c>
      <x:c r="B1248" t="str">
        <x:v>化验指标</x:v>
      </x:c>
      <x:c r="C1248" t="str">
        <x:v>血浆渗透压</x:v>
      </x:c>
      <x:c r="D1248" t="str">
        <x:v>注意事项</x:v>
      </x:c>
      <x:c r="E1248" t="str">
        <x:v>P1 专科优先</x:v>
      </x:c>
      <x:c r="F1248" t="str">
        <x:v>有候选来源入口，尚未定位原文</x:v>
      </x:c>
      <x:c r="G1248" t="str">
        <x:v>结合钠、葡萄糖、尿素和渗透压间隙</x:v>
      </x:c>
      <x:c r="H1248" t="str">
        <x:v>https://www.nhc.gov.cn/wjw/s9492/202105/3d5159ef7619452b9842ea9520189a11.shtml</x:v>
      </x:c>
      <x:c r="I1248" t="str">
        <x:v>检验医师+儿科医生</x:v>
      </x:c>
      <x:c r="J1248" t="str"/>
      <x:c r="K1248" t="str"/>
      <x:c r="L1248" t="str"/>
      <x:c r="M1248" t="str"/>
      <x:c r="N1248" t="str"/>
      <x:c r="O1248" t="str">
        <x:v>f444bfebe7c65dee0f5c457b702ecc458914eb873eac6715fec0f92fab028e9b</x:v>
      </x:c>
    </x:row>
    <x:row r="1249">
      <x:c r="A1249" t="str">
        <x:v>CLAIM-6E169B276450BD</x:v>
      </x:c>
      <x:c r="B1249" t="str">
        <x:v>化验指标</x:v>
      </x:c>
      <x:c r="C1249" t="str">
        <x:v>血浆渗透压</x:v>
      </x:c>
      <x:c r="D1249" t="str">
        <x:v>年龄差异</x:v>
      </x:c>
      <x:c r="E1249" t="str">
        <x:v>P1 专科优先</x:v>
      </x:c>
      <x:c r="F1249" t="str">
        <x:v>有候选来源入口，尚未定位原文</x:v>
      </x:c>
      <x:c r="G1249" t="str">
        <x:v>儿童参考区间可能因出生后日龄、年龄、性别、青春期、方法学和标本种类而变化；应首先读取本院同年龄报告参考区间。</x:v>
      </x:c>
      <x:c r="H1249" t="str">
        <x:v>https://www.nhc.gov.cn/wjw/s9492/202105/3d5159ef7619452b9842ea9520189a11.shtml</x:v>
      </x:c>
      <x:c r="I1249" t="str">
        <x:v>检验医师+儿科医生</x:v>
      </x:c>
      <x:c r="J1249" t="str"/>
      <x:c r="K1249" t="str"/>
      <x:c r="L1249" t="str"/>
      <x:c r="M1249" t="str"/>
      <x:c r="N1249" t="str"/>
      <x:c r="O1249" t="str">
        <x:v>f58d727d384b4b7cb4ec58879157a5fe9d5924da61e4b611422bff5e2f145a85</x:v>
      </x:c>
    </x:row>
    <x:row r="1250">
      <x:c r="A1250" t="str">
        <x:v>CLAIM-4AA9AFD9C3EB52</x:v>
      </x:c>
      <x:c r="B1250" t="str">
        <x:v>化验指标</x:v>
      </x:c>
      <x:c r="C1250" t="str">
        <x:v>血浆渗透压</x:v>
      </x:c>
      <x:c r="D1250" t="str">
        <x:v>联合解读</x:v>
      </x:c>
      <x:c r="E1250" t="str">
        <x:v>P1 专科优先</x:v>
      </x:c>
      <x:c r="F1250" t="str">
        <x:v>有候选来源入口，尚未定位原文</x:v>
      </x:c>
      <x:c r="G1250" t="str">
        <x:v>核对标本类型、是否溶血/污染、取样时间、复查趋势与相关联检验项目。</x:v>
      </x:c>
      <x:c r="H1250" t="str">
        <x:v>https://www.nhc.gov.cn/wjw/s9492/202105/3d5159ef7619452b9842ea9520189a11.shtml</x:v>
      </x:c>
      <x:c r="I1250" t="str">
        <x:v>检验医师+儿科医生</x:v>
      </x:c>
      <x:c r="J1250" t="str"/>
      <x:c r="K1250" t="str"/>
      <x:c r="L1250" t="str"/>
      <x:c r="M1250" t="str"/>
      <x:c r="N1250" t="str"/>
      <x:c r="O1250" t="str">
        <x:v>cfd9895fc0f334bd7208c5c2339f7e62ae2d8eb3697a2b5ccdf1d6c349dff401</x:v>
      </x:c>
    </x:row>
    <x:row r="1251">
      <x:c r="A1251" t="str">
        <x:v>CLAIM-23086D319ACB07</x:v>
      </x:c>
      <x:c r="B1251" t="str">
        <x:v>化验指标</x:v>
      </x:c>
      <x:c r="C1251" t="str">
        <x:v>尿钠</x:v>
      </x:c>
      <x:c r="D1251" t="str">
        <x:v>临床含义</x:v>
      </x:c>
      <x:c r="E1251" t="str">
        <x:v>P1 专科优先</x:v>
      </x:c>
      <x:c r="F1251" t="str">
        <x:v>有候选来源入口，尚未定位原文</x:v>
      </x:c>
      <x:c r="G1251" t="str">
        <x:v>尿钠用于评估相关生理或疾病过程；单项结果通常不能确定疾病诊断，应结合症状、其他检验、趋势和年龄。</x:v>
      </x:c>
      <x:c r="H1251" t="str">
        <x:v>https://www.nhc.gov.cn/wjw/s9492/202105/3d5159ef7619452b9842ea9520189a11.shtml</x:v>
      </x:c>
      <x:c r="I1251" t="str">
        <x:v>检验医师+儿科医生</x:v>
      </x:c>
      <x:c r="J1251" t="str"/>
      <x:c r="K1251" t="str"/>
      <x:c r="L1251" t="str"/>
      <x:c r="M1251" t="str"/>
      <x:c r="N1251" t="str"/>
      <x:c r="O1251" t="str">
        <x:v>389806b550cad12903aedced3b4ce1b74cd66f94709186352280f0e6309b23b5</x:v>
      </x:c>
    </x:row>
    <x:row r="1252">
      <x:c r="A1252" t="str">
        <x:v>CLAIM-E1B79CB74FF823</x:v>
      </x:c>
      <x:c r="B1252" t="str">
        <x:v>化验指标</x:v>
      </x:c>
      <x:c r="C1252" t="str">
        <x:v>尿钠</x:v>
      </x:c>
      <x:c r="D1252" t="str">
        <x:v>升高解释</x:v>
      </x:c>
      <x:c r="E1252" t="str">
        <x:v>P1 专科优先</x:v>
      </x:c>
      <x:c r="F1252" t="str">
        <x:v>有候选来源入口，尚未定位原文</x:v>
      </x:c>
      <x:c r="G1252" t="str">
        <x:v>与肾脏排钠、用药、容量有关</x:v>
      </x:c>
      <x:c r="H1252" t="str">
        <x:v>https://www.nhc.gov.cn/wjw/s9492/202105/3d5159ef7619452b9842ea9520189a11.shtml</x:v>
      </x:c>
      <x:c r="I1252" t="str">
        <x:v>检验医师+儿科医生</x:v>
      </x:c>
      <x:c r="J1252" t="str"/>
      <x:c r="K1252" t="str"/>
      <x:c r="L1252" t="str"/>
      <x:c r="M1252" t="str"/>
      <x:c r="N1252" t="str"/>
      <x:c r="O1252" t="str">
        <x:v>f07ff86d18118959f6f0823d933877958b8dad6d7a341595c053c7fbae6e0f6c</x:v>
      </x:c>
    </x:row>
    <x:row r="1253">
      <x:c r="A1253" t="str">
        <x:v>CLAIM-3E742F42C4BEAC</x:v>
      </x:c>
      <x:c r="B1253" t="str">
        <x:v>化验指标</x:v>
      </x:c>
      <x:c r="C1253" t="str">
        <x:v>尿钠</x:v>
      </x:c>
      <x:c r="D1253" t="str">
        <x:v>降低解释</x:v>
      </x:c>
      <x:c r="E1253" t="str">
        <x:v>P1 专科优先</x:v>
      </x:c>
      <x:c r="F1253" t="str">
        <x:v>有候选来源入口，尚未定位原文</x:v>
      </x:c>
      <x:c r="G1253" t="str">
        <x:v>肾外丢钠/保钠可见于不同状态</x:v>
      </x:c>
      <x:c r="H1253" t="str">
        <x:v>https://www.nhc.gov.cn/wjw/s9492/202105/3d5159ef7619452b9842ea9520189a11.shtml</x:v>
      </x:c>
      <x:c r="I1253" t="str">
        <x:v>检验医师+儿科医生</x:v>
      </x:c>
      <x:c r="J1253" t="str"/>
      <x:c r="K1253" t="str"/>
      <x:c r="L1253" t="str"/>
      <x:c r="M1253" t="str"/>
      <x:c r="N1253" t="str"/>
      <x:c r="O1253" t="str">
        <x:v>23d98658ecdd8e6929c654532706b25abc7b0bd485043f2b09f215ce60512438</x:v>
      </x:c>
    </x:row>
    <x:row r="1254">
      <x:c r="A1254" t="str">
        <x:v>CLAIM-22C17169628FDB</x:v>
      </x:c>
      <x:c r="B1254" t="str">
        <x:v>化验指标</x:v>
      </x:c>
      <x:c r="C1254" t="str">
        <x:v>尿钠</x:v>
      </x:c>
      <x:c r="D1254" t="str">
        <x:v>注意事项</x:v>
      </x:c>
      <x:c r="E1254" t="str">
        <x:v>P1 专科优先</x:v>
      </x:c>
      <x:c r="F1254" t="str">
        <x:v>有候选来源入口，尚未定位原文</x:v>
      </x:c>
      <x:c r="G1254" t="str">
        <x:v>单次尿钠需结合血钠、尿渗透压与利尿剂</x:v>
      </x:c>
      <x:c r="H1254" t="str">
        <x:v>https://www.nhc.gov.cn/wjw/s9492/202105/3d5159ef7619452b9842ea9520189a11.shtml</x:v>
      </x:c>
      <x:c r="I1254" t="str">
        <x:v>检验医师+儿科医生</x:v>
      </x:c>
      <x:c r="J1254" t="str"/>
      <x:c r="K1254" t="str"/>
      <x:c r="L1254" t="str"/>
      <x:c r="M1254" t="str"/>
      <x:c r="N1254" t="str"/>
      <x:c r="O1254" t="str">
        <x:v>ee7bfd65add437f33b8a1bbde81888a8e77cf9939f3f5d972a465dd5ac2e47e3</x:v>
      </x:c>
    </x:row>
    <x:row r="1255">
      <x:c r="A1255" t="str">
        <x:v>CLAIM-9558A44D27A69D</x:v>
      </x:c>
      <x:c r="B1255" t="str">
        <x:v>化验指标</x:v>
      </x:c>
      <x:c r="C1255" t="str">
        <x:v>尿钠</x:v>
      </x:c>
      <x:c r="D1255" t="str">
        <x:v>年龄差异</x:v>
      </x:c>
      <x:c r="E1255" t="str">
        <x:v>P1 专科优先</x:v>
      </x:c>
      <x:c r="F1255" t="str">
        <x:v>有候选来源入口，尚未定位原文</x:v>
      </x:c>
      <x:c r="G1255" t="str">
        <x:v>儿童参考区间可能因出生后日龄、年龄、性别、青春期、方法学和标本种类而变化；应首先读取本院同年龄报告参考区间。</x:v>
      </x:c>
      <x:c r="H1255" t="str">
        <x:v>https://www.nhc.gov.cn/wjw/s9492/202105/3d5159ef7619452b9842ea9520189a11.shtml</x:v>
      </x:c>
      <x:c r="I1255" t="str">
        <x:v>检验医师+儿科医生</x:v>
      </x:c>
      <x:c r="J1255" t="str"/>
      <x:c r="K1255" t="str"/>
      <x:c r="L1255" t="str"/>
      <x:c r="M1255" t="str"/>
      <x:c r="N1255" t="str"/>
      <x:c r="O1255" t="str">
        <x:v>f58d727d384b4b7cb4ec58879157a5fe9d5924da61e4b611422bff5e2f145a85</x:v>
      </x:c>
    </x:row>
    <x:row r="1256">
      <x:c r="A1256" t="str">
        <x:v>CLAIM-608BA2813E07E0</x:v>
      </x:c>
      <x:c r="B1256" t="str">
        <x:v>化验指标</x:v>
      </x:c>
      <x:c r="C1256" t="str">
        <x:v>尿钠</x:v>
      </x:c>
      <x:c r="D1256" t="str">
        <x:v>联合解读</x:v>
      </x:c>
      <x:c r="E1256" t="str">
        <x:v>P1 专科优先</x:v>
      </x:c>
      <x:c r="F1256" t="str">
        <x:v>有候选来源入口，尚未定位原文</x:v>
      </x:c>
      <x:c r="G1256" t="str">
        <x:v>核对标本类型、是否溶血/污染、取样时间、复查趋势与相关联检验项目。</x:v>
      </x:c>
      <x:c r="H1256" t="str">
        <x:v>https://www.nhc.gov.cn/wjw/s9492/202105/3d5159ef7619452b9842ea9520189a11.shtml</x:v>
      </x:c>
      <x:c r="I1256" t="str">
        <x:v>检验医师+儿科医生</x:v>
      </x:c>
      <x:c r="J1256" t="str"/>
      <x:c r="K1256" t="str"/>
      <x:c r="L1256" t="str"/>
      <x:c r="M1256" t="str"/>
      <x:c r="N1256" t="str"/>
      <x:c r="O1256" t="str">
        <x:v>cfd9895fc0f334bd7208c5c2339f7e62ae2d8eb3697a2b5ccdf1d6c349dff401</x:v>
      </x:c>
    </x:row>
    <x:row r="1257">
      <x:c r="A1257" t="str">
        <x:v>CLAIM-C86ED541C4B777</x:v>
      </x:c>
      <x:c r="B1257" t="str">
        <x:v>化验指标</x:v>
      </x:c>
      <x:c r="C1257" t="str">
        <x:v>尿渗透压</x:v>
      </x:c>
      <x:c r="D1257" t="str">
        <x:v>临床含义</x:v>
      </x:c>
      <x:c r="E1257" t="str">
        <x:v>P1 专科优先</x:v>
      </x:c>
      <x:c r="F1257" t="str">
        <x:v>有候选来源入口，尚未定位原文</x:v>
      </x:c>
      <x:c r="G1257" t="str">
        <x:v>尿渗透压用于评估相关生理或疾病过程；单项结果通常不能确定疾病诊断，应结合症状、其他检验、趋势和年龄。</x:v>
      </x:c>
      <x:c r="H1257" t="str">
        <x:v>https://www.nhc.gov.cn/wjw/s9492/202105/3d5159ef7619452b9842ea9520189a11.shtml</x:v>
      </x:c>
      <x:c r="I1257" t="str">
        <x:v>检验医师+儿科医生</x:v>
      </x:c>
      <x:c r="J1257" t="str"/>
      <x:c r="K1257" t="str"/>
      <x:c r="L1257" t="str"/>
      <x:c r="M1257" t="str"/>
      <x:c r="N1257" t="str"/>
      <x:c r="O1257" t="str">
        <x:v>24dc04655692e27e7f9186226b111a16866c1375746c9f96aef278eddd28f981</x:v>
      </x:c>
    </x:row>
    <x:row r="1258">
      <x:c r="A1258" t="str">
        <x:v>CLAIM-0DFF151C7BC560</x:v>
      </x:c>
      <x:c r="B1258" t="str">
        <x:v>化验指标</x:v>
      </x:c>
      <x:c r="C1258" t="str">
        <x:v>尿渗透压</x:v>
      </x:c>
      <x:c r="D1258" t="str">
        <x:v>升高解释</x:v>
      </x:c>
      <x:c r="E1258" t="str">
        <x:v>P1 专科优先</x:v>
      </x:c>
      <x:c r="F1258" t="str">
        <x:v>有候选来源入口，尚未定位原文</x:v>
      </x:c>
      <x:c r="G1258" t="str">
        <x:v>抗利尿激素作用或浓缩尿</x:v>
      </x:c>
      <x:c r="H1258" t="str">
        <x:v>https://www.nhc.gov.cn/wjw/s9492/202105/3d5159ef7619452b9842ea9520189a11.shtml</x:v>
      </x:c>
      <x:c r="I1258" t="str">
        <x:v>检验医师+儿科医生</x:v>
      </x:c>
      <x:c r="J1258" t="str"/>
      <x:c r="K1258" t="str"/>
      <x:c r="L1258" t="str"/>
      <x:c r="M1258" t="str"/>
      <x:c r="N1258" t="str"/>
      <x:c r="O1258" t="str">
        <x:v>d8853cb78ca3a69d84aa359ac0ff062e428f72b167ebbdb973133b4eb4cbc01e</x:v>
      </x:c>
    </x:row>
    <x:row r="1259">
      <x:c r="A1259" t="str">
        <x:v>CLAIM-12354BEA44C648</x:v>
      </x:c>
      <x:c r="B1259" t="str">
        <x:v>化验指标</x:v>
      </x:c>
      <x:c r="C1259" t="str">
        <x:v>尿渗透压</x:v>
      </x:c>
      <x:c r="D1259" t="str">
        <x:v>降低解释</x:v>
      </x:c>
      <x:c r="E1259" t="str">
        <x:v>P1 专科优先</x:v>
      </x:c>
      <x:c r="F1259" t="str">
        <x:v>有候选来源入口，尚未定位原文</x:v>
      </x:c>
      <x:c r="G1259" t="str">
        <x:v>尿液稀释、浓缩功能异常等</x:v>
      </x:c>
      <x:c r="H1259" t="str">
        <x:v>https://www.nhc.gov.cn/wjw/s9492/202105/3d5159ef7619452b9842ea9520189a11.shtml</x:v>
      </x:c>
      <x:c r="I1259" t="str">
        <x:v>检验医师+儿科医生</x:v>
      </x:c>
      <x:c r="J1259" t="str"/>
      <x:c r="K1259" t="str"/>
      <x:c r="L1259" t="str"/>
      <x:c r="M1259" t="str"/>
      <x:c r="N1259" t="str"/>
      <x:c r="O1259" t="str">
        <x:v>8ede99273bf62e54a2e3ab933983443c608521ebacd6b83ea47413186ddaaeda</x:v>
      </x:c>
    </x:row>
    <x:row r="1260">
      <x:c r="A1260" t="str">
        <x:v>CLAIM-6DE541D53F5CC0</x:v>
      </x:c>
      <x:c r="B1260" t="str">
        <x:v>化验指标</x:v>
      </x:c>
      <x:c r="C1260" t="str">
        <x:v>尿渗透压</x:v>
      </x:c>
      <x:c r="D1260" t="str">
        <x:v>注意事项</x:v>
      </x:c>
      <x:c r="E1260" t="str">
        <x:v>P1 专科优先</x:v>
      </x:c>
      <x:c r="F1260" t="str">
        <x:v>有候选来源入口，尚未定位原文</x:v>
      </x:c>
      <x:c r="G1260" t="str">
        <x:v>饮水、脱水和药物影响明显</x:v>
      </x:c>
      <x:c r="H1260" t="str">
        <x:v>https://www.nhc.gov.cn/wjw/s9492/202105/3d5159ef7619452b9842ea9520189a11.shtml</x:v>
      </x:c>
      <x:c r="I1260" t="str">
        <x:v>检验医师+儿科医生</x:v>
      </x:c>
      <x:c r="J1260" t="str"/>
      <x:c r="K1260" t="str"/>
      <x:c r="L1260" t="str"/>
      <x:c r="M1260" t="str"/>
      <x:c r="N1260" t="str"/>
      <x:c r="O1260" t="str">
        <x:v>a5e19d5b21cac184698fbd5fea5925fd62514809e194e9e5291cf6139710395c</x:v>
      </x:c>
    </x:row>
    <x:row r="1261">
      <x:c r="A1261" t="str">
        <x:v>CLAIM-714CAC82D4EE96</x:v>
      </x:c>
      <x:c r="B1261" t="str">
        <x:v>化验指标</x:v>
      </x:c>
      <x:c r="C1261" t="str">
        <x:v>尿渗透压</x:v>
      </x:c>
      <x:c r="D1261" t="str">
        <x:v>年龄差异</x:v>
      </x:c>
      <x:c r="E1261" t="str">
        <x:v>P1 专科优先</x:v>
      </x:c>
      <x:c r="F1261" t="str">
        <x:v>有候选来源入口，尚未定位原文</x:v>
      </x:c>
      <x:c r="G1261" t="str">
        <x:v>儿童参考区间可能因出生后日龄、年龄、性别、青春期、方法学和标本种类而变化；应首先读取本院同年龄报告参考区间。</x:v>
      </x:c>
      <x:c r="H1261" t="str">
        <x:v>https://www.nhc.gov.cn/wjw/s9492/202105/3d5159ef7619452b9842ea9520189a11.shtml</x:v>
      </x:c>
      <x:c r="I1261" t="str">
        <x:v>检验医师+儿科医生</x:v>
      </x:c>
      <x:c r="J1261" t="str"/>
      <x:c r="K1261" t="str"/>
      <x:c r="L1261" t="str"/>
      <x:c r="M1261" t="str"/>
      <x:c r="N1261" t="str"/>
      <x:c r="O1261" t="str">
        <x:v>f58d727d384b4b7cb4ec58879157a5fe9d5924da61e4b611422bff5e2f145a85</x:v>
      </x:c>
    </x:row>
    <x:row r="1262">
      <x:c r="A1262" t="str">
        <x:v>CLAIM-C907E5E0465C3A</x:v>
      </x:c>
      <x:c r="B1262" t="str">
        <x:v>化验指标</x:v>
      </x:c>
      <x:c r="C1262" t="str">
        <x:v>尿渗透压</x:v>
      </x:c>
      <x:c r="D1262" t="str">
        <x:v>联合解读</x:v>
      </x:c>
      <x:c r="E1262" t="str">
        <x:v>P1 专科优先</x:v>
      </x:c>
      <x:c r="F1262" t="str">
        <x:v>有候选来源入口，尚未定位原文</x:v>
      </x:c>
      <x:c r="G1262" t="str">
        <x:v>核对标本类型、是否溶血/污染、取样时间、复查趋势与相关联检验项目。</x:v>
      </x:c>
      <x:c r="H1262" t="str">
        <x:v>https://www.nhc.gov.cn/wjw/s9492/202105/3d5159ef7619452b9842ea9520189a11.shtml</x:v>
      </x:c>
      <x:c r="I1262" t="str">
        <x:v>检验医师+儿科医生</x:v>
      </x:c>
      <x:c r="J1262" t="str"/>
      <x:c r="K1262" t="str"/>
      <x:c r="L1262" t="str"/>
      <x:c r="M1262" t="str"/>
      <x:c r="N1262" t="str"/>
      <x:c r="O1262" t="str">
        <x:v>cfd9895fc0f334bd7208c5c2339f7e62ae2d8eb3697a2b5ccdf1d6c349dff401</x:v>
      </x:c>
    </x:row>
    <x:row r="1263">
      <x:c r="A1263" t="str">
        <x:v>CLAIM-C5FA6EC7AC056A</x:v>
      </x:c>
      <x:c r="B1263" t="str">
        <x:v>化验指标</x:v>
      </x:c>
      <x:c r="C1263" t="str">
        <x:v>动脉氧分压PaO₂</x:v>
      </x:c>
      <x:c r="D1263" t="str">
        <x:v>临床含义</x:v>
      </x:c>
      <x:c r="E1263" t="str">
        <x:v>P1 专科优先</x:v>
      </x:c>
      <x:c r="F1263" t="str">
        <x:v>缺少独立来源入口</x:v>
      </x:c>
      <x:c r="G1263" t="str">
        <x:v>动脉氧分压PaO₂用于评估相关生理或疾病过程；单项结果通常不能确定疾病诊断，应结合症状、其他检验、趋势和年龄。</x:v>
      </x:c>
      <x:c r="H1263" t="str"/>
      <x:c r="I1263" t="str">
        <x:v>检验医师+儿科医生</x:v>
      </x:c>
      <x:c r="J1263" t="str"/>
      <x:c r="K1263" t="str"/>
      <x:c r="L1263" t="str"/>
      <x:c r="M1263" t="str"/>
      <x:c r="N1263" t="str"/>
      <x:c r="O1263" t="str">
        <x:v>0094b1e3d2149c0766b95a1544c8c57696c8f6d6e74a6ed632422f854f3f7e92</x:v>
      </x:c>
    </x:row>
    <x:row r="1264">
      <x:c r="A1264" t="str">
        <x:v>CLAIM-83D1A526CFC5EF</x:v>
      </x:c>
      <x:c r="B1264" t="str">
        <x:v>化验指标</x:v>
      </x:c>
      <x:c r="C1264" t="str">
        <x:v>动脉氧分压PaO₂</x:v>
      </x:c>
      <x:c r="D1264" t="str">
        <x:v>升高解释</x:v>
      </x:c>
      <x:c r="E1264" t="str">
        <x:v>P1 专科优先</x:v>
      </x:c>
      <x:c r="F1264" t="str">
        <x:v>缺少独立来源入口</x:v>
      </x:c>
      <x:c r="G1264" t="str">
        <x:v>氧疗条件下升高</x:v>
      </x:c>
      <x:c r="H1264" t="str"/>
      <x:c r="I1264" t="str">
        <x:v>检验医师+儿科医生</x:v>
      </x:c>
      <x:c r="J1264" t="str"/>
      <x:c r="K1264" t="str"/>
      <x:c r="L1264" t="str"/>
      <x:c r="M1264" t="str"/>
      <x:c r="N1264" t="str"/>
      <x:c r="O1264" t="str">
        <x:v>b2fdf359328926f218ca85b5a14a1238958477b2bb26923c3fe0b15019c1c92f</x:v>
      </x:c>
    </x:row>
    <x:row r="1265">
      <x:c r="A1265" t="str">
        <x:v>CLAIM-A97BF69AC839CB</x:v>
      </x:c>
      <x:c r="B1265" t="str">
        <x:v>化验指标</x:v>
      </x:c>
      <x:c r="C1265" t="str">
        <x:v>动脉氧分压PaO₂</x:v>
      </x:c>
      <x:c r="D1265" t="str">
        <x:v>降低解释</x:v>
      </x:c>
      <x:c r="E1265" t="str">
        <x:v>P1 专科优先</x:v>
      </x:c>
      <x:c r="F1265" t="str">
        <x:v>缺少独立来源入口</x:v>
      </x:c>
      <x:c r="G1265" t="str">
        <x:v>低氧血症</x:v>
      </x:c>
      <x:c r="H1265" t="str"/>
      <x:c r="I1265" t="str">
        <x:v>检验医师+儿科医生</x:v>
      </x:c>
      <x:c r="J1265" t="str"/>
      <x:c r="K1265" t="str"/>
      <x:c r="L1265" t="str"/>
      <x:c r="M1265" t="str"/>
      <x:c r="N1265" t="str"/>
      <x:c r="O1265" t="str">
        <x:v>33e92011a0bf600563aa502cbe479798454ba5cf3f4055eaac9f0e4f9cb922bc</x:v>
      </x:c>
    </x:row>
    <x:row r="1266">
      <x:c r="A1266" t="str">
        <x:v>CLAIM-7508B1CF6E8992</x:v>
      </x:c>
      <x:c r="B1266" t="str">
        <x:v>化验指标</x:v>
      </x:c>
      <x:c r="C1266" t="str">
        <x:v>动脉氧分压PaO₂</x:v>
      </x:c>
      <x:c r="D1266" t="str">
        <x:v>注意事项</x:v>
      </x:c>
      <x:c r="E1266" t="str">
        <x:v>P1 专科优先</x:v>
      </x:c>
      <x:c r="F1266" t="str">
        <x:v>缺少独立来源入口</x:v>
      </x:c>
      <x:c r="G1266" t="str">
        <x:v>必须记录吸氧浓度、采样类型和海拔等</x:v>
      </x:c>
      <x:c r="H1266" t="str"/>
      <x:c r="I1266" t="str">
        <x:v>检验医师+儿科医生</x:v>
      </x:c>
      <x:c r="J1266" t="str"/>
      <x:c r="K1266" t="str"/>
      <x:c r="L1266" t="str"/>
      <x:c r="M1266" t="str"/>
      <x:c r="N1266" t="str"/>
      <x:c r="O1266" t="str">
        <x:v>46ef61f25d643806222a5c11c7029946d6f90db834cbf22e5161308bd483fb8a</x:v>
      </x:c>
    </x:row>
    <x:row r="1267">
      <x:c r="A1267" t="str">
        <x:v>CLAIM-77349DB226727C</x:v>
      </x:c>
      <x:c r="B1267" t="str">
        <x:v>化验指标</x:v>
      </x:c>
      <x:c r="C1267" t="str">
        <x:v>动脉氧分压PaO₂</x:v>
      </x:c>
      <x:c r="D1267" t="str">
        <x:v>年龄差异</x:v>
      </x:c>
      <x:c r="E1267" t="str">
        <x:v>P1 专科优先</x:v>
      </x:c>
      <x:c r="F1267" t="str">
        <x:v>缺少独立来源入口</x:v>
      </x:c>
      <x:c r="G1267" t="str">
        <x:v>儿童参考区间可能因出生后日龄、年龄、性别、青春期、方法学和标本种类而变化；应首先读取本院同年龄报告参考区间。</x:v>
      </x:c>
      <x:c r="H1267" t="str"/>
      <x:c r="I1267" t="str">
        <x:v>检验医师+儿科医生</x:v>
      </x:c>
      <x:c r="J1267" t="str"/>
      <x:c r="K1267" t="str"/>
      <x:c r="L1267" t="str"/>
      <x:c r="M1267" t="str"/>
      <x:c r="N1267" t="str"/>
      <x:c r="O1267" t="str">
        <x:v>f58d727d384b4b7cb4ec58879157a5fe9d5924da61e4b611422bff5e2f145a85</x:v>
      </x:c>
    </x:row>
    <x:row r="1268">
      <x:c r="A1268" t="str">
        <x:v>CLAIM-595A36EB79496F</x:v>
      </x:c>
      <x:c r="B1268" t="str">
        <x:v>化验指标</x:v>
      </x:c>
      <x:c r="C1268" t="str">
        <x:v>动脉氧分压PaO₂</x:v>
      </x:c>
      <x:c r="D1268" t="str">
        <x:v>联合解读</x:v>
      </x:c>
      <x:c r="E1268" t="str">
        <x:v>P1 专科优先</x:v>
      </x:c>
      <x:c r="F1268" t="str">
        <x:v>缺少独立来源入口</x:v>
      </x:c>
      <x:c r="G1268" t="str">
        <x:v>核对标本类型、是否溶血/污染、取样时间、复查趋势与相关联检验项目。</x:v>
      </x:c>
      <x:c r="H1268" t="str"/>
      <x:c r="I1268" t="str">
        <x:v>检验医师+儿科医生</x:v>
      </x:c>
      <x:c r="J1268" t="str"/>
      <x:c r="K1268" t="str"/>
      <x:c r="L1268" t="str"/>
      <x:c r="M1268" t="str"/>
      <x:c r="N1268" t="str"/>
      <x:c r="O1268" t="str">
        <x:v>cfd9895fc0f334bd7208c5c2339f7e62ae2d8eb3697a2b5ccdf1d6c349dff401</x:v>
      </x:c>
    </x:row>
    <x:row r="1269">
      <x:c r="A1269" t="str">
        <x:v>CLAIM-3E2B7759D28683</x:v>
      </x:c>
      <x:c r="B1269" t="str">
        <x:v>化验指标</x:v>
      </x:c>
      <x:c r="C1269" t="str">
        <x:v>经皮血氧饱和度SpO₂</x:v>
      </x:c>
      <x:c r="D1269" t="str">
        <x:v>临床含义</x:v>
      </x:c>
      <x:c r="E1269" t="str">
        <x:v>P1 专科优先</x:v>
      </x:c>
      <x:c r="F1269" t="str">
        <x:v>缺少独立来源入口</x:v>
      </x:c>
      <x:c r="G1269" t="str">
        <x:v>经皮血氧饱和度SpO₂用于评估相关生理或疾病过程；单项结果通常不能确定疾病诊断，应结合症状、其他检验、趋势和年龄。</x:v>
      </x:c>
      <x:c r="H1269" t="str"/>
      <x:c r="I1269" t="str">
        <x:v>检验医师+儿科医生</x:v>
      </x:c>
      <x:c r="J1269" t="str"/>
      <x:c r="K1269" t="str"/>
      <x:c r="L1269" t="str"/>
      <x:c r="M1269" t="str"/>
      <x:c r="N1269" t="str"/>
      <x:c r="O1269" t="str">
        <x:v>e6afe79a47f4c376a468e3a3ef3efbae584beb7f0e9874a64ce963e0c256469b</x:v>
      </x:c>
    </x:row>
    <x:row r="1270">
      <x:c r="A1270" t="str">
        <x:v>CLAIM-C9B0CAF533A0BE</x:v>
      </x:c>
      <x:c r="B1270" t="str">
        <x:v>化验指标</x:v>
      </x:c>
      <x:c r="C1270" t="str">
        <x:v>经皮血氧饱和度SpO₂</x:v>
      </x:c>
      <x:c r="D1270" t="str">
        <x:v>升高解释</x:v>
      </x:c>
      <x:c r="E1270" t="str">
        <x:v>P1 专科优先</x:v>
      </x:c>
      <x:c r="F1270" t="str">
        <x:v>缺少独立来源入口</x:v>
      </x:c>
      <x:c r="G1270" t="str">
        <x:v>接近100%时不能单凭此排除高碳酸血症</x:v>
      </x:c>
      <x:c r="H1270" t="str"/>
      <x:c r="I1270" t="str">
        <x:v>检验医师+儿科医生</x:v>
      </x:c>
      <x:c r="J1270" t="str"/>
      <x:c r="K1270" t="str"/>
      <x:c r="L1270" t="str"/>
      <x:c r="M1270" t="str"/>
      <x:c r="N1270" t="str"/>
      <x:c r="O1270" t="str">
        <x:v>16855743daeaf04ba54e7af227685c8f6a1439760fb1953b6018d59a6c2b41ca</x:v>
      </x:c>
    </x:row>
    <x:row r="1271">
      <x:c r="A1271" t="str">
        <x:v>CLAIM-878B6AD764A278</x:v>
      </x:c>
      <x:c r="B1271" t="str">
        <x:v>化验指标</x:v>
      </x:c>
      <x:c r="C1271" t="str">
        <x:v>经皮血氧饱和度SpO₂</x:v>
      </x:c>
      <x:c r="D1271" t="str">
        <x:v>降低解释</x:v>
      </x:c>
      <x:c r="E1271" t="str">
        <x:v>P1 专科优先</x:v>
      </x:c>
      <x:c r="F1271" t="str">
        <x:v>缺少独立来源入口</x:v>
      </x:c>
      <x:c r="G1271" t="str">
        <x:v>低值提示需评估氧合与测量质量</x:v>
      </x:c>
      <x:c r="H1271" t="str"/>
      <x:c r="I1271" t="str">
        <x:v>检验医师+儿科医生</x:v>
      </x:c>
      <x:c r="J1271" t="str"/>
      <x:c r="K1271" t="str"/>
      <x:c r="L1271" t="str"/>
      <x:c r="M1271" t="str"/>
      <x:c r="N1271" t="str"/>
      <x:c r="O1271" t="str">
        <x:v>9aed732a2c02eae8eff219475e68f1ea245b7073b8d9edad514f60e11163a897</x:v>
      </x:c>
    </x:row>
    <x:row r="1272">
      <x:c r="A1272" t="str">
        <x:v>CLAIM-8ADAA35D717C78</x:v>
      </x:c>
      <x:c r="B1272" t="str">
        <x:v>化验指标</x:v>
      </x:c>
      <x:c r="C1272" t="str">
        <x:v>经皮血氧饱和度SpO₂</x:v>
      </x:c>
      <x:c r="D1272" t="str">
        <x:v>注意事项</x:v>
      </x:c>
      <x:c r="E1272" t="str">
        <x:v>P1 专科优先</x:v>
      </x:c>
      <x:c r="F1272" t="str">
        <x:v>缺少独立来源入口</x:v>
      </x:c>
      <x:c r="G1272" t="str">
        <x:v>末梢灌注差、运动及部分皮肤色素因素影响读数</x:v>
      </x:c>
      <x:c r="H1272" t="str"/>
      <x:c r="I1272" t="str">
        <x:v>检验医师+儿科医生</x:v>
      </x:c>
      <x:c r="J1272" t="str"/>
      <x:c r="K1272" t="str"/>
      <x:c r="L1272" t="str"/>
      <x:c r="M1272" t="str"/>
      <x:c r="N1272" t="str"/>
      <x:c r="O1272" t="str">
        <x:v>224e1ad0c9b49a48662a5f221302cdcf9cea2712a95b8459483f3fb4f03a8a5d</x:v>
      </x:c>
    </x:row>
    <x:row r="1273">
      <x:c r="A1273" t="str">
        <x:v>CLAIM-32EF1B22CA0D87</x:v>
      </x:c>
      <x:c r="B1273" t="str">
        <x:v>化验指标</x:v>
      </x:c>
      <x:c r="C1273" t="str">
        <x:v>经皮血氧饱和度SpO₂</x:v>
      </x:c>
      <x:c r="D1273" t="str">
        <x:v>年龄差异</x:v>
      </x:c>
      <x:c r="E1273" t="str">
        <x:v>P1 专科优先</x:v>
      </x:c>
      <x:c r="F1273" t="str">
        <x:v>缺少独立来源入口</x:v>
      </x:c>
      <x:c r="G1273" t="str">
        <x:v>儿童参考区间可能因出生后日龄、年龄、性别、青春期、方法学和标本种类而变化；应首先读取本院同年龄报告参考区间。</x:v>
      </x:c>
      <x:c r="H1273" t="str"/>
      <x:c r="I1273" t="str">
        <x:v>检验医师+儿科医生</x:v>
      </x:c>
      <x:c r="J1273" t="str"/>
      <x:c r="K1273" t="str"/>
      <x:c r="L1273" t="str"/>
      <x:c r="M1273" t="str"/>
      <x:c r="N1273" t="str"/>
      <x:c r="O1273" t="str">
        <x:v>f58d727d384b4b7cb4ec58879157a5fe9d5924da61e4b611422bff5e2f145a85</x:v>
      </x:c>
    </x:row>
    <x:row r="1274">
      <x:c r="A1274" t="str">
        <x:v>CLAIM-4CAACAD37535E5</x:v>
      </x:c>
      <x:c r="B1274" t="str">
        <x:v>化验指标</x:v>
      </x:c>
      <x:c r="C1274" t="str">
        <x:v>经皮血氧饱和度SpO₂</x:v>
      </x:c>
      <x:c r="D1274" t="str">
        <x:v>联合解读</x:v>
      </x:c>
      <x:c r="E1274" t="str">
        <x:v>P1 专科优先</x:v>
      </x:c>
      <x:c r="F1274" t="str">
        <x:v>缺少独立来源入口</x:v>
      </x:c>
      <x:c r="G1274" t="str">
        <x:v>核对标本类型、是否溶血/污染、取样时间、复查趋势与相关联检验项目。</x:v>
      </x:c>
      <x:c r="H1274" t="str"/>
      <x:c r="I1274" t="str">
        <x:v>检验医师+儿科医生</x:v>
      </x:c>
      <x:c r="J1274" t="str"/>
      <x:c r="K1274" t="str"/>
      <x:c r="L1274" t="str"/>
      <x:c r="M1274" t="str"/>
      <x:c r="N1274" t="str"/>
      <x:c r="O1274" t="str">
        <x:v>cfd9895fc0f334bd7208c5c2339f7e62ae2d8eb3697a2b5ccdf1d6c349dff401</x:v>
      </x:c>
    </x:row>
    <x:row r="1275">
      <x:c r="A1275" t="str">
        <x:v>CLAIM-1A4F0DD286CDAA</x:v>
      </x:c>
      <x:c r="B1275" t="str">
        <x:v>化验指标</x:v>
      </x:c>
      <x:c r="C1275" t="str">
        <x:v>剩余碱BE</x:v>
      </x:c>
      <x:c r="D1275" t="str">
        <x:v>临床含义</x:v>
      </x:c>
      <x:c r="E1275" t="str">
        <x:v>P1 专科优先</x:v>
      </x:c>
      <x:c r="F1275" t="str">
        <x:v>缺少独立来源入口</x:v>
      </x:c>
      <x:c r="G1275" t="str">
        <x:v>剩余碱BE用于评估相关生理或疾病过程；单项结果通常不能确定疾病诊断，应结合症状、其他检验、趋势和年龄。</x:v>
      </x:c>
      <x:c r="H1275" t="str"/>
      <x:c r="I1275" t="str">
        <x:v>检验医师+儿科医生</x:v>
      </x:c>
      <x:c r="J1275" t="str"/>
      <x:c r="K1275" t="str"/>
      <x:c r="L1275" t="str"/>
      <x:c r="M1275" t="str"/>
      <x:c r="N1275" t="str"/>
      <x:c r="O1275" t="str">
        <x:v>2337e48abca529b71737b3b8f5b491c813275ad97f6636652bd5b9fa740238bf</x:v>
      </x:c>
    </x:row>
    <x:row r="1276">
      <x:c r="A1276" t="str">
        <x:v>CLAIM-9F3BE9D357B2EC</x:v>
      </x:c>
      <x:c r="B1276" t="str">
        <x:v>化验指标</x:v>
      </x:c>
      <x:c r="C1276" t="str">
        <x:v>剩余碱BE</x:v>
      </x:c>
      <x:c r="D1276" t="str">
        <x:v>升高解释</x:v>
      </x:c>
      <x:c r="E1276" t="str">
        <x:v>P1 专科优先</x:v>
      </x:c>
      <x:c r="F1276" t="str">
        <x:v>缺少独立来源入口</x:v>
      </x:c>
      <x:c r="G1276" t="str">
        <x:v>代谢性碱负荷或呼吸代偿等</x:v>
      </x:c>
      <x:c r="H1276" t="str"/>
      <x:c r="I1276" t="str">
        <x:v>检验医师+儿科医生</x:v>
      </x:c>
      <x:c r="J1276" t="str"/>
      <x:c r="K1276" t="str"/>
      <x:c r="L1276" t="str"/>
      <x:c r="M1276" t="str"/>
      <x:c r="N1276" t="str"/>
      <x:c r="O1276" t="str">
        <x:v>453a5ba4fc047a4b563eb4a7d1ef95d701a91f2790d6cbf3ee5d44d4aa708544</x:v>
      </x:c>
    </x:row>
    <x:row r="1277">
      <x:c r="A1277" t="str">
        <x:v>CLAIM-DCA2681AC3D54B</x:v>
      </x:c>
      <x:c r="B1277" t="str">
        <x:v>化验指标</x:v>
      </x:c>
      <x:c r="C1277" t="str">
        <x:v>剩余碱BE</x:v>
      </x:c>
      <x:c r="D1277" t="str">
        <x:v>降低解释</x:v>
      </x:c>
      <x:c r="E1277" t="str">
        <x:v>P1 专科优先</x:v>
      </x:c>
      <x:c r="F1277" t="str">
        <x:v>缺少独立来源入口</x:v>
      </x:c>
      <x:c r="G1277" t="str">
        <x:v>代谢性酸负荷可能</x:v>
      </x:c>
      <x:c r="H1277" t="str"/>
      <x:c r="I1277" t="str">
        <x:v>检验医师+儿科医生</x:v>
      </x:c>
      <x:c r="J1277" t="str"/>
      <x:c r="K1277" t="str"/>
      <x:c r="L1277" t="str"/>
      <x:c r="M1277" t="str"/>
      <x:c r="N1277" t="str"/>
      <x:c r="O1277" t="str">
        <x:v>8d85b69cf0bf135008b1f9a4b59ccb6e11bc4fad5662e145280e656ffacc54cc</x:v>
      </x:c>
    </x:row>
    <x:row r="1278">
      <x:c r="A1278" t="str">
        <x:v>CLAIM-9CF3CE1B3E0A64</x:v>
      </x:c>
      <x:c r="B1278" t="str">
        <x:v>化验指标</x:v>
      </x:c>
      <x:c r="C1278" t="str">
        <x:v>剩余碱BE</x:v>
      </x:c>
      <x:c r="D1278" t="str">
        <x:v>注意事项</x:v>
      </x:c>
      <x:c r="E1278" t="str">
        <x:v>P1 专科优先</x:v>
      </x:c>
      <x:c r="F1278" t="str">
        <x:v>缺少独立来源入口</x:v>
      </x:c>
      <x:c r="G1278" t="str">
        <x:v>结合pH/PaCO₂/HCO₃及临床背景</x:v>
      </x:c>
      <x:c r="H1278" t="str"/>
      <x:c r="I1278" t="str">
        <x:v>检验医师+儿科医生</x:v>
      </x:c>
      <x:c r="J1278" t="str"/>
      <x:c r="K1278" t="str"/>
      <x:c r="L1278" t="str"/>
      <x:c r="M1278" t="str"/>
      <x:c r="N1278" t="str"/>
      <x:c r="O1278" t="str">
        <x:v>a9b060f84b33fd323a9220a4269ec2bc97f0f85e99036eab24686ef08acdd5b5</x:v>
      </x:c>
    </x:row>
    <x:row r="1279">
      <x:c r="A1279" t="str">
        <x:v>CLAIM-80BD469465C652</x:v>
      </x:c>
      <x:c r="B1279" t="str">
        <x:v>化验指标</x:v>
      </x:c>
      <x:c r="C1279" t="str">
        <x:v>剩余碱BE</x:v>
      </x:c>
      <x:c r="D1279" t="str">
        <x:v>年龄差异</x:v>
      </x:c>
      <x:c r="E1279" t="str">
        <x:v>P1 专科优先</x:v>
      </x:c>
      <x:c r="F1279" t="str">
        <x:v>缺少独立来源入口</x:v>
      </x:c>
      <x:c r="G1279" t="str">
        <x:v>儿童参考区间可能因出生后日龄、年龄、性别、青春期、方法学和标本种类而变化；应首先读取本院同年龄报告参考区间。</x:v>
      </x:c>
      <x:c r="H1279" t="str"/>
      <x:c r="I1279" t="str">
        <x:v>检验医师+儿科医生</x:v>
      </x:c>
      <x:c r="J1279" t="str"/>
      <x:c r="K1279" t="str"/>
      <x:c r="L1279" t="str"/>
      <x:c r="M1279" t="str"/>
      <x:c r="N1279" t="str"/>
      <x:c r="O1279" t="str">
        <x:v>f58d727d384b4b7cb4ec58879157a5fe9d5924da61e4b611422bff5e2f145a85</x:v>
      </x:c>
    </x:row>
    <x:row r="1280">
      <x:c r="A1280" t="str">
        <x:v>CLAIM-15F9AC6DEA1A8A</x:v>
      </x:c>
      <x:c r="B1280" t="str">
        <x:v>化验指标</x:v>
      </x:c>
      <x:c r="C1280" t="str">
        <x:v>剩余碱BE</x:v>
      </x:c>
      <x:c r="D1280" t="str">
        <x:v>联合解读</x:v>
      </x:c>
      <x:c r="E1280" t="str">
        <x:v>P1 专科优先</x:v>
      </x:c>
      <x:c r="F1280" t="str">
        <x:v>缺少独立来源入口</x:v>
      </x:c>
      <x:c r="G1280" t="str">
        <x:v>核对标本类型、是否溶血/污染、取样时间、复查趋势与相关联检验项目。</x:v>
      </x:c>
      <x:c r="H1280" t="str"/>
      <x:c r="I1280" t="str">
        <x:v>检验医师+儿科医生</x:v>
      </x:c>
      <x:c r="J1280" t="str"/>
      <x:c r="K1280" t="str"/>
      <x:c r="L1280" t="str"/>
      <x:c r="M1280" t="str"/>
      <x:c r="N1280" t="str"/>
      <x:c r="O1280" t="str">
        <x:v>cfd9895fc0f334bd7208c5c2339f7e62ae2d8eb3697a2b5ccdf1d6c349dff401</x:v>
      </x:c>
    </x:row>
    <x:row r="1281">
      <x:c r="A1281" t="str">
        <x:v>CLAIM-433CDF6A9E7EE7</x:v>
      </x:c>
      <x:c r="B1281" t="str">
        <x:v>化验指标</x:v>
      </x:c>
      <x:c r="C1281" t="str">
        <x:v>阴离子间隙AG</x:v>
      </x:c>
      <x:c r="D1281" t="str">
        <x:v>临床含义</x:v>
      </x:c>
      <x:c r="E1281" t="str">
        <x:v>P1 专科优先</x:v>
      </x:c>
      <x:c r="F1281" t="str">
        <x:v>缺少独立来源入口</x:v>
      </x:c>
      <x:c r="G1281" t="str">
        <x:v>阴离子间隙AG用于评估相关生理或疾病过程；单项结果通常不能确定疾病诊断，应结合症状、其他检验、趋势和年龄。</x:v>
      </x:c>
      <x:c r="H1281" t="str"/>
      <x:c r="I1281" t="str">
        <x:v>检验医师+儿科医生</x:v>
      </x:c>
      <x:c r="J1281" t="str"/>
      <x:c r="K1281" t="str"/>
      <x:c r="L1281" t="str"/>
      <x:c r="M1281" t="str"/>
      <x:c r="N1281" t="str"/>
      <x:c r="O1281" t="str">
        <x:v>e306611350a4624d4409916c72b749f78078004c7259c90dc3bfbf43e1d85ba4</x:v>
      </x:c>
    </x:row>
    <x:row r="1282">
      <x:c r="A1282" t="str">
        <x:v>CLAIM-017F0182A4A85D</x:v>
      </x:c>
      <x:c r="B1282" t="str">
        <x:v>化验指标</x:v>
      </x:c>
      <x:c r="C1282" t="str">
        <x:v>阴离子间隙AG</x:v>
      </x:c>
      <x:c r="D1282" t="str">
        <x:v>升高解释</x:v>
      </x:c>
      <x:c r="E1282" t="str">
        <x:v>P1 专科优先</x:v>
      </x:c>
      <x:c r="F1282" t="str">
        <x:v>缺少独立来源入口</x:v>
      </x:c>
      <x:c r="G1282" t="str">
        <x:v>考虑未测定阴离子增多等情况</x:v>
      </x:c>
      <x:c r="H1282" t="str"/>
      <x:c r="I1282" t="str">
        <x:v>检验医师+儿科医生</x:v>
      </x:c>
      <x:c r="J1282" t="str"/>
      <x:c r="K1282" t="str"/>
      <x:c r="L1282" t="str"/>
      <x:c r="M1282" t="str"/>
      <x:c r="N1282" t="str"/>
      <x:c r="O1282" t="str">
        <x:v>c58945edd73fb5a1f83c0b12deacd83fe37d08fca1904bc703231cdc7563933c</x:v>
      </x:c>
    </x:row>
    <x:row r="1283">
      <x:c r="A1283" t="str">
        <x:v>CLAIM-FD79F63C8BC9AE</x:v>
      </x:c>
      <x:c r="B1283" t="str">
        <x:v>化验指标</x:v>
      </x:c>
      <x:c r="C1283" t="str">
        <x:v>阴离子间隙AG</x:v>
      </x:c>
      <x:c r="D1283" t="str">
        <x:v>降低解释</x:v>
      </x:c>
      <x:c r="E1283" t="str">
        <x:v>P1 专科优先</x:v>
      </x:c>
      <x:c r="F1283" t="str">
        <x:v>缺少独立来源入口</x:v>
      </x:c>
      <x:c r="G1283" t="str">
        <x:v>低白蛋白等可降低</x:v>
      </x:c>
      <x:c r="H1283" t="str"/>
      <x:c r="I1283" t="str">
        <x:v>检验医师+儿科医生</x:v>
      </x:c>
      <x:c r="J1283" t="str"/>
      <x:c r="K1283" t="str"/>
      <x:c r="L1283" t="str"/>
      <x:c r="M1283" t="str"/>
      <x:c r="N1283" t="str"/>
      <x:c r="O1283" t="str">
        <x:v>2626c030bf0f4406cb0b6eafe057b95258da2ae4d3ab18aba80d3da56db9c96c</x:v>
      </x:c>
    </x:row>
    <x:row r="1284">
      <x:c r="A1284" t="str">
        <x:v>CLAIM-33BDF079D9890D</x:v>
      </x:c>
      <x:c r="B1284" t="str">
        <x:v>化验指标</x:v>
      </x:c>
      <x:c r="C1284" t="str">
        <x:v>阴离子间隙AG</x:v>
      </x:c>
      <x:c r="D1284" t="str">
        <x:v>注意事项</x:v>
      </x:c>
      <x:c r="E1284" t="str">
        <x:v>P1 专科优先</x:v>
      </x:c>
      <x:c r="F1284" t="str">
        <x:v>缺少独立来源入口</x:v>
      </x:c>
      <x:c r="G1284" t="str">
        <x:v>公式及白蛋白校正需注明，不能机械诊断酸中毒病因</x:v>
      </x:c>
      <x:c r="H1284" t="str"/>
      <x:c r="I1284" t="str">
        <x:v>检验医师+儿科医生</x:v>
      </x:c>
      <x:c r="J1284" t="str"/>
      <x:c r="K1284" t="str"/>
      <x:c r="L1284" t="str"/>
      <x:c r="M1284" t="str"/>
      <x:c r="N1284" t="str"/>
      <x:c r="O1284" t="str">
        <x:v>dd2377501870c11d1e73e16cdab5794197fb6282d45129854206f537d75dd002</x:v>
      </x:c>
    </x:row>
    <x:row r="1285">
      <x:c r="A1285" t="str">
        <x:v>CLAIM-B3B9CED5845547</x:v>
      </x:c>
      <x:c r="B1285" t="str">
        <x:v>化验指标</x:v>
      </x:c>
      <x:c r="C1285" t="str">
        <x:v>阴离子间隙AG</x:v>
      </x:c>
      <x:c r="D1285" t="str">
        <x:v>年龄差异</x:v>
      </x:c>
      <x:c r="E1285" t="str">
        <x:v>P1 专科优先</x:v>
      </x:c>
      <x:c r="F1285" t="str">
        <x:v>缺少独立来源入口</x:v>
      </x:c>
      <x:c r="G1285" t="str">
        <x:v>儿童参考区间可能因出生后日龄、年龄、性别、青春期、方法学和标本种类而变化；应首先读取本院同年龄报告参考区间。</x:v>
      </x:c>
      <x:c r="H1285" t="str"/>
      <x:c r="I1285" t="str">
        <x:v>检验医师+儿科医生</x:v>
      </x:c>
      <x:c r="J1285" t="str"/>
      <x:c r="K1285" t="str"/>
      <x:c r="L1285" t="str"/>
      <x:c r="M1285" t="str"/>
      <x:c r="N1285" t="str"/>
      <x:c r="O1285" t="str">
        <x:v>f58d727d384b4b7cb4ec58879157a5fe9d5924da61e4b611422bff5e2f145a85</x:v>
      </x:c>
    </x:row>
    <x:row r="1286">
      <x:c r="A1286" t="str">
        <x:v>CLAIM-BF35913C8B4F91</x:v>
      </x:c>
      <x:c r="B1286" t="str">
        <x:v>化验指标</x:v>
      </x:c>
      <x:c r="C1286" t="str">
        <x:v>阴离子间隙AG</x:v>
      </x:c>
      <x:c r="D1286" t="str">
        <x:v>联合解读</x:v>
      </x:c>
      <x:c r="E1286" t="str">
        <x:v>P1 专科优先</x:v>
      </x:c>
      <x:c r="F1286" t="str">
        <x:v>缺少独立来源入口</x:v>
      </x:c>
      <x:c r="G1286" t="str">
        <x:v>核对标本类型、是否溶血/污染、取样时间、复查趋势与相关联检验项目。</x:v>
      </x:c>
      <x:c r="H1286" t="str"/>
      <x:c r="I1286" t="str">
        <x:v>检验医师+儿科医生</x:v>
      </x:c>
      <x:c r="J1286" t="str"/>
      <x:c r="K1286" t="str"/>
      <x:c r="L1286" t="str"/>
      <x:c r="M1286" t="str"/>
      <x:c r="N1286" t="str"/>
      <x:c r="O1286" t="str">
        <x:v>cfd9895fc0f334bd7208c5c2339f7e62ae2d8eb3697a2b5ccdf1d6c349dff401</x:v>
      </x:c>
    </x:row>
    <x:row r="1287">
      <x:c r="A1287" t="str">
        <x:v>CLAIM-6C867802392A64</x:v>
      </x:c>
      <x:c r="B1287" t="str">
        <x:v>化验指标</x:v>
      </x:c>
      <x:c r="C1287" t="str">
        <x:v>静脉血二氧化碳分压PvCO₂</x:v>
      </x:c>
      <x:c r="D1287" t="str">
        <x:v>临床含义</x:v>
      </x:c>
      <x:c r="E1287" t="str">
        <x:v>P1 专科优先</x:v>
      </x:c>
      <x:c r="F1287" t="str">
        <x:v>缺少独立来源入口</x:v>
      </x:c>
      <x:c r="G1287" t="str">
        <x:v>静脉血二氧化碳分压PvCO₂用于评估相关生理或疾病过程；单项结果通常不能确定疾病诊断，应结合症状、其他检验、趋势和年龄。</x:v>
      </x:c>
      <x:c r="H1287" t="str"/>
      <x:c r="I1287" t="str">
        <x:v>检验医师+儿科医生</x:v>
      </x:c>
      <x:c r="J1287" t="str"/>
      <x:c r="K1287" t="str"/>
      <x:c r="L1287" t="str"/>
      <x:c r="M1287" t="str"/>
      <x:c r="N1287" t="str"/>
      <x:c r="O1287" t="str">
        <x:v>caed60c8daf19ad15bc19fa0be070eda41c36d18357419695033bf5f1b84abad</x:v>
      </x:c>
    </x:row>
    <x:row r="1288">
      <x:c r="A1288" t="str">
        <x:v>CLAIM-B437092ECFCDC1</x:v>
      </x:c>
      <x:c r="B1288" t="str">
        <x:v>化验指标</x:v>
      </x:c>
      <x:c r="C1288" t="str">
        <x:v>静脉血二氧化碳分压PvCO₂</x:v>
      </x:c>
      <x:c r="D1288" t="str">
        <x:v>升高解释</x:v>
      </x:c>
      <x:c r="E1288" t="str">
        <x:v>P1 专科优先</x:v>
      </x:c>
      <x:c r="F1288" t="str">
        <x:v>缺少独立来源入口</x:v>
      </x:c>
      <x:c r="G1288" t="str">
        <x:v>反映静脉二氧化碳水平变化</x:v>
      </x:c>
      <x:c r="H1288" t="str"/>
      <x:c r="I1288" t="str">
        <x:v>检验医师+儿科医生</x:v>
      </x:c>
      <x:c r="J1288" t="str"/>
      <x:c r="K1288" t="str"/>
      <x:c r="L1288" t="str"/>
      <x:c r="M1288" t="str"/>
      <x:c r="N1288" t="str"/>
      <x:c r="O1288" t="str">
        <x:v>ff9c60b78e83e0f2473f78a26f96ca9df64c921808a7cc7e41c816553930f41c</x:v>
      </x:c>
    </x:row>
    <x:row r="1289">
      <x:c r="A1289" t="str">
        <x:v>CLAIM-4D8DD401D5CB8A</x:v>
      </x:c>
      <x:c r="B1289" t="str">
        <x:v>化验指标</x:v>
      </x:c>
      <x:c r="C1289" t="str">
        <x:v>静脉血二氧化碳分压PvCO₂</x:v>
      </x:c>
      <x:c r="D1289" t="str">
        <x:v>降低解释</x:v>
      </x:c>
      <x:c r="E1289" t="str">
        <x:v>P1 专科优先</x:v>
      </x:c>
      <x:c r="F1289" t="str">
        <x:v>缺少独立来源入口</x:v>
      </x:c>
      <x:c r="G1289" t="str">
        <x:v>降低的意义需联系通气状态</x:v>
      </x:c>
      <x:c r="H1289" t="str"/>
      <x:c r="I1289" t="str">
        <x:v>检验医师+儿科医生</x:v>
      </x:c>
      <x:c r="J1289" t="str"/>
      <x:c r="K1289" t="str"/>
      <x:c r="L1289" t="str"/>
      <x:c r="M1289" t="str"/>
      <x:c r="N1289" t="str"/>
      <x:c r="O1289" t="str">
        <x:v>e36c2630c68e924d5414c2442fdfa2535625a64f703147b5c64cad50be5acd76</x:v>
      </x:c>
    </x:row>
    <x:row r="1290">
      <x:c r="A1290" t="str">
        <x:v>CLAIM-07C3A79F0FA712</x:v>
      </x:c>
      <x:c r="B1290" t="str">
        <x:v>化验指标</x:v>
      </x:c>
      <x:c r="C1290" t="str">
        <x:v>静脉血二氧化碳分压PvCO₂</x:v>
      </x:c>
      <x:c r="D1290" t="str">
        <x:v>注意事项</x:v>
      </x:c>
      <x:c r="E1290" t="str">
        <x:v>P1 专科优先</x:v>
      </x:c>
      <x:c r="F1290" t="str">
        <x:v>缺少独立来源入口</x:v>
      </x:c>
      <x:c r="G1290" t="str">
        <x:v>不能与PaCO₂完全互换，尤其循环不稳定时</x:v>
      </x:c>
      <x:c r="H1290" t="str"/>
      <x:c r="I1290" t="str">
        <x:v>检验医师+儿科医生</x:v>
      </x:c>
      <x:c r="J1290" t="str"/>
      <x:c r="K1290" t="str"/>
      <x:c r="L1290" t="str"/>
      <x:c r="M1290" t="str"/>
      <x:c r="N1290" t="str"/>
      <x:c r="O1290" t="str">
        <x:v>0c5e24a7f7df8526357b436395a2b6a802b8d9a48d7a5f125ce0600a13f4d434</x:v>
      </x:c>
    </x:row>
    <x:row r="1291">
      <x:c r="A1291" t="str">
        <x:v>CLAIM-F7B57C80C53891</x:v>
      </x:c>
      <x:c r="B1291" t="str">
        <x:v>化验指标</x:v>
      </x:c>
      <x:c r="C1291" t="str">
        <x:v>静脉血二氧化碳分压PvCO₂</x:v>
      </x:c>
      <x:c r="D1291" t="str">
        <x:v>年龄差异</x:v>
      </x:c>
      <x:c r="E1291" t="str">
        <x:v>P1 专科优先</x:v>
      </x:c>
      <x:c r="F1291" t="str">
        <x:v>缺少独立来源入口</x:v>
      </x:c>
      <x:c r="G1291" t="str">
        <x:v>儿童参考区间可能因出生后日龄、年龄、性别、青春期、方法学和标本种类而变化；应首先读取本院同年龄报告参考区间。</x:v>
      </x:c>
      <x:c r="H1291" t="str"/>
      <x:c r="I1291" t="str">
        <x:v>检验医师+儿科医生</x:v>
      </x:c>
      <x:c r="J1291" t="str"/>
      <x:c r="K1291" t="str"/>
      <x:c r="L1291" t="str"/>
      <x:c r="M1291" t="str"/>
      <x:c r="N1291" t="str"/>
      <x:c r="O1291" t="str">
        <x:v>f58d727d384b4b7cb4ec58879157a5fe9d5924da61e4b611422bff5e2f145a85</x:v>
      </x:c>
    </x:row>
    <x:row r="1292">
      <x:c r="A1292" t="str">
        <x:v>CLAIM-FEFC72006DFACA</x:v>
      </x:c>
      <x:c r="B1292" t="str">
        <x:v>化验指标</x:v>
      </x:c>
      <x:c r="C1292" t="str">
        <x:v>静脉血二氧化碳分压PvCO₂</x:v>
      </x:c>
      <x:c r="D1292" t="str">
        <x:v>联合解读</x:v>
      </x:c>
      <x:c r="E1292" t="str">
        <x:v>P1 专科优先</x:v>
      </x:c>
      <x:c r="F1292" t="str">
        <x:v>缺少独立来源入口</x:v>
      </x:c>
      <x:c r="G1292" t="str">
        <x:v>核对标本类型、是否溶血/污染、取样时间、复查趋势与相关联检验项目。</x:v>
      </x:c>
      <x:c r="H1292" t="str"/>
      <x:c r="I1292" t="str">
        <x:v>检验医师+儿科医生</x:v>
      </x:c>
      <x:c r="J1292" t="str"/>
      <x:c r="K1292" t="str"/>
      <x:c r="L1292" t="str"/>
      <x:c r="M1292" t="str"/>
      <x:c r="N1292" t="str"/>
      <x:c r="O1292" t="str">
        <x:v>cfd9895fc0f334bd7208c5c2339f7e62ae2d8eb3697a2b5ccdf1d6c349dff401</x:v>
      </x:c>
    </x:row>
    <x:row r="1293">
      <x:c r="A1293" t="str">
        <x:v>CLAIM-2E64BE038C27FE</x:v>
      </x:c>
      <x:c r="B1293" t="str">
        <x:v>化验指标</x:v>
      </x:c>
      <x:c r="C1293" t="str">
        <x:v>静脉血乳酸</x:v>
      </x:c>
      <x:c r="D1293" t="str">
        <x:v>临床含义</x:v>
      </x:c>
      <x:c r="E1293" t="str">
        <x:v>P1 专科优先</x:v>
      </x:c>
      <x:c r="F1293" t="str">
        <x:v>缺少独立来源入口</x:v>
      </x:c>
      <x:c r="G1293" t="str">
        <x:v>静脉血乳酸用于评估相关生理或疾病过程；单项结果通常不能确定疾病诊断，应结合症状、其他检验、趋势和年龄。</x:v>
      </x:c>
      <x:c r="H1293" t="str"/>
      <x:c r="I1293" t="str">
        <x:v>检验医师+儿科医生</x:v>
      </x:c>
      <x:c r="J1293" t="str"/>
      <x:c r="K1293" t="str"/>
      <x:c r="L1293" t="str"/>
      <x:c r="M1293" t="str"/>
      <x:c r="N1293" t="str"/>
      <x:c r="O1293" t="str">
        <x:v>661ed63302c696652f022c38a677a81d20b706790cd5fe944d76e0403d93d747</x:v>
      </x:c>
    </x:row>
    <x:row r="1294">
      <x:c r="A1294" t="str">
        <x:v>CLAIM-D4DCDB1028D7EE</x:v>
      </x:c>
      <x:c r="B1294" t="str">
        <x:v>化验指标</x:v>
      </x:c>
      <x:c r="C1294" t="str">
        <x:v>静脉血乳酸</x:v>
      </x:c>
      <x:c r="D1294" t="str">
        <x:v>升高解释</x:v>
      </x:c>
      <x:c r="E1294" t="str">
        <x:v>P1 专科优先</x:v>
      </x:c>
      <x:c r="F1294" t="str">
        <x:v>缺少独立来源入口</x:v>
      </x:c>
      <x:c r="G1294" t="str">
        <x:v>灌注异常、应激、药物或采样因素</x:v>
      </x:c>
      <x:c r="H1294" t="str"/>
      <x:c r="I1294" t="str">
        <x:v>检验医师+儿科医生</x:v>
      </x:c>
      <x:c r="J1294" t="str"/>
      <x:c r="K1294" t="str"/>
      <x:c r="L1294" t="str"/>
      <x:c r="M1294" t="str"/>
      <x:c r="N1294" t="str"/>
      <x:c r="O1294" t="str">
        <x:v>5b5cbb275614faf83af3545827609fcb86bb3ba80098f50145d0a9c4795aaa3b</x:v>
      </x:c>
    </x:row>
    <x:row r="1295">
      <x:c r="A1295" t="str">
        <x:v>CLAIM-BFB6DFEAD2724E</x:v>
      </x:c>
      <x:c r="B1295" t="str">
        <x:v>化验指标</x:v>
      </x:c>
      <x:c r="C1295" t="str">
        <x:v>静脉血乳酸</x:v>
      </x:c>
      <x:c r="D1295" t="str">
        <x:v>降低解释</x:v>
      </x:c>
      <x:c r="E1295" t="str">
        <x:v>P1 专科优先</x:v>
      </x:c>
      <x:c r="F1295" t="str">
        <x:v>缺少独立来源入口</x:v>
      </x:c>
      <x:c r="G1295" t="str">
        <x:v>较低一般无需特殊解释</x:v>
      </x:c>
      <x:c r="H1295" t="str"/>
      <x:c r="I1295" t="str">
        <x:v>检验医师+儿科医生</x:v>
      </x:c>
      <x:c r="J1295" t="str"/>
      <x:c r="K1295" t="str"/>
      <x:c r="L1295" t="str"/>
      <x:c r="M1295" t="str"/>
      <x:c r="N1295" t="str"/>
      <x:c r="O1295" t="str">
        <x:v>761a2b40aafd2dbd5fccde01f035cc2ab63c522558e9dbb03bcdef12dfdd6300</x:v>
      </x:c>
    </x:row>
    <x:row r="1296">
      <x:c r="A1296" t="str">
        <x:v>CLAIM-42EE5422EC8C75</x:v>
      </x:c>
      <x:c r="B1296" t="str">
        <x:v>化验指标</x:v>
      </x:c>
      <x:c r="C1296" t="str">
        <x:v>静脉血乳酸</x:v>
      </x:c>
      <x:c r="D1296" t="str">
        <x:v>注意事项</x:v>
      </x:c>
      <x:c r="E1296" t="str">
        <x:v>P1 专科优先</x:v>
      </x:c>
      <x:c r="F1296" t="str">
        <x:v>缺少独立来源入口</x:v>
      </x:c>
      <x:c r="G1296" t="str">
        <x:v>与动脉乳酸并非绝对同值；趋势和采样处理很关键</x:v>
      </x:c>
      <x:c r="H1296" t="str"/>
      <x:c r="I1296" t="str">
        <x:v>检验医师+儿科医生</x:v>
      </x:c>
      <x:c r="J1296" t="str"/>
      <x:c r="K1296" t="str"/>
      <x:c r="L1296" t="str"/>
      <x:c r="M1296" t="str"/>
      <x:c r="N1296" t="str"/>
      <x:c r="O1296" t="str">
        <x:v>3d244c8c1f8e494340a93e5c32c5d2197b96ff06a18b49859d680ffd03b21670</x:v>
      </x:c>
    </x:row>
    <x:row r="1297">
      <x:c r="A1297" t="str">
        <x:v>CLAIM-F9841CE1E6ACAD</x:v>
      </x:c>
      <x:c r="B1297" t="str">
        <x:v>化验指标</x:v>
      </x:c>
      <x:c r="C1297" t="str">
        <x:v>静脉血乳酸</x:v>
      </x:c>
      <x:c r="D1297" t="str">
        <x:v>年龄差异</x:v>
      </x:c>
      <x:c r="E1297" t="str">
        <x:v>P1 专科优先</x:v>
      </x:c>
      <x:c r="F1297" t="str">
        <x:v>缺少独立来源入口</x:v>
      </x:c>
      <x:c r="G1297" t="str">
        <x:v>儿童参考区间可能因出生后日龄、年龄、性别、青春期、方法学和标本种类而变化；应首先读取本院同年龄报告参考区间。</x:v>
      </x:c>
      <x:c r="H1297" t="str"/>
      <x:c r="I1297" t="str">
        <x:v>检验医师+儿科医生</x:v>
      </x:c>
      <x:c r="J1297" t="str"/>
      <x:c r="K1297" t="str"/>
      <x:c r="L1297" t="str"/>
      <x:c r="M1297" t="str"/>
      <x:c r="N1297" t="str"/>
      <x:c r="O1297" t="str">
        <x:v>f58d727d384b4b7cb4ec58879157a5fe9d5924da61e4b611422bff5e2f145a85</x:v>
      </x:c>
    </x:row>
    <x:row r="1298">
      <x:c r="A1298" t="str">
        <x:v>CLAIM-E20DF57A66408B</x:v>
      </x:c>
      <x:c r="B1298" t="str">
        <x:v>化验指标</x:v>
      </x:c>
      <x:c r="C1298" t="str">
        <x:v>静脉血乳酸</x:v>
      </x:c>
      <x:c r="D1298" t="str">
        <x:v>联合解读</x:v>
      </x:c>
      <x:c r="E1298" t="str">
        <x:v>P1 专科优先</x:v>
      </x:c>
      <x:c r="F1298" t="str">
        <x:v>缺少独立来源入口</x:v>
      </x:c>
      <x:c r="G1298" t="str">
        <x:v>核对标本类型、是否溶血/污染、取样时间、复查趋势与相关联检验项目。</x:v>
      </x:c>
      <x:c r="H1298" t="str"/>
      <x:c r="I1298" t="str">
        <x:v>检验医师+儿科医生</x:v>
      </x:c>
      <x:c r="J1298" t="str"/>
      <x:c r="K1298" t="str"/>
      <x:c r="L1298" t="str"/>
      <x:c r="M1298" t="str"/>
      <x:c r="N1298" t="str"/>
      <x:c r="O1298" t="str">
        <x:v>cfd9895fc0f334bd7208c5c2339f7e62ae2d8eb3697a2b5ccdf1d6c349dff401</x:v>
      </x:c>
    </x:row>
    <x:row r="1299">
      <x:c r="A1299" t="str">
        <x:v>CLAIM-9A8CF4825002A4</x:v>
      </x:c>
      <x:c r="B1299" t="str">
        <x:v>化验指标</x:v>
      </x:c>
      <x:c r="C1299" t="str">
        <x:v>直接胆红素</x:v>
      </x:c>
      <x:c r="D1299" t="str">
        <x:v>临床含义</x:v>
      </x:c>
      <x:c r="E1299" t="str">
        <x:v>P1 专科优先</x:v>
      </x:c>
      <x:c r="F1299" t="str">
        <x:v>有候选来源入口，尚未定位原文</x:v>
      </x:c>
      <x:c r="G1299" t="str">
        <x:v>直接胆红素用于评估相关生理或疾病过程；单项结果通常不能确定疾病诊断，应结合症状、其他检验、趋势和年龄。</x:v>
      </x:c>
      <x:c r="H1299" t="str">
        <x:v>https://www.nhc.gov.cn/wjw/s9492/202105/3d5159ef7619452b9842ea9520189a11.shtml</x:v>
      </x:c>
      <x:c r="I1299" t="str">
        <x:v>检验医师+儿科医生</x:v>
      </x:c>
      <x:c r="J1299" t="str"/>
      <x:c r="K1299" t="str"/>
      <x:c r="L1299" t="str"/>
      <x:c r="M1299" t="str"/>
      <x:c r="N1299" t="str"/>
      <x:c r="O1299" t="str">
        <x:v>42a3980f0bec5b01846e7e2c745f8ba2fd0cfbc13cb534594e60331b6997af26</x:v>
      </x:c>
    </x:row>
    <x:row r="1300">
      <x:c r="A1300" t="str">
        <x:v>CLAIM-5221C7DB8CA53A</x:v>
      </x:c>
      <x:c r="B1300" t="str">
        <x:v>化验指标</x:v>
      </x:c>
      <x:c r="C1300" t="str">
        <x:v>直接胆红素</x:v>
      </x:c>
      <x:c r="D1300" t="str">
        <x:v>升高解释</x:v>
      </x:c>
      <x:c r="E1300" t="str">
        <x:v>P1 专科优先</x:v>
      </x:c>
      <x:c r="F1300" t="str">
        <x:v>有候选来源入口，尚未定位原文</x:v>
      </x:c>
      <x:c r="G1300" t="str">
        <x:v>胆汁淤积、肝胆疾病等</x:v>
      </x:c>
      <x:c r="H1300" t="str">
        <x:v>https://www.nhc.gov.cn/wjw/s9492/202105/3d5159ef7619452b9842ea9520189a11.shtml</x:v>
      </x:c>
      <x:c r="I1300" t="str">
        <x:v>检验医师+儿科医生</x:v>
      </x:c>
      <x:c r="J1300" t="str"/>
      <x:c r="K1300" t="str"/>
      <x:c r="L1300" t="str"/>
      <x:c r="M1300" t="str"/>
      <x:c r="N1300" t="str"/>
      <x:c r="O1300" t="str">
        <x:v>2a026459304a69a499fc40f41f105cd5bec9e69dec97def6719c9a9383651a00</x:v>
      </x:c>
    </x:row>
    <x:row r="1301">
      <x:c r="A1301" t="str">
        <x:v>CLAIM-B040DCFBB74983</x:v>
      </x:c>
      <x:c r="B1301" t="str">
        <x:v>化验指标</x:v>
      </x:c>
      <x:c r="C1301" t="str">
        <x:v>直接胆红素</x:v>
      </x:c>
      <x:c r="D1301" t="str">
        <x:v>降低解释</x:v>
      </x:c>
      <x:c r="E1301" t="str">
        <x:v>P1 专科优先</x:v>
      </x:c>
      <x:c r="F1301" t="str">
        <x:v>有候选来源入口，尚未定位原文</x:v>
      </x:c>
      <x:c r="G1301" t="str">
        <x:v>较低一般不具独立意义</x:v>
      </x:c>
      <x:c r="H1301" t="str">
        <x:v>https://www.nhc.gov.cn/wjw/s9492/202105/3d5159ef7619452b9842ea9520189a11.shtml</x:v>
      </x:c>
      <x:c r="I1301" t="str">
        <x:v>检验医师+儿科医生</x:v>
      </x:c>
      <x:c r="J1301" t="str"/>
      <x:c r="K1301" t="str"/>
      <x:c r="L1301" t="str"/>
      <x:c r="M1301" t="str"/>
      <x:c r="N1301" t="str"/>
      <x:c r="O1301" t="str">
        <x:v>9ce65ac169dac8a019c43e601b50107ade16ebc5d55c85d3fa78656cb0d57ebb</x:v>
      </x:c>
    </x:row>
    <x:row r="1302">
      <x:c r="A1302" t="str">
        <x:v>CLAIM-AE4A9BD7E9A81B</x:v>
      </x:c>
      <x:c r="B1302" t="str">
        <x:v>化验指标</x:v>
      </x:c>
      <x:c r="C1302" t="str">
        <x:v>直接胆红素</x:v>
      </x:c>
      <x:c r="D1302" t="str">
        <x:v>注意事项</x:v>
      </x:c>
      <x:c r="E1302" t="str">
        <x:v>P1 专科优先</x:v>
      </x:c>
      <x:c r="F1302" t="str">
        <x:v>有候选来源入口，尚未定位原文</x:v>
      </x:c>
      <x:c r="G1302" t="str">
        <x:v>新生儿持续结合胆红素升高需重点评估</x:v>
      </x:c>
      <x:c r="H1302" t="str">
        <x:v>https://www.nhc.gov.cn/wjw/s9492/202105/3d5159ef7619452b9842ea9520189a11.shtml</x:v>
      </x:c>
      <x:c r="I1302" t="str">
        <x:v>检验医师+儿科医生</x:v>
      </x:c>
      <x:c r="J1302" t="str"/>
      <x:c r="K1302" t="str"/>
      <x:c r="L1302" t="str"/>
      <x:c r="M1302" t="str"/>
      <x:c r="N1302" t="str"/>
      <x:c r="O1302" t="str">
        <x:v>86df9d5fdfb56a22d7b4965c88d93a1611771aa525043fbfd741a85cd88884d4</x:v>
      </x:c>
    </x:row>
    <x:row r="1303">
      <x:c r="A1303" t="str">
        <x:v>CLAIM-48321F51249D46</x:v>
      </x:c>
      <x:c r="B1303" t="str">
        <x:v>化验指标</x:v>
      </x:c>
      <x:c r="C1303" t="str">
        <x:v>直接胆红素</x:v>
      </x:c>
      <x:c r="D1303" t="str">
        <x:v>年龄差异</x:v>
      </x:c>
      <x:c r="E1303" t="str">
        <x:v>P1 专科优先</x:v>
      </x:c>
      <x:c r="F1303" t="str">
        <x:v>有候选来源入口，尚未定位原文</x:v>
      </x:c>
      <x:c r="G1303" t="str">
        <x:v>儿童参考区间可能因出生后日龄、年龄、性别、青春期、方法学和标本种类而变化；应首先读取本院同年龄报告参考区间。</x:v>
      </x:c>
      <x:c r="H1303" t="str">
        <x:v>https://www.nhc.gov.cn/wjw/s9492/202105/3d5159ef7619452b9842ea9520189a11.shtml</x:v>
      </x:c>
      <x:c r="I1303" t="str">
        <x:v>检验医师+儿科医生</x:v>
      </x:c>
      <x:c r="J1303" t="str"/>
      <x:c r="K1303" t="str"/>
      <x:c r="L1303" t="str"/>
      <x:c r="M1303" t="str"/>
      <x:c r="N1303" t="str"/>
      <x:c r="O1303" t="str">
        <x:v>f58d727d384b4b7cb4ec58879157a5fe9d5924da61e4b611422bff5e2f145a85</x:v>
      </x:c>
    </x:row>
    <x:row r="1304">
      <x:c r="A1304" t="str">
        <x:v>CLAIM-BCD044337FF45D</x:v>
      </x:c>
      <x:c r="B1304" t="str">
        <x:v>化验指标</x:v>
      </x:c>
      <x:c r="C1304" t="str">
        <x:v>直接胆红素</x:v>
      </x:c>
      <x:c r="D1304" t="str">
        <x:v>联合解读</x:v>
      </x:c>
      <x:c r="E1304" t="str">
        <x:v>P1 专科优先</x:v>
      </x:c>
      <x:c r="F1304" t="str">
        <x:v>有候选来源入口，尚未定位原文</x:v>
      </x:c>
      <x:c r="G1304" t="str">
        <x:v>核对标本类型、是否溶血/污染、取样时间、复查趋势与相关联检验项目。</x:v>
      </x:c>
      <x:c r="H1304" t="str">
        <x:v>https://www.nhc.gov.cn/wjw/s9492/202105/3d5159ef7619452b9842ea9520189a11.shtml</x:v>
      </x:c>
      <x:c r="I1304" t="str">
        <x:v>检验医师+儿科医生</x:v>
      </x:c>
      <x:c r="J1304" t="str"/>
      <x:c r="K1304" t="str"/>
      <x:c r="L1304" t="str"/>
      <x:c r="M1304" t="str"/>
      <x:c r="N1304" t="str"/>
      <x:c r="O1304" t="str">
        <x:v>cfd9895fc0f334bd7208c5c2339f7e62ae2d8eb3697a2b5ccdf1d6c349dff401</x:v>
      </x:c>
    </x:row>
    <x:row r="1305">
      <x:c r="A1305" t="str">
        <x:v>CLAIM-AFD11C27F5EA60</x:v>
      </x:c>
      <x:c r="B1305" t="str">
        <x:v>化验指标</x:v>
      </x:c>
      <x:c r="C1305" t="str">
        <x:v>间接胆红素</x:v>
      </x:c>
      <x:c r="D1305" t="str">
        <x:v>临床含义</x:v>
      </x:c>
      <x:c r="E1305" t="str">
        <x:v>P1 专科优先</x:v>
      </x:c>
      <x:c r="F1305" t="str">
        <x:v>有候选来源入口，尚未定位原文</x:v>
      </x:c>
      <x:c r="G1305" t="str">
        <x:v>间接胆红素用于评估相关生理或疾病过程；单项结果通常不能确定疾病诊断，应结合症状、其他检验、趋势和年龄。</x:v>
      </x:c>
      <x:c r="H1305" t="str">
        <x:v>https://www.nhc.gov.cn/wjw/s9492/202105/3d5159ef7619452b9842ea9520189a11.shtml</x:v>
      </x:c>
      <x:c r="I1305" t="str">
        <x:v>检验医师+儿科医生</x:v>
      </x:c>
      <x:c r="J1305" t="str"/>
      <x:c r="K1305" t="str"/>
      <x:c r="L1305" t="str"/>
      <x:c r="M1305" t="str"/>
      <x:c r="N1305" t="str"/>
      <x:c r="O1305" t="str">
        <x:v>8bf48f886f9569983b36201d5aff81e06675a5cd8c5f98418b0abfaa05026389</x:v>
      </x:c>
    </x:row>
    <x:row r="1306">
      <x:c r="A1306" t="str">
        <x:v>CLAIM-87C79D254728F5</x:v>
      </x:c>
      <x:c r="B1306" t="str">
        <x:v>化验指标</x:v>
      </x:c>
      <x:c r="C1306" t="str">
        <x:v>间接胆红素</x:v>
      </x:c>
      <x:c r="D1306" t="str">
        <x:v>升高解释</x:v>
      </x:c>
      <x:c r="E1306" t="str">
        <x:v>P1 专科优先</x:v>
      </x:c>
      <x:c r="F1306" t="str">
        <x:v>有候选来源入口，尚未定位原文</x:v>
      </x:c>
      <x:c r="G1306" t="str">
        <x:v>溶血、胆红素代谢及新生儿黄疸等</x:v>
      </x:c>
      <x:c r="H1306" t="str">
        <x:v>https://www.nhc.gov.cn/wjw/s9492/202105/3d5159ef7619452b9842ea9520189a11.shtml</x:v>
      </x:c>
      <x:c r="I1306" t="str">
        <x:v>检验医师+儿科医生</x:v>
      </x:c>
      <x:c r="J1306" t="str"/>
      <x:c r="K1306" t="str"/>
      <x:c r="L1306" t="str"/>
      <x:c r="M1306" t="str"/>
      <x:c r="N1306" t="str"/>
      <x:c r="O1306" t="str">
        <x:v>40f3a60d49696fd21d7f52366e9c1b1037d06f07b34194884b0180e6498db11a</x:v>
      </x:c>
    </x:row>
    <x:row r="1307">
      <x:c r="A1307" t="str">
        <x:v>CLAIM-11992B7859C1E2</x:v>
      </x:c>
      <x:c r="B1307" t="str">
        <x:v>化验指标</x:v>
      </x:c>
      <x:c r="C1307" t="str">
        <x:v>间接胆红素</x:v>
      </x:c>
      <x:c r="D1307" t="str">
        <x:v>降低解释</x:v>
      </x:c>
      <x:c r="E1307" t="str">
        <x:v>P1 专科优先</x:v>
      </x:c>
      <x:c r="F1307" t="str">
        <x:v>有候选来源入口，尚未定位原文</x:v>
      </x:c>
      <x:c r="G1307" t="str">
        <x:v>低值通常无特殊意义</x:v>
      </x:c>
      <x:c r="H1307" t="str">
        <x:v>https://www.nhc.gov.cn/wjw/s9492/202105/3d5159ef7619452b9842ea9520189a11.shtml</x:v>
      </x:c>
      <x:c r="I1307" t="str">
        <x:v>检验医师+儿科医生</x:v>
      </x:c>
      <x:c r="J1307" t="str"/>
      <x:c r="K1307" t="str"/>
      <x:c r="L1307" t="str"/>
      <x:c r="M1307" t="str"/>
      <x:c r="N1307" t="str"/>
      <x:c r="O1307" t="str">
        <x:v>7a8c07641816015c9261052e4d462a6d4f8c21764e5e4f457d626a4ddd61c8a1</x:v>
      </x:c>
    </x:row>
    <x:row r="1308">
      <x:c r="A1308" t="str">
        <x:v>CLAIM-8A01B3A070EF46</x:v>
      </x:c>
      <x:c r="B1308" t="str">
        <x:v>化验指标</x:v>
      </x:c>
      <x:c r="C1308" t="str">
        <x:v>间接胆红素</x:v>
      </x:c>
      <x:c r="D1308" t="str">
        <x:v>注意事项</x:v>
      </x:c>
      <x:c r="E1308" t="str">
        <x:v>P1 专科优先</x:v>
      </x:c>
      <x:c r="F1308" t="str">
        <x:v>有候选来源入口，尚未定位原文</x:v>
      </x:c>
      <x:c r="G1308" t="str">
        <x:v>新生儿黄疸需按小时龄和胎龄专用曲线，绝不能套普通儿童范围</x:v>
      </x:c>
      <x:c r="H1308" t="str">
        <x:v>https://www.nhc.gov.cn/wjw/s9492/202105/3d5159ef7619452b9842ea9520189a11.shtml</x:v>
      </x:c>
      <x:c r="I1308" t="str">
        <x:v>检验医师+儿科医生</x:v>
      </x:c>
      <x:c r="J1308" t="str"/>
      <x:c r="K1308" t="str"/>
      <x:c r="L1308" t="str"/>
      <x:c r="M1308" t="str"/>
      <x:c r="N1308" t="str"/>
      <x:c r="O1308" t="str">
        <x:v>360d3ee330c520f9d960f1ca8e548c4842502609247f716bbf0eb52ff1d991e5</x:v>
      </x:c>
    </x:row>
    <x:row r="1309">
      <x:c r="A1309" t="str">
        <x:v>CLAIM-0186E70EC00482</x:v>
      </x:c>
      <x:c r="B1309" t="str">
        <x:v>化验指标</x:v>
      </x:c>
      <x:c r="C1309" t="str">
        <x:v>间接胆红素</x:v>
      </x:c>
      <x:c r="D1309" t="str">
        <x:v>年龄差异</x:v>
      </x:c>
      <x:c r="E1309" t="str">
        <x:v>P1 专科优先</x:v>
      </x:c>
      <x:c r="F1309" t="str">
        <x:v>有候选来源入口，尚未定位原文</x:v>
      </x:c>
      <x:c r="G1309" t="str">
        <x:v>儿童参考区间可能因出生后日龄、年龄、性别、青春期、方法学和标本种类而变化；应首先读取本院同年龄报告参考区间。</x:v>
      </x:c>
      <x:c r="H1309" t="str">
        <x:v>https://www.nhc.gov.cn/wjw/s9492/202105/3d5159ef7619452b9842ea9520189a11.shtml</x:v>
      </x:c>
      <x:c r="I1309" t="str">
        <x:v>检验医师+儿科医生</x:v>
      </x:c>
      <x:c r="J1309" t="str"/>
      <x:c r="K1309" t="str"/>
      <x:c r="L1309" t="str"/>
      <x:c r="M1309" t="str"/>
      <x:c r="N1309" t="str"/>
      <x:c r="O1309" t="str">
        <x:v>f58d727d384b4b7cb4ec58879157a5fe9d5924da61e4b611422bff5e2f145a85</x:v>
      </x:c>
    </x:row>
    <x:row r="1310">
      <x:c r="A1310" t="str">
        <x:v>CLAIM-70F636F0EB32D3</x:v>
      </x:c>
      <x:c r="B1310" t="str">
        <x:v>化验指标</x:v>
      </x:c>
      <x:c r="C1310" t="str">
        <x:v>间接胆红素</x:v>
      </x:c>
      <x:c r="D1310" t="str">
        <x:v>联合解读</x:v>
      </x:c>
      <x:c r="E1310" t="str">
        <x:v>P1 专科优先</x:v>
      </x:c>
      <x:c r="F1310" t="str">
        <x:v>有候选来源入口，尚未定位原文</x:v>
      </x:c>
      <x:c r="G1310" t="str">
        <x:v>核对标本类型、是否溶血/污染、取样时间、复查趋势与相关联检验项目。</x:v>
      </x:c>
      <x:c r="H1310" t="str">
        <x:v>https://www.nhc.gov.cn/wjw/s9492/202105/3d5159ef7619452b9842ea9520189a11.shtml</x:v>
      </x:c>
      <x:c r="I1310" t="str">
        <x:v>检验医师+儿科医生</x:v>
      </x:c>
      <x:c r="J1310" t="str"/>
      <x:c r="K1310" t="str"/>
      <x:c r="L1310" t="str"/>
      <x:c r="M1310" t="str"/>
      <x:c r="N1310" t="str"/>
      <x:c r="O1310" t="str">
        <x:v>cfd9895fc0f334bd7208c5c2339f7e62ae2d8eb3697a2b5ccdf1d6c349dff401</x:v>
      </x:c>
    </x:row>
    <x:row r="1311">
      <x:c r="A1311" t="str">
        <x:v>CLAIM-8819FB1807FD34</x:v>
      </x:c>
      <x:c r="B1311" t="str">
        <x:v>化验指标</x:v>
      </x:c>
      <x:c r="C1311" t="str">
        <x:v>γ-谷氨酰转移酶</x:v>
      </x:c>
      <x:c r="D1311" t="str">
        <x:v>临床含义</x:v>
      </x:c>
      <x:c r="E1311" t="str">
        <x:v>P1 专科优先</x:v>
      </x:c>
      <x:c r="F1311" t="str">
        <x:v>有候选来源入口，尚未定位原文</x:v>
      </x:c>
      <x:c r="G1311" t="str">
        <x:v>γ-谷氨酰转移酶用于评估相关生理或疾病过程；单项结果通常不能确定疾病诊断，应结合症状、其他检验、趋势和年龄。</x:v>
      </x:c>
      <x:c r="H1311" t="str">
        <x:v>https://www.nhc.gov.cn/wjw/s9492/202105/3d5159ef7619452b9842ea9520189a11.shtml</x:v>
      </x:c>
      <x:c r="I1311" t="str">
        <x:v>检验医师+儿科医生</x:v>
      </x:c>
      <x:c r="J1311" t="str"/>
      <x:c r="K1311" t="str"/>
      <x:c r="L1311" t="str"/>
      <x:c r="M1311" t="str"/>
      <x:c r="N1311" t="str"/>
      <x:c r="O1311" t="str">
        <x:v>90947426905f04a3e2dea22d50c27708264490e045bf4e26d74ac4d663b61941</x:v>
      </x:c>
    </x:row>
    <x:row r="1312">
      <x:c r="A1312" t="str">
        <x:v>CLAIM-8905E798BA1979</x:v>
      </x:c>
      <x:c r="B1312" t="str">
        <x:v>化验指标</x:v>
      </x:c>
      <x:c r="C1312" t="str">
        <x:v>γ-谷氨酰转移酶</x:v>
      </x:c>
      <x:c r="D1312" t="str">
        <x:v>升高解释</x:v>
      </x:c>
      <x:c r="E1312" t="str">
        <x:v>P1 专科优先</x:v>
      </x:c>
      <x:c r="F1312" t="str">
        <x:v>有候选来源入口，尚未定位原文</x:v>
      </x:c>
      <x:c r="G1312" t="str">
        <x:v>胆汁淤积、肝胆疾病、药物作用</x:v>
      </x:c>
      <x:c r="H1312" t="str">
        <x:v>https://www.nhc.gov.cn/wjw/s9492/202105/3d5159ef7619452b9842ea9520189a11.shtml</x:v>
      </x:c>
      <x:c r="I1312" t="str">
        <x:v>检验医师+儿科医生</x:v>
      </x:c>
      <x:c r="J1312" t="str"/>
      <x:c r="K1312" t="str"/>
      <x:c r="L1312" t="str"/>
      <x:c r="M1312" t="str"/>
      <x:c r="N1312" t="str"/>
      <x:c r="O1312" t="str">
        <x:v>606f9c6538445dcd902a073c2037249c2f7b171e3de3658e58d4857aacc10e6a</x:v>
      </x:c>
    </x:row>
    <x:row r="1313">
      <x:c r="A1313" t="str">
        <x:v>CLAIM-BD832A94F878E7</x:v>
      </x:c>
      <x:c r="B1313" t="str">
        <x:v>化验指标</x:v>
      </x:c>
      <x:c r="C1313" t="str">
        <x:v>γ-谷氨酰转移酶</x:v>
      </x:c>
      <x:c r="D1313" t="str">
        <x:v>降低解释</x:v>
      </x:c>
      <x:c r="E1313" t="str">
        <x:v>P1 专科优先</x:v>
      </x:c>
      <x:c r="F1313" t="str">
        <x:v>有候选来源入口，尚未定位原文</x:v>
      </x:c>
      <x:c r="G1313" t="str">
        <x:v>低值通常无独立临床意义</x:v>
      </x:c>
      <x:c r="H1313" t="str">
        <x:v>https://www.nhc.gov.cn/wjw/s9492/202105/3d5159ef7619452b9842ea9520189a11.shtml</x:v>
      </x:c>
      <x:c r="I1313" t="str">
        <x:v>检验医师+儿科医生</x:v>
      </x:c>
      <x:c r="J1313" t="str"/>
      <x:c r="K1313" t="str"/>
      <x:c r="L1313" t="str"/>
      <x:c r="M1313" t="str"/>
      <x:c r="N1313" t="str"/>
      <x:c r="O1313" t="str">
        <x:v>2d2e42fc8d81ecc20d0b453a1177e8b5463d00873655d790f4b5a2c23fbcfcc1</x:v>
      </x:c>
    </x:row>
    <x:row r="1314">
      <x:c r="A1314" t="str">
        <x:v>CLAIM-D16DFDD784E86F</x:v>
      </x:c>
      <x:c r="B1314" t="str">
        <x:v>化验指标</x:v>
      </x:c>
      <x:c r="C1314" t="str">
        <x:v>γ-谷氨酰转移酶</x:v>
      </x:c>
      <x:c r="D1314" t="str">
        <x:v>注意事项</x:v>
      </x:c>
      <x:c r="E1314" t="str">
        <x:v>P1 专科优先</x:v>
      </x:c>
      <x:c r="F1314" t="str">
        <x:v>有候选来源入口，尚未定位原文</x:v>
      </x:c>
      <x:c r="G1314" t="str">
        <x:v>婴儿尤其小月龄可高于较大儿童</x:v>
      </x:c>
      <x:c r="H1314" t="str">
        <x:v>https://www.nhc.gov.cn/wjw/s9492/202105/3d5159ef7619452b9842ea9520189a11.shtml</x:v>
      </x:c>
      <x:c r="I1314" t="str">
        <x:v>检验医师+儿科医生</x:v>
      </x:c>
      <x:c r="J1314" t="str"/>
      <x:c r="K1314" t="str"/>
      <x:c r="L1314" t="str"/>
      <x:c r="M1314" t="str"/>
      <x:c r="N1314" t="str"/>
      <x:c r="O1314" t="str">
        <x:v>d7d6c50eb51a61b4e2c61cbb1492352f7826b8bac485dfff4aacb44179626555</x:v>
      </x:c>
    </x:row>
    <x:row r="1315">
      <x:c r="A1315" t="str">
        <x:v>CLAIM-2AB9910A773D6E</x:v>
      </x:c>
      <x:c r="B1315" t="str">
        <x:v>化验指标</x:v>
      </x:c>
      <x:c r="C1315" t="str">
        <x:v>γ-谷氨酰转移酶</x:v>
      </x:c>
      <x:c r="D1315" t="str">
        <x:v>年龄差异</x:v>
      </x:c>
      <x:c r="E1315" t="str">
        <x:v>P1 专科优先</x:v>
      </x:c>
      <x:c r="F1315" t="str">
        <x:v>有候选来源入口，尚未定位原文</x:v>
      </x:c>
      <x:c r="G1315" t="str">
        <x:v>儿童参考区间可能因出生后日龄、年龄、性别、青春期、方法学和标本种类而变化；应首先读取本院同年龄报告参考区间。</x:v>
      </x:c>
      <x:c r="H1315" t="str">
        <x:v>https://www.nhc.gov.cn/wjw/s9492/202105/3d5159ef7619452b9842ea9520189a11.shtml</x:v>
      </x:c>
      <x:c r="I1315" t="str">
        <x:v>检验医师+儿科医生</x:v>
      </x:c>
      <x:c r="J1315" t="str"/>
      <x:c r="K1315" t="str"/>
      <x:c r="L1315" t="str"/>
      <x:c r="M1315" t="str"/>
      <x:c r="N1315" t="str"/>
      <x:c r="O1315" t="str">
        <x:v>f58d727d384b4b7cb4ec58879157a5fe9d5924da61e4b611422bff5e2f145a85</x:v>
      </x:c>
    </x:row>
    <x:row r="1316">
      <x:c r="A1316" t="str">
        <x:v>CLAIM-8B3B03328324A4</x:v>
      </x:c>
      <x:c r="B1316" t="str">
        <x:v>化验指标</x:v>
      </x:c>
      <x:c r="C1316" t="str">
        <x:v>γ-谷氨酰转移酶</x:v>
      </x:c>
      <x:c r="D1316" t="str">
        <x:v>联合解读</x:v>
      </x:c>
      <x:c r="E1316" t="str">
        <x:v>P1 专科优先</x:v>
      </x:c>
      <x:c r="F1316" t="str">
        <x:v>有候选来源入口，尚未定位原文</x:v>
      </x:c>
      <x:c r="G1316" t="str">
        <x:v>核对标本类型、是否溶血/污染、取样时间、复查趋势与相关联检验项目。</x:v>
      </x:c>
      <x:c r="H1316" t="str">
        <x:v>https://www.nhc.gov.cn/wjw/s9492/202105/3d5159ef7619452b9842ea9520189a11.shtml</x:v>
      </x:c>
      <x:c r="I1316" t="str">
        <x:v>检验医师+儿科医生</x:v>
      </x:c>
      <x:c r="J1316" t="str"/>
      <x:c r="K1316" t="str"/>
      <x:c r="L1316" t="str"/>
      <x:c r="M1316" t="str"/>
      <x:c r="N1316" t="str"/>
      <x:c r="O1316" t="str">
        <x:v>cfd9895fc0f334bd7208c5c2339f7e62ae2d8eb3697a2b5ccdf1d6c349dff401</x:v>
      </x:c>
    </x:row>
    <x:row r="1317">
      <x:c r="A1317" t="str">
        <x:v>CLAIM-FF9719274FDBC7</x:v>
      </x:c>
      <x:c r="B1317" t="str">
        <x:v>化验指标</x:v>
      </x:c>
      <x:c r="C1317" t="str">
        <x:v>碱性磷酸酶</x:v>
      </x:c>
      <x:c r="D1317" t="str">
        <x:v>临床含义</x:v>
      </x:c>
      <x:c r="E1317" t="str">
        <x:v>P1 专科优先</x:v>
      </x:c>
      <x:c r="F1317" t="str">
        <x:v>有候选来源入口，尚未定位原文</x:v>
      </x:c>
      <x:c r="G1317" t="str">
        <x:v>碱性磷酸酶用于评估相关生理或疾病过程；单项结果通常不能确定疾病诊断，应结合症状、其他检验、趋势和年龄。</x:v>
      </x:c>
      <x:c r="H1317" t="str">
        <x:v>https://www.nhc.gov.cn/wjw/s9492/202105/3d5159ef7619452b9842ea9520189a11.shtml</x:v>
      </x:c>
      <x:c r="I1317" t="str">
        <x:v>检验医师+儿科医生</x:v>
      </x:c>
      <x:c r="J1317" t="str"/>
      <x:c r="K1317" t="str"/>
      <x:c r="L1317" t="str"/>
      <x:c r="M1317" t="str"/>
      <x:c r="N1317" t="str"/>
      <x:c r="O1317" t="str">
        <x:v>cd5f7e0f6cd9f340f0f43b62b553c96a58263f551e897384369d567d7a75ebd6</x:v>
      </x:c>
    </x:row>
    <x:row r="1318">
      <x:c r="A1318" t="str">
        <x:v>CLAIM-B2C8AE45EDDA7F</x:v>
      </x:c>
      <x:c r="B1318" t="str">
        <x:v>化验指标</x:v>
      </x:c>
      <x:c r="C1318" t="str">
        <x:v>碱性磷酸酶</x:v>
      </x:c>
      <x:c r="D1318" t="str">
        <x:v>升高解释</x:v>
      </x:c>
      <x:c r="E1318" t="str">
        <x:v>P1 专科优先</x:v>
      </x:c>
      <x:c r="F1318" t="str">
        <x:v>有候选来源入口，尚未定位原文</x:v>
      </x:c>
      <x:c r="G1318" t="str">
        <x:v>骨生长、肝胆疾病等</x:v>
      </x:c>
      <x:c r="H1318" t="str">
        <x:v>https://www.nhc.gov.cn/wjw/s9492/202105/3d5159ef7619452b9842ea9520189a11.shtml</x:v>
      </x:c>
      <x:c r="I1318" t="str">
        <x:v>检验医师+儿科医生</x:v>
      </x:c>
      <x:c r="J1318" t="str"/>
      <x:c r="K1318" t="str"/>
      <x:c r="L1318" t="str"/>
      <x:c r="M1318" t="str"/>
      <x:c r="N1318" t="str"/>
      <x:c r="O1318" t="str">
        <x:v>3040a671d1649e73e15508cfd348a2d5bce9e0184ee81b7a321f8fa47ba300b0</x:v>
      </x:c>
    </x:row>
    <x:row r="1319">
      <x:c r="A1319" t="str">
        <x:v>CLAIM-E183ADD1BF6638</x:v>
      </x:c>
      <x:c r="B1319" t="str">
        <x:v>化验指标</x:v>
      </x:c>
      <x:c r="C1319" t="str">
        <x:v>碱性磷酸酶</x:v>
      </x:c>
      <x:c r="D1319" t="str">
        <x:v>降低解释</x:v>
      </x:c>
      <x:c r="E1319" t="str">
        <x:v>P1 专科优先</x:v>
      </x:c>
      <x:c r="F1319" t="str">
        <x:v>有候选来源入口，尚未定位原文</x:v>
      </x:c>
      <x:c r="G1319" t="str">
        <x:v>营养不良或少见代谢异常</x:v>
      </x:c>
      <x:c r="H1319" t="str">
        <x:v>https://www.nhc.gov.cn/wjw/s9492/202105/3d5159ef7619452b9842ea9520189a11.shtml</x:v>
      </x:c>
      <x:c r="I1319" t="str">
        <x:v>检验医师+儿科医生</x:v>
      </x:c>
      <x:c r="J1319" t="str"/>
      <x:c r="K1319" t="str"/>
      <x:c r="L1319" t="str"/>
      <x:c r="M1319" t="str"/>
      <x:c r="N1319" t="str"/>
      <x:c r="O1319" t="str">
        <x:v>481452d3d0221fb7b46802b74176565728ebaf1f18224dd2b9f7a8acb30837d8</x:v>
      </x:c>
    </x:row>
    <x:row r="1320">
      <x:c r="A1320" t="str">
        <x:v>CLAIM-ED5BEA0CB390D3</x:v>
      </x:c>
      <x:c r="B1320" t="str">
        <x:v>化验指标</x:v>
      </x:c>
      <x:c r="C1320" t="str">
        <x:v>碱性磷酸酶</x:v>
      </x:c>
      <x:c r="D1320" t="str">
        <x:v>注意事项</x:v>
      </x:c>
      <x:c r="E1320" t="str">
        <x:v>P1 专科优先</x:v>
      </x:c>
      <x:c r="F1320" t="str">
        <x:v>有候选来源入口，尚未定位原文</x:v>
      </x:c>
      <x:c r="G1320" t="str">
        <x:v>骨生长旺盛时生理较高，不等于肝病</x:v>
      </x:c>
      <x:c r="H1320" t="str">
        <x:v>https://www.nhc.gov.cn/wjw/s9492/202105/3d5159ef7619452b9842ea9520189a11.shtml</x:v>
      </x:c>
      <x:c r="I1320" t="str">
        <x:v>检验医师+儿科医生</x:v>
      </x:c>
      <x:c r="J1320" t="str"/>
      <x:c r="K1320" t="str"/>
      <x:c r="L1320" t="str"/>
      <x:c r="M1320" t="str"/>
      <x:c r="N1320" t="str"/>
      <x:c r="O1320" t="str">
        <x:v>73ce806fc860c074c4bbb10ef0aa4e6deee2e8294737888c8c25dbe84bd5488a</x:v>
      </x:c>
    </x:row>
    <x:row r="1321">
      <x:c r="A1321" t="str">
        <x:v>CLAIM-DD1FE359193ADB</x:v>
      </x:c>
      <x:c r="B1321" t="str">
        <x:v>化验指标</x:v>
      </x:c>
      <x:c r="C1321" t="str">
        <x:v>碱性磷酸酶</x:v>
      </x:c>
      <x:c r="D1321" t="str">
        <x:v>年龄差异</x:v>
      </x:c>
      <x:c r="E1321" t="str">
        <x:v>P1 专科优先</x:v>
      </x:c>
      <x:c r="F1321" t="str">
        <x:v>有候选来源入口，尚未定位原文</x:v>
      </x:c>
      <x:c r="G1321" t="str">
        <x:v>儿童参考区间可能因出生后日龄、年龄、性别、青春期、方法学和标本种类而变化；应首先读取本院同年龄报告参考区间。</x:v>
      </x:c>
      <x:c r="H1321" t="str">
        <x:v>https://www.nhc.gov.cn/wjw/s9492/202105/3d5159ef7619452b9842ea9520189a11.shtml</x:v>
      </x:c>
      <x:c r="I1321" t="str">
        <x:v>检验医师+儿科医生</x:v>
      </x:c>
      <x:c r="J1321" t="str"/>
      <x:c r="K1321" t="str"/>
      <x:c r="L1321" t="str"/>
      <x:c r="M1321" t="str"/>
      <x:c r="N1321" t="str"/>
      <x:c r="O1321" t="str">
        <x:v>f58d727d384b4b7cb4ec58879157a5fe9d5924da61e4b611422bff5e2f145a85</x:v>
      </x:c>
    </x:row>
    <x:row r="1322">
      <x:c r="A1322" t="str">
        <x:v>CLAIM-B3C217419F4723</x:v>
      </x:c>
      <x:c r="B1322" t="str">
        <x:v>化验指标</x:v>
      </x:c>
      <x:c r="C1322" t="str">
        <x:v>碱性磷酸酶</x:v>
      </x:c>
      <x:c r="D1322" t="str">
        <x:v>联合解读</x:v>
      </x:c>
      <x:c r="E1322" t="str">
        <x:v>P1 专科优先</x:v>
      </x:c>
      <x:c r="F1322" t="str">
        <x:v>有候选来源入口，尚未定位原文</x:v>
      </x:c>
      <x:c r="G1322" t="str">
        <x:v>核对标本类型、是否溶血/污染、取样时间、复查趋势与相关联检验项目。</x:v>
      </x:c>
      <x:c r="H1322" t="str">
        <x:v>https://www.nhc.gov.cn/wjw/s9492/202105/3d5159ef7619452b9842ea9520189a11.shtml</x:v>
      </x:c>
      <x:c r="I1322" t="str">
        <x:v>检验医师+儿科医生</x:v>
      </x:c>
      <x:c r="J1322" t="str"/>
      <x:c r="K1322" t="str"/>
      <x:c r="L1322" t="str"/>
      <x:c r="M1322" t="str"/>
      <x:c r="N1322" t="str"/>
      <x:c r="O1322" t="str">
        <x:v>cfd9895fc0f334bd7208c5c2339f7e62ae2d8eb3697a2b5ccdf1d6c349dff401</x:v>
      </x:c>
    </x:row>
    <x:row r="1323">
      <x:c r="A1323" t="str">
        <x:v>CLAIM-906AF8D0AB2020</x:v>
      </x:c>
      <x:c r="B1323" t="str">
        <x:v>化验指标</x:v>
      </x:c>
      <x:c r="C1323" t="str">
        <x:v>总蛋白</x:v>
      </x:c>
      <x:c r="D1323" t="str">
        <x:v>临床含义</x:v>
      </x:c>
      <x:c r="E1323" t="str">
        <x:v>P1 专科优先</x:v>
      </x:c>
      <x:c r="F1323" t="str">
        <x:v>有候选来源入口，尚未定位原文</x:v>
      </x:c>
      <x:c r="G1323" t="str">
        <x:v>总蛋白用于评估相关生理或疾病过程；单项结果通常不能确定疾病诊断，应结合症状、其他检验、趋势和年龄。</x:v>
      </x:c>
      <x:c r="H1323" t="str">
        <x:v>https://www.nhc.gov.cn/wjw/s9492/202105/3d5159ef7619452b9842ea9520189a11.shtml</x:v>
      </x:c>
      <x:c r="I1323" t="str">
        <x:v>检验医师+儿科医生</x:v>
      </x:c>
      <x:c r="J1323" t="str"/>
      <x:c r="K1323" t="str"/>
      <x:c r="L1323" t="str"/>
      <x:c r="M1323" t="str"/>
      <x:c r="N1323" t="str"/>
      <x:c r="O1323" t="str">
        <x:v>27e06678a2a9dbde903effcae4a51d32ab771d5e37618156a33891c0b0bd341c</x:v>
      </x:c>
    </x:row>
    <x:row r="1324">
      <x:c r="A1324" t="str">
        <x:v>CLAIM-A76B4DB5588CDA</x:v>
      </x:c>
      <x:c r="B1324" t="str">
        <x:v>化验指标</x:v>
      </x:c>
      <x:c r="C1324" t="str">
        <x:v>总蛋白</x:v>
      </x:c>
      <x:c r="D1324" t="str">
        <x:v>升高解释</x:v>
      </x:c>
      <x:c r="E1324" t="str">
        <x:v>P1 专科优先</x:v>
      </x:c>
      <x:c r="F1324" t="str">
        <x:v>有候选来源入口，尚未定位原文</x:v>
      </x:c>
      <x:c r="G1324" t="str">
        <x:v>血液浓缩、免疫球蛋白升高等</x:v>
      </x:c>
      <x:c r="H1324" t="str">
        <x:v>https://www.nhc.gov.cn/wjw/s9492/202105/3d5159ef7619452b9842ea9520189a11.shtml</x:v>
      </x:c>
      <x:c r="I1324" t="str">
        <x:v>检验医师+儿科医生</x:v>
      </x:c>
      <x:c r="J1324" t="str"/>
      <x:c r="K1324" t="str"/>
      <x:c r="L1324" t="str"/>
      <x:c r="M1324" t="str"/>
      <x:c r="N1324" t="str"/>
      <x:c r="O1324" t="str">
        <x:v>114df62209811689b89077efd82952e90e75ce6bc2402c472635e9f050303bc4</x:v>
      </x:c>
    </x:row>
    <x:row r="1325">
      <x:c r="A1325" t="str">
        <x:v>CLAIM-8C437A320787E9</x:v>
      </x:c>
      <x:c r="B1325" t="str">
        <x:v>化验指标</x:v>
      </x:c>
      <x:c r="C1325" t="str">
        <x:v>总蛋白</x:v>
      </x:c>
      <x:c r="D1325" t="str">
        <x:v>降低解释</x:v>
      </x:c>
      <x:c r="E1325" t="str">
        <x:v>P1 专科优先</x:v>
      </x:c>
      <x:c r="F1325" t="str">
        <x:v>有候选来源入口，尚未定位原文</x:v>
      </x:c>
      <x:c r="G1325" t="str">
        <x:v>营养不良、蛋白丢失、肝合成不足</x:v>
      </x:c>
      <x:c r="H1325" t="str">
        <x:v>https://www.nhc.gov.cn/wjw/s9492/202105/3d5159ef7619452b9842ea9520189a11.shtml</x:v>
      </x:c>
      <x:c r="I1325" t="str">
        <x:v>检验医师+儿科医生</x:v>
      </x:c>
      <x:c r="J1325" t="str"/>
      <x:c r="K1325" t="str"/>
      <x:c r="L1325" t="str"/>
      <x:c r="M1325" t="str"/>
      <x:c r="N1325" t="str"/>
      <x:c r="O1325" t="str">
        <x:v>014fadca47ed81be8f12bba605b5c853a08bb9fc5e34c66c56793700e1f6fca7</x:v>
      </x:c>
    </x:row>
    <x:row r="1326">
      <x:c r="A1326" t="str">
        <x:v>CLAIM-7531632944AAEF</x:v>
      </x:c>
      <x:c r="B1326" t="str">
        <x:v>化验指标</x:v>
      </x:c>
      <x:c r="C1326" t="str">
        <x:v>总蛋白</x:v>
      </x:c>
      <x:c r="D1326" t="str">
        <x:v>注意事项</x:v>
      </x:c>
      <x:c r="E1326" t="str">
        <x:v>P1 专科优先</x:v>
      </x:c>
      <x:c r="F1326" t="str">
        <x:v>有候选来源入口，尚未定位原文</x:v>
      </x:c>
      <x:c r="G1326" t="str">
        <x:v>结合白蛋白、球蛋白与水合状态</x:v>
      </x:c>
      <x:c r="H1326" t="str">
        <x:v>https://www.nhc.gov.cn/wjw/s9492/202105/3d5159ef7619452b9842ea9520189a11.shtml</x:v>
      </x:c>
      <x:c r="I1326" t="str">
        <x:v>检验医师+儿科医生</x:v>
      </x:c>
      <x:c r="J1326" t="str"/>
      <x:c r="K1326" t="str"/>
      <x:c r="L1326" t="str"/>
      <x:c r="M1326" t="str"/>
      <x:c r="N1326" t="str"/>
      <x:c r="O1326" t="str">
        <x:v>636ba5e9a776b2ff6dd3738a3ecb6fbaa1824135c9348a6c3aa29116a8476a0a</x:v>
      </x:c>
    </x:row>
    <x:row r="1327">
      <x:c r="A1327" t="str">
        <x:v>CLAIM-ACC6B3F2AC585D</x:v>
      </x:c>
      <x:c r="B1327" t="str">
        <x:v>化验指标</x:v>
      </x:c>
      <x:c r="C1327" t="str">
        <x:v>总蛋白</x:v>
      </x:c>
      <x:c r="D1327" t="str">
        <x:v>年龄差异</x:v>
      </x:c>
      <x:c r="E1327" t="str">
        <x:v>P1 专科优先</x:v>
      </x:c>
      <x:c r="F1327" t="str">
        <x:v>有候选来源入口，尚未定位原文</x:v>
      </x:c>
      <x:c r="G1327" t="str">
        <x:v>儿童参考区间可能因出生后日龄、年龄、性别、青春期、方法学和标本种类而变化；应首先读取本院同年龄报告参考区间。</x:v>
      </x:c>
      <x:c r="H1327" t="str">
        <x:v>https://www.nhc.gov.cn/wjw/s9492/202105/3d5159ef7619452b9842ea9520189a11.shtml</x:v>
      </x:c>
      <x:c r="I1327" t="str">
        <x:v>检验医师+儿科医生</x:v>
      </x:c>
      <x:c r="J1327" t="str"/>
      <x:c r="K1327" t="str"/>
      <x:c r="L1327" t="str"/>
      <x:c r="M1327" t="str"/>
      <x:c r="N1327" t="str"/>
      <x:c r="O1327" t="str">
        <x:v>f58d727d384b4b7cb4ec58879157a5fe9d5924da61e4b611422bff5e2f145a85</x:v>
      </x:c>
    </x:row>
    <x:row r="1328">
      <x:c r="A1328" t="str">
        <x:v>CLAIM-CD829424F7297C</x:v>
      </x:c>
      <x:c r="B1328" t="str">
        <x:v>化验指标</x:v>
      </x:c>
      <x:c r="C1328" t="str">
        <x:v>总蛋白</x:v>
      </x:c>
      <x:c r="D1328" t="str">
        <x:v>联合解读</x:v>
      </x:c>
      <x:c r="E1328" t="str">
        <x:v>P1 专科优先</x:v>
      </x:c>
      <x:c r="F1328" t="str">
        <x:v>有候选来源入口，尚未定位原文</x:v>
      </x:c>
      <x:c r="G1328" t="str">
        <x:v>核对标本类型、是否溶血/污染、取样时间、复查趋势与相关联检验项目。</x:v>
      </x:c>
      <x:c r="H1328" t="str">
        <x:v>https://www.nhc.gov.cn/wjw/s9492/202105/3d5159ef7619452b9842ea9520189a11.shtml</x:v>
      </x:c>
      <x:c r="I1328" t="str">
        <x:v>检验医师+儿科医生</x:v>
      </x:c>
      <x:c r="J1328" t="str"/>
      <x:c r="K1328" t="str"/>
      <x:c r="L1328" t="str"/>
      <x:c r="M1328" t="str"/>
      <x:c r="N1328" t="str"/>
      <x:c r="O1328" t="str">
        <x:v>cfd9895fc0f334bd7208c5c2339f7e62ae2d8eb3697a2b5ccdf1d6c349dff401</x:v>
      </x:c>
    </x:row>
    <x:row r="1329">
      <x:c r="A1329" t="str">
        <x:v>CLAIM-12CC95A3E31B2E</x:v>
      </x:c>
      <x:c r="B1329" t="str">
        <x:v>化验指标</x:v>
      </x:c>
      <x:c r="C1329" t="str">
        <x:v>总胆汁酸</x:v>
      </x:c>
      <x:c r="D1329" t="str">
        <x:v>临床含义</x:v>
      </x:c>
      <x:c r="E1329" t="str">
        <x:v>P1 专科优先</x:v>
      </x:c>
      <x:c r="F1329" t="str">
        <x:v>有候选来源入口，尚未定位原文</x:v>
      </x:c>
      <x:c r="G1329" t="str">
        <x:v>总胆汁酸用于评估相关生理或疾病过程；单项结果通常不能确定疾病诊断，应结合症状、其他检验、趋势和年龄。</x:v>
      </x:c>
      <x:c r="H1329" t="str">
        <x:v>https://www.nhc.gov.cn/wjw/s9492/202105/3d5159ef7619452b9842ea9520189a11.shtml</x:v>
      </x:c>
      <x:c r="I1329" t="str">
        <x:v>检验医师+儿科医生</x:v>
      </x:c>
      <x:c r="J1329" t="str"/>
      <x:c r="K1329" t="str"/>
      <x:c r="L1329" t="str"/>
      <x:c r="M1329" t="str"/>
      <x:c r="N1329" t="str"/>
      <x:c r="O1329" t="str">
        <x:v>4ba70fbf640e8eca5f329322955a8676ef82524d15714d3930afd0572d408de5</x:v>
      </x:c>
    </x:row>
    <x:row r="1330">
      <x:c r="A1330" t="str">
        <x:v>CLAIM-C88C7E3B0F5C0B</x:v>
      </x:c>
      <x:c r="B1330" t="str">
        <x:v>化验指标</x:v>
      </x:c>
      <x:c r="C1330" t="str">
        <x:v>总胆汁酸</x:v>
      </x:c>
      <x:c r="D1330" t="str">
        <x:v>升高解释</x:v>
      </x:c>
      <x:c r="E1330" t="str">
        <x:v>P1 专科优先</x:v>
      </x:c>
      <x:c r="F1330" t="str">
        <x:v>有候选来源入口，尚未定位原文</x:v>
      </x:c>
      <x:c r="G1330" t="str">
        <x:v>胆汁淤积或肝胆疾病</x:v>
      </x:c>
      <x:c r="H1330" t="str">
        <x:v>https://www.nhc.gov.cn/wjw/s9492/202105/3d5159ef7619452b9842ea9520189a11.shtml</x:v>
      </x:c>
      <x:c r="I1330" t="str">
        <x:v>检验医师+儿科医生</x:v>
      </x:c>
      <x:c r="J1330" t="str"/>
      <x:c r="K1330" t="str"/>
      <x:c r="L1330" t="str"/>
      <x:c r="M1330" t="str"/>
      <x:c r="N1330" t="str"/>
      <x:c r="O1330" t="str">
        <x:v>697c1132484845cbc56b3aa036b38bc46d4fef863f7ac062dbccea0bc3e31392</x:v>
      </x:c>
    </x:row>
    <x:row r="1331">
      <x:c r="A1331" t="str">
        <x:v>CLAIM-67D5CE83FFA900</x:v>
      </x:c>
      <x:c r="B1331" t="str">
        <x:v>化验指标</x:v>
      </x:c>
      <x:c r="C1331" t="str">
        <x:v>总胆汁酸</x:v>
      </x:c>
      <x:c r="D1331" t="str">
        <x:v>降低解释</x:v>
      </x:c>
      <x:c r="E1331" t="str">
        <x:v>P1 专科优先</x:v>
      </x:c>
      <x:c r="F1331" t="str">
        <x:v>有候选来源入口，尚未定位原文</x:v>
      </x:c>
      <x:c r="G1331" t="str">
        <x:v>较低通常无特殊意义</x:v>
      </x:c>
      <x:c r="H1331" t="str">
        <x:v>https://www.nhc.gov.cn/wjw/s9492/202105/3d5159ef7619452b9842ea9520189a11.shtml</x:v>
      </x:c>
      <x:c r="I1331" t="str">
        <x:v>检验医师+儿科医生</x:v>
      </x:c>
      <x:c r="J1331" t="str"/>
      <x:c r="K1331" t="str"/>
      <x:c r="L1331" t="str"/>
      <x:c r="M1331" t="str"/>
      <x:c r="N1331" t="str"/>
      <x:c r="O1331" t="str">
        <x:v>0ea9f5eadeb905857967e59946a180cbd6be5d4793896860341f9366af880a8c</x:v>
      </x:c>
    </x:row>
    <x:row r="1332">
      <x:c r="A1332" t="str">
        <x:v>CLAIM-D25C2484EB67CC</x:v>
      </x:c>
      <x:c r="B1332" t="str">
        <x:v>化验指标</x:v>
      </x:c>
      <x:c r="C1332" t="str">
        <x:v>总胆汁酸</x:v>
      </x:c>
      <x:c r="D1332" t="str">
        <x:v>注意事项</x:v>
      </x:c>
      <x:c r="E1332" t="str">
        <x:v>P1 专科优先</x:v>
      </x:c>
      <x:c r="F1332" t="str">
        <x:v>有候选来源入口，尚未定位原文</x:v>
      </x:c>
      <x:c r="G1332" t="str">
        <x:v>空腹状态和检验方法对结果有影响</x:v>
      </x:c>
      <x:c r="H1332" t="str">
        <x:v>https://www.nhc.gov.cn/wjw/s9492/202105/3d5159ef7619452b9842ea9520189a11.shtml</x:v>
      </x:c>
      <x:c r="I1332" t="str">
        <x:v>检验医师+儿科医生</x:v>
      </x:c>
      <x:c r="J1332" t="str"/>
      <x:c r="K1332" t="str"/>
      <x:c r="L1332" t="str"/>
      <x:c r="M1332" t="str"/>
      <x:c r="N1332" t="str"/>
      <x:c r="O1332" t="str">
        <x:v>643de1c41f0fc81a79f1429b0cf21789989335ffb7bde08242442a4b6e17779a</x:v>
      </x:c>
    </x:row>
    <x:row r="1333">
      <x:c r="A1333" t="str">
        <x:v>CLAIM-BA895DC2BC7BED</x:v>
      </x:c>
      <x:c r="B1333" t="str">
        <x:v>化验指标</x:v>
      </x:c>
      <x:c r="C1333" t="str">
        <x:v>总胆汁酸</x:v>
      </x:c>
      <x:c r="D1333" t="str">
        <x:v>年龄差异</x:v>
      </x:c>
      <x:c r="E1333" t="str">
        <x:v>P1 专科优先</x:v>
      </x:c>
      <x:c r="F1333" t="str">
        <x:v>有候选来源入口，尚未定位原文</x:v>
      </x:c>
      <x:c r="G1333" t="str">
        <x:v>儿童参考区间可能因出生后日龄、年龄、性别、青春期、方法学和标本种类而变化；应首先读取本院同年龄报告参考区间。</x:v>
      </x:c>
      <x:c r="H1333" t="str">
        <x:v>https://www.nhc.gov.cn/wjw/s9492/202105/3d5159ef7619452b9842ea9520189a11.shtml</x:v>
      </x:c>
      <x:c r="I1333" t="str">
        <x:v>检验医师+儿科医生</x:v>
      </x:c>
      <x:c r="J1333" t="str"/>
      <x:c r="K1333" t="str"/>
      <x:c r="L1333" t="str"/>
      <x:c r="M1333" t="str"/>
      <x:c r="N1333" t="str"/>
      <x:c r="O1333" t="str">
        <x:v>f58d727d384b4b7cb4ec58879157a5fe9d5924da61e4b611422bff5e2f145a85</x:v>
      </x:c>
    </x:row>
    <x:row r="1334">
      <x:c r="A1334" t="str">
        <x:v>CLAIM-A4FAB276B902B9</x:v>
      </x:c>
      <x:c r="B1334" t="str">
        <x:v>化验指标</x:v>
      </x:c>
      <x:c r="C1334" t="str">
        <x:v>总胆汁酸</x:v>
      </x:c>
      <x:c r="D1334" t="str">
        <x:v>联合解读</x:v>
      </x:c>
      <x:c r="E1334" t="str">
        <x:v>P1 专科优先</x:v>
      </x:c>
      <x:c r="F1334" t="str">
        <x:v>有候选来源入口，尚未定位原文</x:v>
      </x:c>
      <x:c r="G1334" t="str">
        <x:v>核对标本类型、是否溶血/污染、取样时间、复查趋势与相关联检验项目。</x:v>
      </x:c>
      <x:c r="H1334" t="str">
        <x:v>https://www.nhc.gov.cn/wjw/s9492/202105/3d5159ef7619452b9842ea9520189a11.shtml</x:v>
      </x:c>
      <x:c r="I1334" t="str">
        <x:v>检验医师+儿科医生</x:v>
      </x:c>
      <x:c r="J1334" t="str"/>
      <x:c r="K1334" t="str"/>
      <x:c r="L1334" t="str"/>
      <x:c r="M1334" t="str"/>
      <x:c r="N1334" t="str"/>
      <x:c r="O1334" t="str">
        <x:v>cfd9895fc0f334bd7208c5c2339f7e62ae2d8eb3697a2b5ccdf1d6c349dff401</x:v>
      </x:c>
    </x:row>
    <x:row r="1335">
      <x:c r="A1335" t="str">
        <x:v>CLAIM-639B78B7512C57</x:v>
      </x:c>
      <x:c r="B1335" t="str">
        <x:v>化验指标</x:v>
      </x:c>
      <x:c r="C1335" t="str">
        <x:v>乳酸脱氢酶</x:v>
      </x:c>
      <x:c r="D1335" t="str">
        <x:v>临床含义</x:v>
      </x:c>
      <x:c r="E1335" t="str">
        <x:v>P1 专科优先</x:v>
      </x:c>
      <x:c r="F1335" t="str">
        <x:v>有候选来源入口，尚未定位原文</x:v>
      </x:c>
      <x:c r="G1335" t="str">
        <x:v>乳酸脱氢酶用于评估相关生理或疾病过程；单项结果通常不能确定疾病诊断，应结合症状、其他检验、趋势和年龄。</x:v>
      </x:c>
      <x:c r="H1335" t="str">
        <x:v>https://www.nhc.gov.cn/wjw/s9492/202105/3d5159ef7619452b9842ea9520189a11.shtml</x:v>
      </x:c>
      <x:c r="I1335" t="str">
        <x:v>检验医师+儿科医生</x:v>
      </x:c>
      <x:c r="J1335" t="str"/>
      <x:c r="K1335" t="str"/>
      <x:c r="L1335" t="str"/>
      <x:c r="M1335" t="str"/>
      <x:c r="N1335" t="str"/>
      <x:c r="O1335" t="str">
        <x:v>aaf2fdde8e396028c24ab290a08ce416671b1d358a4fbdd3b866522572ef5d77</x:v>
      </x:c>
    </x:row>
    <x:row r="1336">
      <x:c r="A1336" t="str">
        <x:v>CLAIM-9B26255DE2800F</x:v>
      </x:c>
      <x:c r="B1336" t="str">
        <x:v>化验指标</x:v>
      </x:c>
      <x:c r="C1336" t="str">
        <x:v>乳酸脱氢酶</x:v>
      </x:c>
      <x:c r="D1336" t="str">
        <x:v>升高解释</x:v>
      </x:c>
      <x:c r="E1336" t="str">
        <x:v>P1 专科优先</x:v>
      </x:c>
      <x:c r="F1336" t="str">
        <x:v>有候选来源入口，尚未定位原文</x:v>
      </x:c>
      <x:c r="G1336" t="str">
        <x:v>组织损伤、溶血或采血溶血等</x:v>
      </x:c>
      <x:c r="H1336" t="str">
        <x:v>https://www.nhc.gov.cn/wjw/s9492/202105/3d5159ef7619452b9842ea9520189a11.shtml</x:v>
      </x:c>
      <x:c r="I1336" t="str">
        <x:v>检验医师+儿科医生</x:v>
      </x:c>
      <x:c r="J1336" t="str"/>
      <x:c r="K1336" t="str"/>
      <x:c r="L1336" t="str"/>
      <x:c r="M1336" t="str"/>
      <x:c r="N1336" t="str"/>
      <x:c r="O1336" t="str">
        <x:v>d2d8c060859748a057bd866a7a4272045dc300f8476d3c757683c194bc24f60a</x:v>
      </x:c>
    </x:row>
    <x:row r="1337">
      <x:c r="A1337" t="str">
        <x:v>CLAIM-28B6A666637F03</x:v>
      </x:c>
      <x:c r="B1337" t="str">
        <x:v>化验指标</x:v>
      </x:c>
      <x:c r="C1337" t="str">
        <x:v>乳酸脱氢酶</x:v>
      </x:c>
      <x:c r="D1337" t="str">
        <x:v>降低解释</x:v>
      </x:c>
      <x:c r="E1337" t="str">
        <x:v>P1 专科优先</x:v>
      </x:c>
      <x:c r="F1337" t="str">
        <x:v>有候选来源入口，尚未定位原文</x:v>
      </x:c>
      <x:c r="G1337" t="str">
        <x:v>通常缺乏特异解释</x:v>
      </x:c>
      <x:c r="H1337" t="str">
        <x:v>https://www.nhc.gov.cn/wjw/s9492/202105/3d5159ef7619452b9842ea9520189a11.shtml</x:v>
      </x:c>
      <x:c r="I1337" t="str">
        <x:v>检验医师+儿科医生</x:v>
      </x:c>
      <x:c r="J1337" t="str"/>
      <x:c r="K1337" t="str"/>
      <x:c r="L1337" t="str"/>
      <x:c r="M1337" t="str"/>
      <x:c r="N1337" t="str"/>
      <x:c r="O1337" t="str">
        <x:v>1acfff2931713cbe76b8aac854f19e37510f4aa469688c7e71c4d700d29979d9</x:v>
      </x:c>
    </x:row>
    <x:row r="1338">
      <x:c r="A1338" t="str">
        <x:v>CLAIM-0B8DF095913561</x:v>
      </x:c>
      <x:c r="B1338" t="str">
        <x:v>化验指标</x:v>
      </x:c>
      <x:c r="C1338" t="str">
        <x:v>乳酸脱氢酶</x:v>
      </x:c>
      <x:c r="D1338" t="str">
        <x:v>注意事项</x:v>
      </x:c>
      <x:c r="E1338" t="str">
        <x:v>P1 专科优先</x:v>
      </x:c>
      <x:c r="F1338" t="str">
        <x:v>有候选来源入口，尚未定位原文</x:v>
      </x:c>
      <x:c r="G1338" t="str">
        <x:v>不能只凭LDH判断心肌炎或组织坏死</x:v>
      </x:c>
      <x:c r="H1338" t="str">
        <x:v>https://www.nhc.gov.cn/wjw/s9492/202105/3d5159ef7619452b9842ea9520189a11.shtml</x:v>
      </x:c>
      <x:c r="I1338" t="str">
        <x:v>检验医师+儿科医生</x:v>
      </x:c>
      <x:c r="J1338" t="str"/>
      <x:c r="K1338" t="str"/>
      <x:c r="L1338" t="str"/>
      <x:c r="M1338" t="str"/>
      <x:c r="N1338" t="str"/>
      <x:c r="O1338" t="str">
        <x:v>6be78351fdf822e6bd4ef9a935e7bee6b38be6e5c7b25a75b1986a81e2665ebe</x:v>
      </x:c>
    </x:row>
    <x:row r="1339">
      <x:c r="A1339" t="str">
        <x:v>CLAIM-92F7449A3AF902</x:v>
      </x:c>
      <x:c r="B1339" t="str">
        <x:v>化验指标</x:v>
      </x:c>
      <x:c r="C1339" t="str">
        <x:v>乳酸脱氢酶</x:v>
      </x:c>
      <x:c r="D1339" t="str">
        <x:v>年龄差异</x:v>
      </x:c>
      <x:c r="E1339" t="str">
        <x:v>P1 专科优先</x:v>
      </x:c>
      <x:c r="F1339" t="str">
        <x:v>有候选来源入口，尚未定位原文</x:v>
      </x:c>
      <x:c r="G1339" t="str">
        <x:v>儿童参考区间可能因出生后日龄、年龄、性别、青春期、方法学和标本种类而变化；应首先读取本院同年龄报告参考区间。</x:v>
      </x:c>
      <x:c r="H1339" t="str">
        <x:v>https://www.nhc.gov.cn/wjw/s9492/202105/3d5159ef7619452b9842ea9520189a11.shtml</x:v>
      </x:c>
      <x:c r="I1339" t="str">
        <x:v>检验医师+儿科医生</x:v>
      </x:c>
      <x:c r="J1339" t="str"/>
      <x:c r="K1339" t="str"/>
      <x:c r="L1339" t="str"/>
      <x:c r="M1339" t="str"/>
      <x:c r="N1339" t="str"/>
      <x:c r="O1339" t="str">
        <x:v>f58d727d384b4b7cb4ec58879157a5fe9d5924da61e4b611422bff5e2f145a85</x:v>
      </x:c>
    </x:row>
    <x:row r="1340">
      <x:c r="A1340" t="str">
        <x:v>CLAIM-F468600B3352EF</x:v>
      </x:c>
      <x:c r="B1340" t="str">
        <x:v>化验指标</x:v>
      </x:c>
      <x:c r="C1340" t="str">
        <x:v>乳酸脱氢酶</x:v>
      </x:c>
      <x:c r="D1340" t="str">
        <x:v>联合解读</x:v>
      </x:c>
      <x:c r="E1340" t="str">
        <x:v>P1 专科优先</x:v>
      </x:c>
      <x:c r="F1340" t="str">
        <x:v>有候选来源入口，尚未定位原文</x:v>
      </x:c>
      <x:c r="G1340" t="str">
        <x:v>核对标本类型、是否溶血/污染、取样时间、复查趋势与相关联检验项目。</x:v>
      </x:c>
      <x:c r="H1340" t="str">
        <x:v>https://www.nhc.gov.cn/wjw/s9492/202105/3d5159ef7619452b9842ea9520189a11.shtml</x:v>
      </x:c>
      <x:c r="I1340" t="str">
        <x:v>检验医师+儿科医生</x:v>
      </x:c>
      <x:c r="J1340" t="str"/>
      <x:c r="K1340" t="str"/>
      <x:c r="L1340" t="str"/>
      <x:c r="M1340" t="str"/>
      <x:c r="N1340" t="str"/>
      <x:c r="O1340" t="str">
        <x:v>cfd9895fc0f334bd7208c5c2339f7e62ae2d8eb3697a2b5ccdf1d6c349dff401</x:v>
      </x:c>
    </x:row>
    <x:row r="1341">
      <x:c r="A1341" t="str">
        <x:v>CLAIM-2D162C1C96FC6C</x:v>
      </x:c>
      <x:c r="B1341" t="str">
        <x:v>化验指标</x:v>
      </x:c>
      <x:c r="C1341" t="str">
        <x:v>肌酸激酶CK</x:v>
      </x:c>
      <x:c r="D1341" t="str">
        <x:v>临床含义</x:v>
      </x:c>
      <x:c r="E1341" t="str">
        <x:v>P1 专科优先</x:v>
      </x:c>
      <x:c r="F1341" t="str">
        <x:v>有候选来源入口，尚未定位原文</x:v>
      </x:c>
      <x:c r="G1341" t="str">
        <x:v>肌酸激酶CK用于评估相关生理或疾病过程；单项结果通常不能确定疾病诊断，应结合症状、其他检验、趋势和年龄。</x:v>
      </x:c>
      <x:c r="H1341" t="str">
        <x:v>https://www.nhc.gov.cn/wjw/s9492/202105/3d5159ef7619452b9842ea9520189a11.shtml</x:v>
      </x:c>
      <x:c r="I1341" t="str">
        <x:v>检验医师+儿科医生</x:v>
      </x:c>
      <x:c r="J1341" t="str"/>
      <x:c r="K1341" t="str"/>
      <x:c r="L1341" t="str"/>
      <x:c r="M1341" t="str"/>
      <x:c r="N1341" t="str"/>
      <x:c r="O1341" t="str">
        <x:v>9ee38cbf00c098f466dcb5cebf1a7602e762be5995bdb8d07b7da8321cd167ab</x:v>
      </x:c>
    </x:row>
    <x:row r="1342">
      <x:c r="A1342" t="str">
        <x:v>CLAIM-4D74A9F2F190A0</x:v>
      </x:c>
      <x:c r="B1342" t="str">
        <x:v>化验指标</x:v>
      </x:c>
      <x:c r="C1342" t="str">
        <x:v>肌酸激酶CK</x:v>
      </x:c>
      <x:c r="D1342" t="str">
        <x:v>升高解释</x:v>
      </x:c>
      <x:c r="E1342" t="str">
        <x:v>P1 专科优先</x:v>
      </x:c>
      <x:c r="F1342" t="str">
        <x:v>有候选来源入口，尚未定位原文</x:v>
      </x:c>
      <x:c r="G1342" t="str">
        <x:v>骨骼肌损伤、运动、癫痫后或肌病</x:v>
      </x:c>
      <x:c r="H1342" t="str">
        <x:v>https://www.nhc.gov.cn/wjw/s9492/202105/3d5159ef7619452b9842ea9520189a11.shtml</x:v>
      </x:c>
      <x:c r="I1342" t="str">
        <x:v>检验医师+儿科医生</x:v>
      </x:c>
      <x:c r="J1342" t="str"/>
      <x:c r="K1342" t="str"/>
      <x:c r="L1342" t="str"/>
      <x:c r="M1342" t="str"/>
      <x:c r="N1342" t="str"/>
      <x:c r="O1342" t="str">
        <x:v>dd09ffa7049eef51a1e77523b31db7a97b020735b41abcfab64686515a74e3c7</x:v>
      </x:c>
    </x:row>
    <x:row r="1343">
      <x:c r="A1343" t="str">
        <x:v>CLAIM-5F73996BC2320E</x:v>
      </x:c>
      <x:c r="B1343" t="str">
        <x:v>化验指标</x:v>
      </x:c>
      <x:c r="C1343" t="str">
        <x:v>肌酸激酶CK</x:v>
      </x:c>
      <x:c r="D1343" t="str">
        <x:v>降低解释</x:v>
      </x:c>
      <x:c r="E1343" t="str">
        <x:v>P1 专科优先</x:v>
      </x:c>
      <x:c r="F1343" t="str">
        <x:v>有候选来源入口，尚未定位原文</x:v>
      </x:c>
      <x:c r="G1343" t="str">
        <x:v>低值通常无特殊意义</x:v>
      </x:c>
      <x:c r="H1343" t="str">
        <x:v>https://www.nhc.gov.cn/wjw/s9492/202105/3d5159ef7619452b9842ea9520189a11.shtml</x:v>
      </x:c>
      <x:c r="I1343" t="str">
        <x:v>检验医师+儿科医生</x:v>
      </x:c>
      <x:c r="J1343" t="str"/>
      <x:c r="K1343" t="str"/>
      <x:c r="L1343" t="str"/>
      <x:c r="M1343" t="str"/>
      <x:c r="N1343" t="str"/>
      <x:c r="O1343" t="str">
        <x:v>7a8c07641816015c9261052e4d462a6d4f8c21764e5e4f457d626a4ddd61c8a1</x:v>
      </x:c>
    </x:row>
    <x:row r="1344">
      <x:c r="A1344" t="str">
        <x:v>CLAIM-87D1DD8DE67018</x:v>
      </x:c>
      <x:c r="B1344" t="str">
        <x:v>化验指标</x:v>
      </x:c>
      <x:c r="C1344" t="str">
        <x:v>肌酸激酶CK</x:v>
      </x:c>
      <x:c r="D1344" t="str">
        <x:v>注意事项</x:v>
      </x:c>
      <x:c r="E1344" t="str">
        <x:v>P1 专科优先</x:v>
      </x:c>
      <x:c r="F1344" t="str">
        <x:v>有候选来源入口，尚未定位原文</x:v>
      </x:c>
      <x:c r="G1344" t="str">
        <x:v>肌注、运动后易升高，需结合症状</x:v>
      </x:c>
      <x:c r="H1344" t="str">
        <x:v>https://www.nhc.gov.cn/wjw/s9492/202105/3d5159ef7619452b9842ea9520189a11.shtml</x:v>
      </x:c>
      <x:c r="I1344" t="str">
        <x:v>检验医师+儿科医生</x:v>
      </x:c>
      <x:c r="J1344" t="str"/>
      <x:c r="K1344" t="str"/>
      <x:c r="L1344" t="str"/>
      <x:c r="M1344" t="str"/>
      <x:c r="N1344" t="str"/>
      <x:c r="O1344" t="str">
        <x:v>076ff87d5c514f025328b9793d3515b38fe3fea5b0ac60484081f6ec6d75e672</x:v>
      </x:c>
    </x:row>
    <x:row r="1345">
      <x:c r="A1345" t="str">
        <x:v>CLAIM-561B28850DD524</x:v>
      </x:c>
      <x:c r="B1345" t="str">
        <x:v>化验指标</x:v>
      </x:c>
      <x:c r="C1345" t="str">
        <x:v>肌酸激酶CK</x:v>
      </x:c>
      <x:c r="D1345" t="str">
        <x:v>年龄差异</x:v>
      </x:c>
      <x:c r="E1345" t="str">
        <x:v>P1 专科优先</x:v>
      </x:c>
      <x:c r="F1345" t="str">
        <x:v>有候选来源入口，尚未定位原文</x:v>
      </x:c>
      <x:c r="G1345" t="str">
        <x:v>儿童参考区间可能因出生后日龄、年龄、性别、青春期、方法学和标本种类而变化；应首先读取本院同年龄报告参考区间。</x:v>
      </x:c>
      <x:c r="H1345" t="str">
        <x:v>https://www.nhc.gov.cn/wjw/s9492/202105/3d5159ef7619452b9842ea9520189a11.shtml</x:v>
      </x:c>
      <x:c r="I1345" t="str">
        <x:v>检验医师+儿科医生</x:v>
      </x:c>
      <x:c r="J1345" t="str"/>
      <x:c r="K1345" t="str"/>
      <x:c r="L1345" t="str"/>
      <x:c r="M1345" t="str"/>
      <x:c r="N1345" t="str"/>
      <x:c r="O1345" t="str">
        <x:v>f58d727d384b4b7cb4ec58879157a5fe9d5924da61e4b611422bff5e2f145a85</x:v>
      </x:c>
    </x:row>
    <x:row r="1346">
      <x:c r="A1346" t="str">
        <x:v>CLAIM-769B89E8A998B2</x:v>
      </x:c>
      <x:c r="B1346" t="str">
        <x:v>化验指标</x:v>
      </x:c>
      <x:c r="C1346" t="str">
        <x:v>肌酸激酶CK</x:v>
      </x:c>
      <x:c r="D1346" t="str">
        <x:v>联合解读</x:v>
      </x:c>
      <x:c r="E1346" t="str">
        <x:v>P1 专科优先</x:v>
      </x:c>
      <x:c r="F1346" t="str">
        <x:v>有候选来源入口，尚未定位原文</x:v>
      </x:c>
      <x:c r="G1346" t="str">
        <x:v>核对标本类型、是否溶血/污染、取样时间、复查趋势与相关联检验项目。</x:v>
      </x:c>
      <x:c r="H1346" t="str">
        <x:v>https://www.nhc.gov.cn/wjw/s9492/202105/3d5159ef7619452b9842ea9520189a11.shtml</x:v>
      </x:c>
      <x:c r="I1346" t="str">
        <x:v>检验医师+儿科医生</x:v>
      </x:c>
      <x:c r="J1346" t="str"/>
      <x:c r="K1346" t="str"/>
      <x:c r="L1346" t="str"/>
      <x:c r="M1346" t="str"/>
      <x:c r="N1346" t="str"/>
      <x:c r="O1346" t="str">
        <x:v>cfd9895fc0f334bd7208c5c2339f7e62ae2d8eb3697a2b5ccdf1d6c349dff401</x:v>
      </x:c>
    </x:row>
    <x:row r="1347">
      <x:c r="A1347" t="str">
        <x:v>CLAIM-65E0E0708F4ECD</x:v>
      </x:c>
      <x:c r="B1347" t="str">
        <x:v>化验指标</x:v>
      </x:c>
      <x:c r="C1347" t="str">
        <x:v>胱抑素C</x:v>
      </x:c>
      <x:c r="D1347" t="str">
        <x:v>临床含义</x:v>
      </x:c>
      <x:c r="E1347" t="str">
        <x:v>P1 专科优先</x:v>
      </x:c>
      <x:c r="F1347" t="str">
        <x:v>有候选来源入口，尚未定位原文</x:v>
      </x:c>
      <x:c r="G1347" t="str">
        <x:v>胱抑素C用于评估相关生理或疾病过程；单项结果通常不能确定疾病诊断，应结合症状、其他检验、趋势和年龄。</x:v>
      </x:c>
      <x:c r="H1347" t="str">
        <x:v>https://www.nhc.gov.cn/wjw/s9492/202105/3d5159ef7619452b9842ea9520189a11.shtml</x:v>
      </x:c>
      <x:c r="I1347" t="str">
        <x:v>检验医师+儿科医生</x:v>
      </x:c>
      <x:c r="J1347" t="str"/>
      <x:c r="K1347" t="str"/>
      <x:c r="L1347" t="str"/>
      <x:c r="M1347" t="str"/>
      <x:c r="N1347" t="str"/>
      <x:c r="O1347" t="str">
        <x:v>19bf74d34c768c8acac408b3271dfd815182e90cecb3d2c737724fe2cbcffbfc</x:v>
      </x:c>
    </x:row>
    <x:row r="1348">
      <x:c r="A1348" t="str">
        <x:v>CLAIM-E3EA8B45C39FA6</x:v>
      </x:c>
      <x:c r="B1348" t="str">
        <x:v>化验指标</x:v>
      </x:c>
      <x:c r="C1348" t="str">
        <x:v>胱抑素C</x:v>
      </x:c>
      <x:c r="D1348" t="str">
        <x:v>升高解释</x:v>
      </x:c>
      <x:c r="E1348" t="str">
        <x:v>P1 专科优先</x:v>
      </x:c>
      <x:c r="F1348" t="str">
        <x:v>有候选来源入口，尚未定位原文</x:v>
      </x:c>
      <x:c r="G1348" t="str">
        <x:v>肾小球滤过下降等</x:v>
      </x:c>
      <x:c r="H1348" t="str">
        <x:v>https://www.nhc.gov.cn/wjw/s9492/202105/3d5159ef7619452b9842ea9520189a11.shtml</x:v>
      </x:c>
      <x:c r="I1348" t="str">
        <x:v>检验医师+儿科医生</x:v>
      </x:c>
      <x:c r="J1348" t="str"/>
      <x:c r="K1348" t="str"/>
      <x:c r="L1348" t="str"/>
      <x:c r="M1348" t="str"/>
      <x:c r="N1348" t="str"/>
      <x:c r="O1348" t="str">
        <x:v>8af6685e5ec33fc7818d335cf6b9335c8aa53c4350bf787b6904e41d50139811</x:v>
      </x:c>
    </x:row>
    <x:row r="1349">
      <x:c r="A1349" t="str">
        <x:v>CLAIM-398F3CE59183F4</x:v>
      </x:c>
      <x:c r="B1349" t="str">
        <x:v>化验指标</x:v>
      </x:c>
      <x:c r="C1349" t="str">
        <x:v>胱抑素C</x:v>
      </x:c>
      <x:c r="D1349" t="str">
        <x:v>降低解释</x:v>
      </x:c>
      <x:c r="E1349" t="str">
        <x:v>P1 专科优先</x:v>
      </x:c>
      <x:c r="F1349" t="str">
        <x:v>有候选来源入口，尚未定位原文</x:v>
      </x:c>
      <x:c r="G1349" t="str">
        <x:v>低值一般无明显病理意义</x:v>
      </x:c>
      <x:c r="H1349" t="str">
        <x:v>https://www.nhc.gov.cn/wjw/s9492/202105/3d5159ef7619452b9842ea9520189a11.shtml</x:v>
      </x:c>
      <x:c r="I1349" t="str">
        <x:v>检验医师+儿科医生</x:v>
      </x:c>
      <x:c r="J1349" t="str"/>
      <x:c r="K1349" t="str"/>
      <x:c r="L1349" t="str"/>
      <x:c r="M1349" t="str"/>
      <x:c r="N1349" t="str"/>
      <x:c r="O1349" t="str">
        <x:v>1d54257f5e566343d88d02ffacfa667fe4f16d0d2fbc9ca9dc7ac22d3dfcf28d</x:v>
      </x:c>
    </x:row>
    <x:row r="1350">
      <x:c r="A1350" t="str">
        <x:v>CLAIM-485A9B203A43A5</x:v>
      </x:c>
      <x:c r="B1350" t="str">
        <x:v>化验指标</x:v>
      </x:c>
      <x:c r="C1350" t="str">
        <x:v>胱抑素C</x:v>
      </x:c>
      <x:c r="D1350" t="str">
        <x:v>注意事项</x:v>
      </x:c>
      <x:c r="E1350" t="str">
        <x:v>P1 专科优先</x:v>
      </x:c>
      <x:c r="F1350" t="str">
        <x:v>有候选来源入口，尚未定位原文</x:v>
      </x:c>
      <x:c r="G1350" t="str">
        <x:v>受年龄、炎症、甲状腺功能等影响；eGFR需使用适龄公式</x:v>
      </x:c>
      <x:c r="H1350" t="str">
        <x:v>https://www.nhc.gov.cn/wjw/s9492/202105/3d5159ef7619452b9842ea9520189a11.shtml</x:v>
      </x:c>
      <x:c r="I1350" t="str">
        <x:v>检验医师+儿科医生</x:v>
      </x:c>
      <x:c r="J1350" t="str"/>
      <x:c r="K1350" t="str"/>
      <x:c r="L1350" t="str"/>
      <x:c r="M1350" t="str"/>
      <x:c r="N1350" t="str"/>
      <x:c r="O1350" t="str">
        <x:v>eba44505845536fc0aadec06d594719b9a7f94580ae0bc358b4bd88cddaa4def</x:v>
      </x:c>
    </x:row>
    <x:row r="1351">
      <x:c r="A1351" t="str">
        <x:v>CLAIM-A26D68A1B04721</x:v>
      </x:c>
      <x:c r="B1351" t="str">
        <x:v>化验指标</x:v>
      </x:c>
      <x:c r="C1351" t="str">
        <x:v>胱抑素C</x:v>
      </x:c>
      <x:c r="D1351" t="str">
        <x:v>年龄差异</x:v>
      </x:c>
      <x:c r="E1351" t="str">
        <x:v>P1 专科优先</x:v>
      </x:c>
      <x:c r="F1351" t="str">
        <x:v>有候选来源入口，尚未定位原文</x:v>
      </x:c>
      <x:c r="G1351" t="str">
        <x:v>儿童参考区间可能因出生后日龄、年龄、性别、青春期、方法学和标本种类而变化；应首先读取本院同年龄报告参考区间。</x:v>
      </x:c>
      <x:c r="H1351" t="str">
        <x:v>https://www.nhc.gov.cn/wjw/s9492/202105/3d5159ef7619452b9842ea9520189a11.shtml</x:v>
      </x:c>
      <x:c r="I1351" t="str">
        <x:v>检验医师+儿科医生</x:v>
      </x:c>
      <x:c r="J1351" t="str"/>
      <x:c r="K1351" t="str"/>
      <x:c r="L1351" t="str"/>
      <x:c r="M1351" t="str"/>
      <x:c r="N1351" t="str"/>
      <x:c r="O1351" t="str">
        <x:v>f58d727d384b4b7cb4ec58879157a5fe9d5924da61e4b611422bff5e2f145a85</x:v>
      </x:c>
    </x:row>
    <x:row r="1352">
      <x:c r="A1352" t="str">
        <x:v>CLAIM-8D29A0721972A5</x:v>
      </x:c>
      <x:c r="B1352" t="str">
        <x:v>化验指标</x:v>
      </x:c>
      <x:c r="C1352" t="str">
        <x:v>胱抑素C</x:v>
      </x:c>
      <x:c r="D1352" t="str">
        <x:v>联合解读</x:v>
      </x:c>
      <x:c r="E1352" t="str">
        <x:v>P1 专科优先</x:v>
      </x:c>
      <x:c r="F1352" t="str">
        <x:v>有候选来源入口，尚未定位原文</x:v>
      </x:c>
      <x:c r="G1352" t="str">
        <x:v>核对标本类型、是否溶血/污染、取样时间、复查趋势与相关联检验项目。</x:v>
      </x:c>
      <x:c r="H1352" t="str">
        <x:v>https://www.nhc.gov.cn/wjw/s9492/202105/3d5159ef7619452b9842ea9520189a11.shtml</x:v>
      </x:c>
      <x:c r="I1352" t="str">
        <x:v>检验医师+儿科医生</x:v>
      </x:c>
      <x:c r="J1352" t="str"/>
      <x:c r="K1352" t="str"/>
      <x:c r="L1352" t="str"/>
      <x:c r="M1352" t="str"/>
      <x:c r="N1352" t="str"/>
      <x:c r="O1352" t="str">
        <x:v>cfd9895fc0f334bd7208c5c2339f7e62ae2d8eb3697a2b5ccdf1d6c349dff401</x:v>
      </x:c>
    </x:row>
    <x:row r="1353">
      <x:c r="A1353" t="str">
        <x:v>CLAIM-472DDCCAB868A8</x:v>
      </x:c>
      <x:c r="B1353" t="str">
        <x:v>化验指标</x:v>
      </x:c>
      <x:c r="C1353" t="str">
        <x:v>尿酸</x:v>
      </x:c>
      <x:c r="D1353" t="str">
        <x:v>临床含义</x:v>
      </x:c>
      <x:c r="E1353" t="str">
        <x:v>P1 专科优先</x:v>
      </x:c>
      <x:c r="F1353" t="str">
        <x:v>有候选来源入口，尚未定位原文</x:v>
      </x:c>
      <x:c r="G1353" t="str">
        <x:v>尿酸用于评估相关生理或疾病过程；单项结果通常不能确定疾病诊断，应结合症状、其他检验、趋势和年龄。</x:v>
      </x:c>
      <x:c r="H1353" t="str">
        <x:v>https://www.nhc.gov.cn/wjw/s9492/202105/3d5159ef7619452b9842ea9520189a11.shtml</x:v>
      </x:c>
      <x:c r="I1353" t="str">
        <x:v>检验医师+儿科医生</x:v>
      </x:c>
      <x:c r="J1353" t="str"/>
      <x:c r="K1353" t="str"/>
      <x:c r="L1353" t="str"/>
      <x:c r="M1353" t="str"/>
      <x:c r="N1353" t="str"/>
      <x:c r="O1353" t="str">
        <x:v>93c3c4377a3d4e4be20ca2bc00866a704efb4d8810119fdc4852eda631e22138</x:v>
      </x:c>
    </x:row>
    <x:row r="1354">
      <x:c r="A1354" t="str">
        <x:v>CLAIM-59E3AC9ABAAF8B</x:v>
      </x:c>
      <x:c r="B1354" t="str">
        <x:v>化验指标</x:v>
      </x:c>
      <x:c r="C1354" t="str">
        <x:v>尿酸</x:v>
      </x:c>
      <x:c r="D1354" t="str">
        <x:v>升高解释</x:v>
      </x:c>
      <x:c r="E1354" t="str">
        <x:v>P1 专科优先</x:v>
      </x:c>
      <x:c r="F1354" t="str">
        <x:v>有候选来源入口，尚未定位原文</x:v>
      </x:c>
      <x:c r="G1354" t="str">
        <x:v>细胞增殖/分解、排泄障碍、脱水</x:v>
      </x:c>
      <x:c r="H1354" t="str">
        <x:v>https://www.nhc.gov.cn/wjw/s9492/202105/3d5159ef7619452b9842ea9520189a11.shtml</x:v>
      </x:c>
      <x:c r="I1354" t="str">
        <x:v>检验医师+儿科医生</x:v>
      </x:c>
      <x:c r="J1354" t="str"/>
      <x:c r="K1354" t="str"/>
      <x:c r="L1354" t="str"/>
      <x:c r="M1354" t="str"/>
      <x:c r="N1354" t="str"/>
      <x:c r="O1354" t="str">
        <x:v>dfe0b31675c444e43a03d0ad148f1eb20927f7a1de0306cd06c194e0c2a91f33</x:v>
      </x:c>
    </x:row>
    <x:row r="1355">
      <x:c r="A1355" t="str">
        <x:v>CLAIM-E5D8A554C47888</x:v>
      </x:c>
      <x:c r="B1355" t="str">
        <x:v>化验指标</x:v>
      </x:c>
      <x:c r="C1355" t="str">
        <x:v>尿酸</x:v>
      </x:c>
      <x:c r="D1355" t="str">
        <x:v>降低解释</x:v>
      </x:c>
      <x:c r="E1355" t="str">
        <x:v>P1 专科优先</x:v>
      </x:c>
      <x:c r="F1355" t="str">
        <x:v>有候选来源入口，尚未定位原文</x:v>
      </x:c>
      <x:c r="G1355" t="str">
        <x:v>营养或代谢等因素</x:v>
      </x:c>
      <x:c r="H1355" t="str">
        <x:v>https://www.nhc.gov.cn/wjw/s9492/202105/3d5159ef7619452b9842ea9520189a11.shtml</x:v>
      </x:c>
      <x:c r="I1355" t="str">
        <x:v>检验医师+儿科医生</x:v>
      </x:c>
      <x:c r="J1355" t="str"/>
      <x:c r="K1355" t="str"/>
      <x:c r="L1355" t="str"/>
      <x:c r="M1355" t="str"/>
      <x:c r="N1355" t="str"/>
      <x:c r="O1355" t="str">
        <x:v>78ddd50ada68a8a627f196d8cb0c3428daa4ac485ca2df8a7a69bb15121212a7</x:v>
      </x:c>
    </x:row>
    <x:row r="1356">
      <x:c r="A1356" t="str">
        <x:v>CLAIM-E4EE305C1C842B</x:v>
      </x:c>
      <x:c r="B1356" t="str">
        <x:v>化验指标</x:v>
      </x:c>
      <x:c r="C1356" t="str">
        <x:v>尿酸</x:v>
      </x:c>
      <x:c r="D1356" t="str">
        <x:v>注意事项</x:v>
      </x:c>
      <x:c r="E1356" t="str">
        <x:v>P1 专科优先</x:v>
      </x:c>
      <x:c r="F1356" t="str">
        <x:v>有候选来源入口，尚未定位原文</x:v>
      </x:c>
      <x:c r="G1356" t="str">
        <x:v>婴幼儿与青春期参考范围不同</x:v>
      </x:c>
      <x:c r="H1356" t="str">
        <x:v>https://www.nhc.gov.cn/wjw/s9492/202105/3d5159ef7619452b9842ea9520189a11.shtml</x:v>
      </x:c>
      <x:c r="I1356" t="str">
        <x:v>检验医师+儿科医生</x:v>
      </x:c>
      <x:c r="J1356" t="str"/>
      <x:c r="K1356" t="str"/>
      <x:c r="L1356" t="str"/>
      <x:c r="M1356" t="str"/>
      <x:c r="N1356" t="str"/>
      <x:c r="O1356" t="str">
        <x:v>e67764fb396f3ddf50a9ad36f13d8c9203b391c8eac7ec49bcaf4998cad98657</x:v>
      </x:c>
    </x:row>
    <x:row r="1357">
      <x:c r="A1357" t="str">
        <x:v>CLAIM-D265244FF6F28B</x:v>
      </x:c>
      <x:c r="B1357" t="str">
        <x:v>化验指标</x:v>
      </x:c>
      <x:c r="C1357" t="str">
        <x:v>尿酸</x:v>
      </x:c>
      <x:c r="D1357" t="str">
        <x:v>年龄差异</x:v>
      </x:c>
      <x:c r="E1357" t="str">
        <x:v>P1 专科优先</x:v>
      </x:c>
      <x:c r="F1357" t="str">
        <x:v>有候选来源入口，尚未定位原文</x:v>
      </x:c>
      <x:c r="G1357" t="str">
        <x:v>儿童参考区间可能因出生后日龄、年龄、性别、青春期、方法学和标本种类而变化；应首先读取本院同年龄报告参考区间。</x:v>
      </x:c>
      <x:c r="H1357" t="str">
        <x:v>https://www.nhc.gov.cn/wjw/s9492/202105/3d5159ef7619452b9842ea9520189a11.shtml</x:v>
      </x:c>
      <x:c r="I1357" t="str">
        <x:v>检验医师+儿科医生</x:v>
      </x:c>
      <x:c r="J1357" t="str"/>
      <x:c r="K1357" t="str"/>
      <x:c r="L1357" t="str"/>
      <x:c r="M1357" t="str"/>
      <x:c r="N1357" t="str"/>
      <x:c r="O1357" t="str">
        <x:v>f58d727d384b4b7cb4ec58879157a5fe9d5924da61e4b611422bff5e2f145a85</x:v>
      </x:c>
    </x:row>
    <x:row r="1358">
      <x:c r="A1358" t="str">
        <x:v>CLAIM-DC1624A6C93CE5</x:v>
      </x:c>
      <x:c r="B1358" t="str">
        <x:v>化验指标</x:v>
      </x:c>
      <x:c r="C1358" t="str">
        <x:v>尿酸</x:v>
      </x:c>
      <x:c r="D1358" t="str">
        <x:v>联合解读</x:v>
      </x:c>
      <x:c r="E1358" t="str">
        <x:v>P1 专科优先</x:v>
      </x:c>
      <x:c r="F1358" t="str">
        <x:v>有候选来源入口，尚未定位原文</x:v>
      </x:c>
      <x:c r="G1358" t="str">
        <x:v>核对标本类型、是否溶血/污染、取样时间、复查趋势与相关联检验项目。</x:v>
      </x:c>
      <x:c r="H1358" t="str">
        <x:v>https://www.nhc.gov.cn/wjw/s9492/202105/3d5159ef7619452b9842ea9520189a11.shtml</x:v>
      </x:c>
      <x:c r="I1358" t="str">
        <x:v>检验医师+儿科医生</x:v>
      </x:c>
      <x:c r="J1358" t="str"/>
      <x:c r="K1358" t="str"/>
      <x:c r="L1358" t="str"/>
      <x:c r="M1358" t="str"/>
      <x:c r="N1358" t="str"/>
      <x:c r="O1358" t="str">
        <x:v>cfd9895fc0f334bd7208c5c2339f7e62ae2d8eb3697a2b5ccdf1d6c349dff401</x:v>
      </x:c>
    </x:row>
    <x:row r="1359">
      <x:c r="A1359" t="str">
        <x:v>CLAIM-7CAB324F490878</x:v>
      </x:c>
      <x:c r="B1359" t="str">
        <x:v>化验指标</x:v>
      </x:c>
      <x:c r="C1359" t="str">
        <x:v>估算肾小球滤过率eGFR</x:v>
      </x:c>
      <x:c r="D1359" t="str">
        <x:v>临床含义</x:v>
      </x:c>
      <x:c r="E1359" t="str">
        <x:v>P1 专科优先</x:v>
      </x:c>
      <x:c r="F1359" t="str">
        <x:v>有候选来源入口，尚未定位原文</x:v>
      </x:c>
      <x:c r="G1359" t="str">
        <x:v>估算肾小球滤过率eGFR用于评估相关生理或疾病过程；单项结果通常不能确定疾病诊断，应结合症状、其他检验、趋势和年龄。</x:v>
      </x:c>
      <x:c r="H1359" t="str">
        <x:v>https://www.nhc.gov.cn/wjw/s9492/202105/3d5159ef7619452b9842ea9520189a11.shtml</x:v>
      </x:c>
      <x:c r="I1359" t="str">
        <x:v>检验医师+儿科医生</x:v>
      </x:c>
      <x:c r="J1359" t="str"/>
      <x:c r="K1359" t="str"/>
      <x:c r="L1359" t="str"/>
      <x:c r="M1359" t="str"/>
      <x:c r="N1359" t="str"/>
      <x:c r="O1359" t="str">
        <x:v>38a8d372663ee6233ac408304a571fce4d82647a3d38592ec115e7a80b145b6d</x:v>
      </x:c>
    </x:row>
    <x:row r="1360">
      <x:c r="A1360" t="str">
        <x:v>CLAIM-7B81EEBBF4E0FC</x:v>
      </x:c>
      <x:c r="B1360" t="str">
        <x:v>化验指标</x:v>
      </x:c>
      <x:c r="C1360" t="str">
        <x:v>估算肾小球滤过率eGFR</x:v>
      </x:c>
      <x:c r="D1360" t="str">
        <x:v>升高解释</x:v>
      </x:c>
      <x:c r="E1360" t="str">
        <x:v>P1 专科优先</x:v>
      </x:c>
      <x:c r="F1360" t="str">
        <x:v>有候选来源入口，尚未定位原文</x:v>
      </x:c>
      <x:c r="G1360" t="str">
        <x:v>较高有时涉及计算误差</x:v>
      </x:c>
      <x:c r="H1360" t="str">
        <x:v>https://www.nhc.gov.cn/wjw/s9492/202105/3d5159ef7619452b9842ea9520189a11.shtml</x:v>
      </x:c>
      <x:c r="I1360" t="str">
        <x:v>检验医师+儿科医生</x:v>
      </x:c>
      <x:c r="J1360" t="str"/>
      <x:c r="K1360" t="str"/>
      <x:c r="L1360" t="str"/>
      <x:c r="M1360" t="str"/>
      <x:c r="N1360" t="str"/>
      <x:c r="O1360" t="str">
        <x:v>694569e9e0da85e0732c77c83c7993df83f5fd796ed141948c036ccfada9aed8</x:v>
      </x:c>
    </x:row>
    <x:row r="1361">
      <x:c r="A1361" t="str">
        <x:v>CLAIM-86A36A8F21757F</x:v>
      </x:c>
      <x:c r="B1361" t="str">
        <x:v>化验指标</x:v>
      </x:c>
      <x:c r="C1361" t="str">
        <x:v>估算肾小球滤过率eGFR</x:v>
      </x:c>
      <x:c r="D1361" t="str">
        <x:v>降低解释</x:v>
      </x:c>
      <x:c r="E1361" t="str">
        <x:v>P1 专科优先</x:v>
      </x:c>
      <x:c r="F1361" t="str">
        <x:v>有候选来源入口，尚未定位原文</x:v>
      </x:c>
      <x:c r="G1361" t="str">
        <x:v>下降提示需评估肾功能</x:v>
      </x:c>
      <x:c r="H1361" t="str">
        <x:v>https://www.nhc.gov.cn/wjw/s9492/202105/3d5159ef7619452b9842ea9520189a11.shtml</x:v>
      </x:c>
      <x:c r="I1361" t="str">
        <x:v>检验医师+儿科医生</x:v>
      </x:c>
      <x:c r="J1361" t="str"/>
      <x:c r="K1361" t="str"/>
      <x:c r="L1361" t="str"/>
      <x:c r="M1361" t="str"/>
      <x:c r="N1361" t="str"/>
      <x:c r="O1361" t="str">
        <x:v>7b871da86939c337945e4b727ef9c2214a08149c3b1a9c2c663a349933dd3973</x:v>
      </x:c>
    </x:row>
    <x:row r="1362">
      <x:c r="A1362" t="str">
        <x:v>CLAIM-222F74D68D54BD</x:v>
      </x:c>
      <x:c r="B1362" t="str">
        <x:v>化验指标</x:v>
      </x:c>
      <x:c r="C1362" t="str">
        <x:v>估算肾小球滤过率eGFR</x:v>
      </x:c>
      <x:c r="D1362" t="str">
        <x:v>注意事项</x:v>
      </x:c>
      <x:c r="E1362" t="str">
        <x:v>P1 专科优先</x:v>
      </x:c>
      <x:c r="F1362" t="str">
        <x:v>有候选来源入口，尚未定位原文</x:v>
      </x:c>
      <x:c r="G1362" t="str">
        <x:v>不同年龄公式不同，不能直接使用成人CKD-EPI公式</x:v>
      </x:c>
      <x:c r="H1362" t="str">
        <x:v>https://www.nhc.gov.cn/wjw/s9492/202105/3d5159ef7619452b9842ea9520189a11.shtml</x:v>
      </x:c>
      <x:c r="I1362" t="str">
        <x:v>检验医师+儿科医生</x:v>
      </x:c>
      <x:c r="J1362" t="str"/>
      <x:c r="K1362" t="str"/>
      <x:c r="L1362" t="str"/>
      <x:c r="M1362" t="str"/>
      <x:c r="N1362" t="str"/>
      <x:c r="O1362" t="str">
        <x:v>e6875e809292d53c0e862e28a2897edba75206ffdc9fc3c6edec15b8db1c8840</x:v>
      </x:c>
    </x:row>
    <x:row r="1363">
      <x:c r="A1363" t="str">
        <x:v>CLAIM-560996A1034C05</x:v>
      </x:c>
      <x:c r="B1363" t="str">
        <x:v>化验指标</x:v>
      </x:c>
      <x:c r="C1363" t="str">
        <x:v>估算肾小球滤过率eGFR</x:v>
      </x:c>
      <x:c r="D1363" t="str">
        <x:v>年龄差异</x:v>
      </x:c>
      <x:c r="E1363" t="str">
        <x:v>P1 专科优先</x:v>
      </x:c>
      <x:c r="F1363" t="str">
        <x:v>有候选来源入口，尚未定位原文</x:v>
      </x:c>
      <x:c r="G1363" t="str">
        <x:v>儿童参考区间可能因出生后日龄、年龄、性别、青春期、方法学和标本种类而变化；应首先读取本院同年龄报告参考区间。</x:v>
      </x:c>
      <x:c r="H1363" t="str">
        <x:v>https://www.nhc.gov.cn/wjw/s9492/202105/3d5159ef7619452b9842ea9520189a11.shtml</x:v>
      </x:c>
      <x:c r="I1363" t="str">
        <x:v>检验医师+儿科医生</x:v>
      </x:c>
      <x:c r="J1363" t="str"/>
      <x:c r="K1363" t="str"/>
      <x:c r="L1363" t="str"/>
      <x:c r="M1363" t="str"/>
      <x:c r="N1363" t="str"/>
      <x:c r="O1363" t="str">
        <x:v>f58d727d384b4b7cb4ec58879157a5fe9d5924da61e4b611422bff5e2f145a85</x:v>
      </x:c>
    </x:row>
    <x:row r="1364">
      <x:c r="A1364" t="str">
        <x:v>CLAIM-BED610E166FD83</x:v>
      </x:c>
      <x:c r="B1364" t="str">
        <x:v>化验指标</x:v>
      </x:c>
      <x:c r="C1364" t="str">
        <x:v>估算肾小球滤过率eGFR</x:v>
      </x:c>
      <x:c r="D1364" t="str">
        <x:v>联合解读</x:v>
      </x:c>
      <x:c r="E1364" t="str">
        <x:v>P1 专科优先</x:v>
      </x:c>
      <x:c r="F1364" t="str">
        <x:v>有候选来源入口，尚未定位原文</x:v>
      </x:c>
      <x:c r="G1364" t="str">
        <x:v>核对标本类型、是否溶血/污染、取样时间、复查趋势与相关联检验项目。</x:v>
      </x:c>
      <x:c r="H1364" t="str">
        <x:v>https://www.nhc.gov.cn/wjw/s9492/202105/3d5159ef7619452b9842ea9520189a11.shtml</x:v>
      </x:c>
      <x:c r="I1364" t="str">
        <x:v>检验医师+儿科医生</x:v>
      </x:c>
      <x:c r="J1364" t="str"/>
      <x:c r="K1364" t="str"/>
      <x:c r="L1364" t="str"/>
      <x:c r="M1364" t="str"/>
      <x:c r="N1364" t="str"/>
      <x:c r="O1364" t="str">
        <x:v>cfd9895fc0f334bd7208c5c2339f7e62ae2d8eb3697a2b5ccdf1d6c349dff401</x:v>
      </x:c>
    </x:row>
    <x:row r="1365">
      <x:c r="A1365" t="str">
        <x:v>CLAIM-C7DF616DC3AA9A</x:v>
      </x:c>
      <x:c r="B1365" t="str">
        <x:v>化验指标</x:v>
      </x:c>
      <x:c r="C1365" t="str">
        <x:v>尿白蛋白/肌酐比</x:v>
      </x:c>
      <x:c r="D1365" t="str">
        <x:v>临床含义</x:v>
      </x:c>
      <x:c r="E1365" t="str">
        <x:v>P1 专科优先</x:v>
      </x:c>
      <x:c r="F1365" t="str">
        <x:v>有候选来源入口，尚未定位原文</x:v>
      </x:c>
      <x:c r="G1365" t="str">
        <x:v>尿白蛋白/肌酐比用于评估相关生理或疾病过程；单项结果通常不能确定疾病诊断，应结合症状、其他检验、趋势和年龄。</x:v>
      </x:c>
      <x:c r="H1365" t="str">
        <x:v>https://www.nhc.gov.cn/wjw/s9492/202105/3d5159ef7619452b9842ea9520189a11.shtml</x:v>
      </x:c>
      <x:c r="I1365" t="str">
        <x:v>检验医师+儿科医生</x:v>
      </x:c>
      <x:c r="J1365" t="str"/>
      <x:c r="K1365" t="str"/>
      <x:c r="L1365" t="str"/>
      <x:c r="M1365" t="str"/>
      <x:c r="N1365" t="str"/>
      <x:c r="O1365" t="str">
        <x:v>10a4486983c9be2dbc91696027753b6e035566e0bb2adca5d0268a9d8c9dfcbb</x:v>
      </x:c>
    </x:row>
    <x:row r="1366">
      <x:c r="A1366" t="str">
        <x:v>CLAIM-A76F5545490ED6</x:v>
      </x:c>
      <x:c r="B1366" t="str">
        <x:v>化验指标</x:v>
      </x:c>
      <x:c r="C1366" t="str">
        <x:v>尿白蛋白/肌酐比</x:v>
      </x:c>
      <x:c r="D1366" t="str">
        <x:v>升高解释</x:v>
      </x:c>
      <x:c r="E1366" t="str">
        <x:v>P1 专科优先</x:v>
      </x:c>
      <x:c r="F1366" t="str">
        <x:v>有候选来源入口，尚未定位原文</x:v>
      </x:c>
      <x:c r="G1366" t="str">
        <x:v>提示白蛋白尿可能，需重复确认</x:v>
      </x:c>
      <x:c r="H1366" t="str">
        <x:v>https://www.nhc.gov.cn/wjw/s9492/202105/3d5159ef7619452b9842ea9520189a11.shtml</x:v>
      </x:c>
      <x:c r="I1366" t="str">
        <x:v>检验医师+儿科医生</x:v>
      </x:c>
      <x:c r="J1366" t="str"/>
      <x:c r="K1366" t="str"/>
      <x:c r="L1366" t="str"/>
      <x:c r="M1366" t="str"/>
      <x:c r="N1366" t="str"/>
      <x:c r="O1366" t="str">
        <x:v>dd1b24c85a3192901ba7f216ff97fb5b2986c409eed58bb73275ceafb6714ec8</x:v>
      </x:c>
    </x:row>
    <x:row r="1367">
      <x:c r="A1367" t="str">
        <x:v>CLAIM-AABC8477B3C1AC</x:v>
      </x:c>
      <x:c r="B1367" t="str">
        <x:v>化验指标</x:v>
      </x:c>
      <x:c r="C1367" t="str">
        <x:v>尿白蛋白/肌酐比</x:v>
      </x:c>
      <x:c r="D1367" t="str">
        <x:v>降低解释</x:v>
      </x:c>
      <x:c r="E1367" t="str">
        <x:v>P1 专科优先</x:v>
      </x:c>
      <x:c r="F1367" t="str">
        <x:v>有候选来源入口，尚未定位原文</x:v>
      </x:c>
      <x:c r="G1367" t="str">
        <x:v>较低一般无特殊意义</x:v>
      </x:c>
      <x:c r="H1367" t="str">
        <x:v>https://www.nhc.gov.cn/wjw/s9492/202105/3d5159ef7619452b9842ea9520189a11.shtml</x:v>
      </x:c>
      <x:c r="I1367" t="str">
        <x:v>检验医师+儿科医生</x:v>
      </x:c>
      <x:c r="J1367" t="str"/>
      <x:c r="K1367" t="str"/>
      <x:c r="L1367" t="str"/>
      <x:c r="M1367" t="str"/>
      <x:c r="N1367" t="str"/>
      <x:c r="O1367" t="str">
        <x:v>e6fe673fa2bdc8fb2b611f66e3914b68342626958e1e45e62db8b09f0ae67b8b</x:v>
      </x:c>
    </x:row>
    <x:row r="1368">
      <x:c r="A1368" t="str">
        <x:v>CLAIM-440C2776D6F7C3</x:v>
      </x:c>
      <x:c r="B1368" t="str">
        <x:v>化验指标</x:v>
      </x:c>
      <x:c r="C1368" t="str">
        <x:v>尿白蛋白/肌酐比</x:v>
      </x:c>
      <x:c r="D1368" t="str">
        <x:v>注意事项</x:v>
      </x:c>
      <x:c r="E1368" t="str">
        <x:v>P1 专科优先</x:v>
      </x:c>
      <x:c r="F1368" t="str">
        <x:v>有候选来源入口，尚未定位原文</x:v>
      </x:c>
      <x:c r="G1368" t="str">
        <x:v>晨尿与运动/发热影响结果，单位mg/mmol不可混用</x:v>
      </x:c>
      <x:c r="H1368" t="str">
        <x:v>https://www.nhc.gov.cn/wjw/s9492/202105/3d5159ef7619452b9842ea9520189a11.shtml</x:v>
      </x:c>
      <x:c r="I1368" t="str">
        <x:v>检验医师+儿科医生</x:v>
      </x:c>
      <x:c r="J1368" t="str"/>
      <x:c r="K1368" t="str"/>
      <x:c r="L1368" t="str"/>
      <x:c r="M1368" t="str"/>
      <x:c r="N1368" t="str"/>
      <x:c r="O1368" t="str">
        <x:v>19785d749e87e357809f1d6f2aa2e8f73a4bd1b2259de5cc0498c19d6a84017c</x:v>
      </x:c>
    </x:row>
    <x:row r="1369">
      <x:c r="A1369" t="str">
        <x:v>CLAIM-25DEF199A97090</x:v>
      </x:c>
      <x:c r="B1369" t="str">
        <x:v>化验指标</x:v>
      </x:c>
      <x:c r="C1369" t="str">
        <x:v>尿白蛋白/肌酐比</x:v>
      </x:c>
      <x:c r="D1369" t="str">
        <x:v>年龄差异</x:v>
      </x:c>
      <x:c r="E1369" t="str">
        <x:v>P1 专科优先</x:v>
      </x:c>
      <x:c r="F1369" t="str">
        <x:v>有候选来源入口，尚未定位原文</x:v>
      </x:c>
      <x:c r="G1369" t="str">
        <x:v>儿童参考区间可能因出生后日龄、年龄、性别、青春期、方法学和标本种类而变化；应首先读取本院同年龄报告参考区间。</x:v>
      </x:c>
      <x:c r="H1369" t="str">
        <x:v>https://www.nhc.gov.cn/wjw/s9492/202105/3d5159ef7619452b9842ea9520189a11.shtml</x:v>
      </x:c>
      <x:c r="I1369" t="str">
        <x:v>检验医师+儿科医生</x:v>
      </x:c>
      <x:c r="J1369" t="str"/>
      <x:c r="K1369" t="str"/>
      <x:c r="L1369" t="str"/>
      <x:c r="M1369" t="str"/>
      <x:c r="N1369" t="str"/>
      <x:c r="O1369" t="str">
        <x:v>f58d727d384b4b7cb4ec58879157a5fe9d5924da61e4b611422bff5e2f145a85</x:v>
      </x:c>
    </x:row>
    <x:row r="1370">
      <x:c r="A1370" t="str">
        <x:v>CLAIM-3336AEC2E85DB4</x:v>
      </x:c>
      <x:c r="B1370" t="str">
        <x:v>化验指标</x:v>
      </x:c>
      <x:c r="C1370" t="str">
        <x:v>尿白蛋白/肌酐比</x:v>
      </x:c>
      <x:c r="D1370" t="str">
        <x:v>联合解读</x:v>
      </x:c>
      <x:c r="E1370" t="str">
        <x:v>P1 专科优先</x:v>
      </x:c>
      <x:c r="F1370" t="str">
        <x:v>有候选来源入口，尚未定位原文</x:v>
      </x:c>
      <x:c r="G1370" t="str">
        <x:v>核对标本类型、是否溶血/污染、取样时间、复查趋势与相关联检验项目。</x:v>
      </x:c>
      <x:c r="H1370" t="str">
        <x:v>https://www.nhc.gov.cn/wjw/s9492/202105/3d5159ef7619452b9842ea9520189a11.shtml</x:v>
      </x:c>
      <x:c r="I1370" t="str">
        <x:v>检验医师+儿科医生</x:v>
      </x:c>
      <x:c r="J1370" t="str"/>
      <x:c r="K1370" t="str"/>
      <x:c r="L1370" t="str"/>
      <x:c r="M1370" t="str"/>
      <x:c r="N1370" t="str"/>
      <x:c r="O1370" t="str">
        <x:v>cfd9895fc0f334bd7208c5c2339f7e62ae2d8eb3697a2b5ccdf1d6c349dff401</x:v>
      </x:c>
    </x:row>
    <x:row r="1371">
      <x:c r="A1371" t="str">
        <x:v>CLAIM-594C847FE09504</x:v>
      </x:c>
      <x:c r="B1371" t="str">
        <x:v>化验指标</x:v>
      </x:c>
      <x:c r="C1371" t="str">
        <x:v>尿蛋白/肌酐比</x:v>
      </x:c>
      <x:c r="D1371" t="str">
        <x:v>临床含义</x:v>
      </x:c>
      <x:c r="E1371" t="str">
        <x:v>P1 专科优先</x:v>
      </x:c>
      <x:c r="F1371" t="str">
        <x:v>有候选来源入口，尚未定位原文</x:v>
      </x:c>
      <x:c r="G1371" t="str">
        <x:v>尿蛋白/肌酐比用于评估相关生理或疾病过程；单项结果通常不能确定疾病诊断，应结合症状、其他检验、趋势和年龄。</x:v>
      </x:c>
      <x:c r="H1371" t="str">
        <x:v>https://www.nhc.gov.cn/wjw/s9492/202105/3d5159ef7619452b9842ea9520189a11.shtml</x:v>
      </x:c>
      <x:c r="I1371" t="str">
        <x:v>检验医师+儿科医生</x:v>
      </x:c>
      <x:c r="J1371" t="str"/>
      <x:c r="K1371" t="str"/>
      <x:c r="L1371" t="str"/>
      <x:c r="M1371" t="str"/>
      <x:c r="N1371" t="str"/>
      <x:c r="O1371" t="str">
        <x:v>cc1c25d24a761a4d6aaa8b87e63ec30d6565dfb0320987dff7a485f753328420</x:v>
      </x:c>
    </x:row>
    <x:row r="1372">
      <x:c r="A1372" t="str">
        <x:v>CLAIM-4DF084AEBC44D0</x:v>
      </x:c>
      <x:c r="B1372" t="str">
        <x:v>化验指标</x:v>
      </x:c>
      <x:c r="C1372" t="str">
        <x:v>尿蛋白/肌酐比</x:v>
      </x:c>
      <x:c r="D1372" t="str">
        <x:v>升高解释</x:v>
      </x:c>
      <x:c r="E1372" t="str">
        <x:v>P1 专科优先</x:v>
      </x:c>
      <x:c r="F1372" t="str">
        <x:v>有候选来源入口，尚未定位原文</x:v>
      </x:c>
      <x:c r="G1372" t="str">
        <x:v>蛋白尿，需结合年龄与尿检</x:v>
      </x:c>
      <x:c r="H1372" t="str">
        <x:v>https://www.nhc.gov.cn/wjw/s9492/202105/3d5159ef7619452b9842ea9520189a11.shtml</x:v>
      </x:c>
      <x:c r="I1372" t="str">
        <x:v>检验医师+儿科医生</x:v>
      </x:c>
      <x:c r="J1372" t="str"/>
      <x:c r="K1372" t="str"/>
      <x:c r="L1372" t="str"/>
      <x:c r="M1372" t="str"/>
      <x:c r="N1372" t="str"/>
      <x:c r="O1372" t="str">
        <x:v>fa27a9b767591d914e3162704e03fb6f838a2cc83c058b0c7ac6308656425431</x:v>
      </x:c>
    </x:row>
    <x:row r="1373">
      <x:c r="A1373" t="str">
        <x:v>CLAIM-C31245CA1998FA</x:v>
      </x:c>
      <x:c r="B1373" t="str">
        <x:v>化验指标</x:v>
      </x:c>
      <x:c r="C1373" t="str">
        <x:v>尿蛋白/肌酐比</x:v>
      </x:c>
      <x:c r="D1373" t="str">
        <x:v>降低解释</x:v>
      </x:c>
      <x:c r="E1373" t="str">
        <x:v>P1 专科优先</x:v>
      </x:c>
      <x:c r="F1373" t="str">
        <x:v>有候选来源入口，尚未定位原文</x:v>
      </x:c>
      <x:c r="G1373" t="str">
        <x:v>低值通常意义不大</x:v>
      </x:c>
      <x:c r="H1373" t="str">
        <x:v>https://www.nhc.gov.cn/wjw/s9492/202105/3d5159ef7619452b9842ea9520189a11.shtml</x:v>
      </x:c>
      <x:c r="I1373" t="str">
        <x:v>检验医师+儿科医生</x:v>
      </x:c>
      <x:c r="J1373" t="str"/>
      <x:c r="K1373" t="str"/>
      <x:c r="L1373" t="str"/>
      <x:c r="M1373" t="str"/>
      <x:c r="N1373" t="str"/>
      <x:c r="O1373" t="str">
        <x:v>f4d88d1f02133e456f828ed26dd43af1e8302c8b0abbe2c3051c0b37b5f6b135</x:v>
      </x:c>
    </x:row>
    <x:row r="1374">
      <x:c r="A1374" t="str">
        <x:v>CLAIM-30CF7C92D98593</x:v>
      </x:c>
      <x:c r="B1374" t="str">
        <x:v>化验指标</x:v>
      </x:c>
      <x:c r="C1374" t="str">
        <x:v>尿蛋白/肌酐比</x:v>
      </x:c>
      <x:c r="D1374" t="str">
        <x:v>注意事项</x:v>
      </x:c>
      <x:c r="E1374" t="str">
        <x:v>P1 专科优先</x:v>
      </x:c>
      <x:c r="F1374" t="str">
        <x:v>有候选来源入口，尚未定位原文</x:v>
      </x:c>
      <x:c r="G1374" t="str">
        <x:v>婴幼儿参考界值与年长儿不同；单位mg/g需换算</x:v>
      </x:c>
      <x:c r="H1374" t="str">
        <x:v>https://www.nhc.gov.cn/wjw/s9492/202105/3d5159ef7619452b9842ea9520189a11.shtml</x:v>
      </x:c>
      <x:c r="I1374" t="str">
        <x:v>检验医师+儿科医生</x:v>
      </x:c>
      <x:c r="J1374" t="str"/>
      <x:c r="K1374" t="str"/>
      <x:c r="L1374" t="str"/>
      <x:c r="M1374" t="str"/>
      <x:c r="N1374" t="str"/>
      <x:c r="O1374" t="str">
        <x:v>de204cf8c70a2821068d99ccbb30e448b050f97c691ced7af32775e999bdf6bd</x:v>
      </x:c>
    </x:row>
    <x:row r="1375">
      <x:c r="A1375" t="str">
        <x:v>CLAIM-EECFC8C423E01F</x:v>
      </x:c>
      <x:c r="B1375" t="str">
        <x:v>化验指标</x:v>
      </x:c>
      <x:c r="C1375" t="str">
        <x:v>尿蛋白/肌酐比</x:v>
      </x:c>
      <x:c r="D1375" t="str">
        <x:v>年龄差异</x:v>
      </x:c>
      <x:c r="E1375" t="str">
        <x:v>P1 专科优先</x:v>
      </x:c>
      <x:c r="F1375" t="str">
        <x:v>有候选来源入口，尚未定位原文</x:v>
      </x:c>
      <x:c r="G1375" t="str">
        <x:v>儿童参考区间可能因出生后日龄、年龄、性别、青春期、方法学和标本种类而变化；应首先读取本院同年龄报告参考区间。</x:v>
      </x:c>
      <x:c r="H1375" t="str">
        <x:v>https://www.nhc.gov.cn/wjw/s9492/202105/3d5159ef7619452b9842ea9520189a11.shtml</x:v>
      </x:c>
      <x:c r="I1375" t="str">
        <x:v>检验医师+儿科医生</x:v>
      </x:c>
      <x:c r="J1375" t="str"/>
      <x:c r="K1375" t="str"/>
      <x:c r="L1375" t="str"/>
      <x:c r="M1375" t="str"/>
      <x:c r="N1375" t="str"/>
      <x:c r="O1375" t="str">
        <x:v>f58d727d384b4b7cb4ec58879157a5fe9d5924da61e4b611422bff5e2f145a85</x:v>
      </x:c>
    </x:row>
    <x:row r="1376">
      <x:c r="A1376" t="str">
        <x:v>CLAIM-2B6BB9AC7F764C</x:v>
      </x:c>
      <x:c r="B1376" t="str">
        <x:v>化验指标</x:v>
      </x:c>
      <x:c r="C1376" t="str">
        <x:v>尿蛋白/肌酐比</x:v>
      </x:c>
      <x:c r="D1376" t="str">
        <x:v>联合解读</x:v>
      </x:c>
      <x:c r="E1376" t="str">
        <x:v>P1 专科优先</x:v>
      </x:c>
      <x:c r="F1376" t="str">
        <x:v>有候选来源入口，尚未定位原文</x:v>
      </x:c>
      <x:c r="G1376" t="str">
        <x:v>核对标本类型、是否溶血/污染、取样时间、复查趋势与相关联检验项目。</x:v>
      </x:c>
      <x:c r="H1376" t="str">
        <x:v>https://www.nhc.gov.cn/wjw/s9492/202105/3d5159ef7619452b9842ea9520189a11.shtml</x:v>
      </x:c>
      <x:c r="I1376" t="str">
        <x:v>检验医师+儿科医生</x:v>
      </x:c>
      <x:c r="J1376" t="str"/>
      <x:c r="K1376" t="str"/>
      <x:c r="L1376" t="str"/>
      <x:c r="M1376" t="str"/>
      <x:c r="N1376" t="str"/>
      <x:c r="O1376" t="str">
        <x:v>cfd9895fc0f334bd7208c5c2339f7e62ae2d8eb3697a2b5ccdf1d6c349dff401</x:v>
      </x:c>
    </x:row>
    <x:row r="1377">
      <x:c r="A1377" t="str">
        <x:v>CLAIM-9577D4C95081D8</x:v>
      </x:c>
      <x:c r="B1377" t="str">
        <x:v>化验指标</x:v>
      </x:c>
      <x:c r="C1377" t="str">
        <x:v>尿红细胞</x:v>
      </x:c>
      <x:c r="D1377" t="str">
        <x:v>临床含义</x:v>
      </x:c>
      <x:c r="E1377" t="str">
        <x:v>P1 专科优先</x:v>
      </x:c>
      <x:c r="F1377" t="str">
        <x:v>缺少独立来源入口</x:v>
      </x:c>
      <x:c r="G1377" t="str">
        <x:v>尿红细胞用于评估相关生理或疾病过程；单项结果通常不能确定疾病诊断，应结合症状、其他检验、趋势和年龄。</x:v>
      </x:c>
      <x:c r="H1377" t="str"/>
      <x:c r="I1377" t="str">
        <x:v>检验医师+儿科医生</x:v>
      </x:c>
      <x:c r="J1377" t="str"/>
      <x:c r="K1377" t="str"/>
      <x:c r="L1377" t="str"/>
      <x:c r="M1377" t="str"/>
      <x:c r="N1377" t="str"/>
      <x:c r="O1377" t="str">
        <x:v>65f40d16b0829c557f088577148fe9987d00788b59b4e079579f44e105b1b53f</x:v>
      </x:c>
    </x:row>
    <x:row r="1378">
      <x:c r="A1378" t="str">
        <x:v>CLAIM-588CDDB629A63A</x:v>
      </x:c>
      <x:c r="B1378" t="str">
        <x:v>化验指标</x:v>
      </x:c>
      <x:c r="C1378" t="str">
        <x:v>尿红细胞</x:v>
      </x:c>
      <x:c r="D1378" t="str">
        <x:v>升高解释</x:v>
      </x:c>
      <x:c r="E1378" t="str">
        <x:v>P1 专科优先</x:v>
      </x:c>
      <x:c r="F1378" t="str">
        <x:v>缺少独立来源入口</x:v>
      </x:c>
      <x:c r="G1378" t="str">
        <x:v>血尿可能见于泌尿感染、肾小球疾病、污染等</x:v>
      </x:c>
      <x:c r="H1378" t="str"/>
      <x:c r="I1378" t="str">
        <x:v>检验医师+儿科医生</x:v>
      </x:c>
      <x:c r="J1378" t="str"/>
      <x:c r="K1378" t="str"/>
      <x:c r="L1378" t="str"/>
      <x:c r="M1378" t="str"/>
      <x:c r="N1378" t="str"/>
      <x:c r="O1378" t="str">
        <x:v>9cc8feb16319dc2665af96b975e10e72512a22090052ea550491fd09732e846a</x:v>
      </x:c>
    </x:row>
    <x:row r="1379">
      <x:c r="A1379" t="str">
        <x:v>CLAIM-5ECE8FCE6D6D12</x:v>
      </x:c>
      <x:c r="B1379" t="str">
        <x:v>化验指标</x:v>
      </x:c>
      <x:c r="C1379" t="str">
        <x:v>尿红细胞</x:v>
      </x:c>
      <x:c r="D1379" t="str">
        <x:v>降低解释</x:v>
      </x:c>
      <x:c r="E1379" t="str">
        <x:v>P1 专科优先</x:v>
      </x:c>
      <x:c r="F1379" t="str">
        <x:v>缺少独立来源入口</x:v>
      </x:c>
      <x:c r="G1379" t="str">
        <x:v>阴性通常是预期</x:v>
      </x:c>
      <x:c r="H1379" t="str"/>
      <x:c r="I1379" t="str">
        <x:v>检验医师+儿科医生</x:v>
      </x:c>
      <x:c r="J1379" t="str"/>
      <x:c r="K1379" t="str"/>
      <x:c r="L1379" t="str"/>
      <x:c r="M1379" t="str"/>
      <x:c r="N1379" t="str"/>
      <x:c r="O1379" t="str">
        <x:v>b9647c36393964c48680db41d1179e34be4662063d847859fa909154b2b102b5</x:v>
      </x:c>
    </x:row>
    <x:row r="1380">
      <x:c r="A1380" t="str">
        <x:v>CLAIM-FA68F80BD3E0DB</x:v>
      </x:c>
      <x:c r="B1380" t="str">
        <x:v>化验指标</x:v>
      </x:c>
      <x:c r="C1380" t="str">
        <x:v>尿红细胞</x:v>
      </x:c>
      <x:c r="D1380" t="str">
        <x:v>注意事项</x:v>
      </x:c>
      <x:c r="E1380" t="str">
        <x:v>P1 专科优先</x:v>
      </x:c>
      <x:c r="F1380" t="str">
        <x:v>缺少独立来源入口</x:v>
      </x:c>
      <x:c r="G1380" t="str">
        <x:v>月经污染、运动和标本处理可影响</x:v>
      </x:c>
      <x:c r="H1380" t="str"/>
      <x:c r="I1380" t="str">
        <x:v>检验医师+儿科医生</x:v>
      </x:c>
      <x:c r="J1380" t="str"/>
      <x:c r="K1380" t="str"/>
      <x:c r="L1380" t="str"/>
      <x:c r="M1380" t="str"/>
      <x:c r="N1380" t="str"/>
      <x:c r="O1380" t="str">
        <x:v>b3e1e6707eb93d5a8455cda65c561fe91bd2a1d0f8c9aef7518550245d2082eb</x:v>
      </x:c>
    </x:row>
    <x:row r="1381">
      <x:c r="A1381" t="str">
        <x:v>CLAIM-AC04A80D3207B0</x:v>
      </x:c>
      <x:c r="B1381" t="str">
        <x:v>化验指标</x:v>
      </x:c>
      <x:c r="C1381" t="str">
        <x:v>尿红细胞</x:v>
      </x:c>
      <x:c r="D1381" t="str">
        <x:v>年龄差异</x:v>
      </x:c>
      <x:c r="E1381" t="str">
        <x:v>P1 专科优先</x:v>
      </x:c>
      <x:c r="F1381" t="str">
        <x:v>缺少独立来源入口</x:v>
      </x:c>
      <x:c r="G1381" t="str">
        <x:v>儿童参考区间可能因出生后日龄、年龄、性别、青春期、方法学和标本种类而变化；应首先读取本院同年龄报告参考区间。</x:v>
      </x:c>
      <x:c r="H1381" t="str"/>
      <x:c r="I1381" t="str">
        <x:v>检验医师+儿科医生</x:v>
      </x:c>
      <x:c r="J1381" t="str"/>
      <x:c r="K1381" t="str"/>
      <x:c r="L1381" t="str"/>
      <x:c r="M1381" t="str"/>
      <x:c r="N1381" t="str"/>
      <x:c r="O1381" t="str">
        <x:v>f58d727d384b4b7cb4ec58879157a5fe9d5924da61e4b611422bff5e2f145a85</x:v>
      </x:c>
    </x:row>
    <x:row r="1382">
      <x:c r="A1382" t="str">
        <x:v>CLAIM-204AE51A36EC96</x:v>
      </x:c>
      <x:c r="B1382" t="str">
        <x:v>化验指标</x:v>
      </x:c>
      <x:c r="C1382" t="str">
        <x:v>尿红细胞</x:v>
      </x:c>
      <x:c r="D1382" t="str">
        <x:v>联合解读</x:v>
      </x:c>
      <x:c r="E1382" t="str">
        <x:v>P1 专科优先</x:v>
      </x:c>
      <x:c r="F1382" t="str">
        <x:v>缺少独立来源入口</x:v>
      </x:c>
      <x:c r="G1382" t="str">
        <x:v>核对标本类型、是否溶血/污染、取样时间、复查趋势与相关联检验项目。</x:v>
      </x:c>
      <x:c r="H1382" t="str"/>
      <x:c r="I1382" t="str">
        <x:v>检验医师+儿科医生</x:v>
      </x:c>
      <x:c r="J1382" t="str"/>
      <x:c r="K1382" t="str"/>
      <x:c r="L1382" t="str"/>
      <x:c r="M1382" t="str"/>
      <x:c r="N1382" t="str"/>
      <x:c r="O1382" t="str">
        <x:v>cfd9895fc0f334bd7208c5c2339f7e62ae2d8eb3697a2b5ccdf1d6c349dff401</x:v>
      </x:c>
    </x:row>
    <x:row r="1383">
      <x:c r="A1383" t="str">
        <x:v>CLAIM-C75A1278391D04</x:v>
      </x:c>
      <x:c r="B1383" t="str">
        <x:v>化验指标</x:v>
      </x:c>
      <x:c r="C1383" t="str">
        <x:v>尿白细胞酯酶</x:v>
      </x:c>
      <x:c r="D1383" t="str">
        <x:v>临床含义</x:v>
      </x:c>
      <x:c r="E1383" t="str">
        <x:v>P1 专科优先</x:v>
      </x:c>
      <x:c r="F1383" t="str">
        <x:v>缺少独立来源入口</x:v>
      </x:c>
      <x:c r="G1383" t="str">
        <x:v>尿白细胞酯酶用于评估相关生理或疾病过程；单项结果通常不能确定疾病诊断，应结合症状、其他检验、趋势和年龄。</x:v>
      </x:c>
      <x:c r="H1383" t="str"/>
      <x:c r="I1383" t="str">
        <x:v>检验医师+儿科医生</x:v>
      </x:c>
      <x:c r="J1383" t="str"/>
      <x:c r="K1383" t="str"/>
      <x:c r="L1383" t="str"/>
      <x:c r="M1383" t="str"/>
      <x:c r="N1383" t="str"/>
      <x:c r="O1383" t="str">
        <x:v>7e075e6c8ecf19e15c4933a0c582e664205aa345c90758265e8499f8b74573f7</x:v>
      </x:c>
    </x:row>
    <x:row r="1384">
      <x:c r="A1384" t="str">
        <x:v>CLAIM-A2A02B1E880D93</x:v>
      </x:c>
      <x:c r="B1384" t="str">
        <x:v>化验指标</x:v>
      </x:c>
      <x:c r="C1384" t="str">
        <x:v>尿白细胞酯酶</x:v>
      </x:c>
      <x:c r="D1384" t="str">
        <x:v>升高解释</x:v>
      </x:c>
      <x:c r="E1384" t="str">
        <x:v>P1 专科优先</x:v>
      </x:c>
      <x:c r="F1384" t="str">
        <x:v>缺少独立来源入口</x:v>
      </x:c>
      <x:c r="G1384" t="str">
        <x:v>阳性提示尿中白细胞相关反应</x:v>
      </x:c>
      <x:c r="H1384" t="str"/>
      <x:c r="I1384" t="str">
        <x:v>检验医师+儿科医生</x:v>
      </x:c>
      <x:c r="J1384" t="str"/>
      <x:c r="K1384" t="str"/>
      <x:c r="L1384" t="str"/>
      <x:c r="M1384" t="str"/>
      <x:c r="N1384" t="str"/>
      <x:c r="O1384" t="str">
        <x:v>2fa291fa22ac56f074d43b7c63e81787238f3428570069b99aadcbc70f54672a</x:v>
      </x:c>
    </x:row>
    <x:row r="1385">
      <x:c r="A1385" t="str">
        <x:v>CLAIM-A8999D96B92F4A</x:v>
      </x:c>
      <x:c r="B1385" t="str">
        <x:v>化验指标</x:v>
      </x:c>
      <x:c r="C1385" t="str">
        <x:v>尿白细胞酯酶</x:v>
      </x:c>
      <x:c r="D1385" t="str">
        <x:v>降低解释</x:v>
      </x:c>
      <x:c r="E1385" t="str">
        <x:v>P1 专科优先</x:v>
      </x:c>
      <x:c r="F1385" t="str">
        <x:v>缺少独立来源入口</x:v>
      </x:c>
      <x:c r="G1385" t="str">
        <x:v>阴性不排除尿路感染</x:v>
      </x:c>
      <x:c r="H1385" t="str"/>
      <x:c r="I1385" t="str">
        <x:v>检验医师+儿科医生</x:v>
      </x:c>
      <x:c r="J1385" t="str"/>
      <x:c r="K1385" t="str"/>
      <x:c r="L1385" t="str"/>
      <x:c r="M1385" t="str"/>
      <x:c r="N1385" t="str"/>
      <x:c r="O1385" t="str">
        <x:v>2756c92f9c0ba24bab1c38a7b62b26d76045ebd53ae131114600009211fbdd72</x:v>
      </x:c>
    </x:row>
    <x:row r="1386">
      <x:c r="A1386" t="str">
        <x:v>CLAIM-8FE4AD9931511B</x:v>
      </x:c>
      <x:c r="B1386" t="str">
        <x:v>化验指标</x:v>
      </x:c>
      <x:c r="C1386" t="str">
        <x:v>尿白细胞酯酶</x:v>
      </x:c>
      <x:c r="D1386" t="str">
        <x:v>注意事项</x:v>
      </x:c>
      <x:c r="E1386" t="str">
        <x:v>P1 专科优先</x:v>
      </x:c>
      <x:c r="F1386" t="str">
        <x:v>缺少独立来源入口</x:v>
      </x:c>
      <x:c r="G1386" t="str">
        <x:v>必须结合取样方法、尿沉渣与培养</x:v>
      </x:c>
      <x:c r="H1386" t="str"/>
      <x:c r="I1386" t="str">
        <x:v>检验医师+儿科医生</x:v>
      </x:c>
      <x:c r="J1386" t="str"/>
      <x:c r="K1386" t="str"/>
      <x:c r="L1386" t="str"/>
      <x:c r="M1386" t="str"/>
      <x:c r="N1386" t="str"/>
      <x:c r="O1386" t="str">
        <x:v>318067f2f8fb79b1d322d2eeb23c38888522cc619af425e5ec0e1cfd41fcb7f2</x:v>
      </x:c>
    </x:row>
    <x:row r="1387">
      <x:c r="A1387" t="str">
        <x:v>CLAIM-05919947BA23DA</x:v>
      </x:c>
      <x:c r="B1387" t="str">
        <x:v>化验指标</x:v>
      </x:c>
      <x:c r="C1387" t="str">
        <x:v>尿白细胞酯酶</x:v>
      </x:c>
      <x:c r="D1387" t="str">
        <x:v>年龄差异</x:v>
      </x:c>
      <x:c r="E1387" t="str">
        <x:v>P1 专科优先</x:v>
      </x:c>
      <x:c r="F1387" t="str">
        <x:v>缺少独立来源入口</x:v>
      </x:c>
      <x:c r="G1387" t="str">
        <x:v>儿童参考区间可能因出生后日龄、年龄、性别、青春期、方法学和标本种类而变化；应首先读取本院同年龄报告参考区间。</x:v>
      </x:c>
      <x:c r="H1387" t="str"/>
      <x:c r="I1387" t="str">
        <x:v>检验医师+儿科医生</x:v>
      </x:c>
      <x:c r="J1387" t="str"/>
      <x:c r="K1387" t="str"/>
      <x:c r="L1387" t="str"/>
      <x:c r="M1387" t="str"/>
      <x:c r="N1387" t="str"/>
      <x:c r="O1387" t="str">
        <x:v>f58d727d384b4b7cb4ec58879157a5fe9d5924da61e4b611422bff5e2f145a85</x:v>
      </x:c>
    </x:row>
    <x:row r="1388">
      <x:c r="A1388" t="str">
        <x:v>CLAIM-1BB02D52716E8E</x:v>
      </x:c>
      <x:c r="B1388" t="str">
        <x:v>化验指标</x:v>
      </x:c>
      <x:c r="C1388" t="str">
        <x:v>尿白细胞酯酶</x:v>
      </x:c>
      <x:c r="D1388" t="str">
        <x:v>联合解读</x:v>
      </x:c>
      <x:c r="E1388" t="str">
        <x:v>P1 专科优先</x:v>
      </x:c>
      <x:c r="F1388" t="str">
        <x:v>缺少独立来源入口</x:v>
      </x:c>
      <x:c r="G1388" t="str">
        <x:v>核对标本类型、是否溶血/污染、取样时间、复查趋势与相关联检验项目。</x:v>
      </x:c>
      <x:c r="H1388" t="str"/>
      <x:c r="I1388" t="str">
        <x:v>检验医师+儿科医生</x:v>
      </x:c>
      <x:c r="J1388" t="str"/>
      <x:c r="K1388" t="str"/>
      <x:c r="L1388" t="str"/>
      <x:c r="M1388" t="str"/>
      <x:c r="N1388" t="str"/>
      <x:c r="O1388" t="str">
        <x:v>cfd9895fc0f334bd7208c5c2339f7e62ae2d8eb3697a2b5ccdf1d6c349dff401</x:v>
      </x:c>
    </x:row>
    <x:row r="1389">
      <x:c r="A1389" t="str">
        <x:v>CLAIM-DEFC98CECF337D</x:v>
      </x:c>
      <x:c r="B1389" t="str">
        <x:v>化验指标</x:v>
      </x:c>
      <x:c r="C1389" t="str">
        <x:v>尿亚硝酸盐</x:v>
      </x:c>
      <x:c r="D1389" t="str">
        <x:v>临床含义</x:v>
      </x:c>
      <x:c r="E1389" t="str">
        <x:v>P1 专科优先</x:v>
      </x:c>
      <x:c r="F1389" t="str">
        <x:v>缺少独立来源入口</x:v>
      </x:c>
      <x:c r="G1389" t="str">
        <x:v>尿亚硝酸盐用于评估相关生理或疾病过程；单项结果通常不能确定疾病诊断，应结合症状、其他检验、趋势和年龄。</x:v>
      </x:c>
      <x:c r="H1389" t="str"/>
      <x:c r="I1389" t="str">
        <x:v>检验医师+儿科医生</x:v>
      </x:c>
      <x:c r="J1389" t="str"/>
      <x:c r="K1389" t="str"/>
      <x:c r="L1389" t="str"/>
      <x:c r="M1389" t="str"/>
      <x:c r="N1389" t="str"/>
      <x:c r="O1389" t="str">
        <x:v>5c12e36e6cc165479333edad4ba71f2436b6da59a0bfc5396207f7ce65a7702b</x:v>
      </x:c>
    </x:row>
    <x:row r="1390">
      <x:c r="A1390" t="str">
        <x:v>CLAIM-15EB616967B420</x:v>
      </x:c>
      <x:c r="B1390" t="str">
        <x:v>化验指标</x:v>
      </x:c>
      <x:c r="C1390" t="str">
        <x:v>尿亚硝酸盐</x:v>
      </x:c>
      <x:c r="D1390" t="str">
        <x:v>升高解释</x:v>
      </x:c>
      <x:c r="E1390" t="str">
        <x:v>P1 专科优先</x:v>
      </x:c>
      <x:c r="F1390" t="str">
        <x:v>缺少独立来源入口</x:v>
      </x:c>
      <x:c r="G1390" t="str">
        <x:v>阳性支持部分细菌性尿感可能</x:v>
      </x:c>
      <x:c r="H1390" t="str"/>
      <x:c r="I1390" t="str">
        <x:v>检验医师+儿科医生</x:v>
      </x:c>
      <x:c r="J1390" t="str"/>
      <x:c r="K1390" t="str"/>
      <x:c r="L1390" t="str"/>
      <x:c r="M1390" t="str"/>
      <x:c r="N1390" t="str"/>
      <x:c r="O1390" t="str">
        <x:v>e4d1a108b057e3786a2c9a2659ba54a9e8624d12fd2638140d0105cc68326dd5</x:v>
      </x:c>
    </x:row>
    <x:row r="1391">
      <x:c r="A1391" t="str">
        <x:v>CLAIM-4C2ABCD4E79714</x:v>
      </x:c>
      <x:c r="B1391" t="str">
        <x:v>化验指标</x:v>
      </x:c>
      <x:c r="C1391" t="str">
        <x:v>尿亚硝酸盐</x:v>
      </x:c>
      <x:c r="D1391" t="str">
        <x:v>降低解释</x:v>
      </x:c>
      <x:c r="E1391" t="str">
        <x:v>P1 专科优先</x:v>
      </x:c>
      <x:c r="F1391" t="str">
        <x:v>缺少独立来源入口</x:v>
      </x:c>
      <x:c r="G1391" t="str">
        <x:v>阴性不能排除尿感，婴儿排尿频繁常阴性</x:v>
      </x:c>
      <x:c r="H1391" t="str"/>
      <x:c r="I1391" t="str">
        <x:v>检验医师+儿科医生</x:v>
      </x:c>
      <x:c r="J1391" t="str"/>
      <x:c r="K1391" t="str"/>
      <x:c r="L1391" t="str"/>
      <x:c r="M1391" t="str"/>
      <x:c r="N1391" t="str"/>
      <x:c r="O1391" t="str">
        <x:v>cf6d6685db093feedc29a655d631f3d93ce2a5045ab82aa488c1aefbcd73ea89</x:v>
      </x:c>
    </x:row>
    <x:row r="1392">
      <x:c r="A1392" t="str">
        <x:v>CLAIM-B31193C70EE8AA</x:v>
      </x:c>
      <x:c r="B1392" t="str">
        <x:v>化验指标</x:v>
      </x:c>
      <x:c r="C1392" t="str">
        <x:v>尿亚硝酸盐</x:v>
      </x:c>
      <x:c r="D1392" t="str">
        <x:v>注意事项</x:v>
      </x:c>
      <x:c r="E1392" t="str">
        <x:v>P1 专科优先</x:v>
      </x:c>
      <x:c r="F1392" t="str">
        <x:v>缺少独立来源入口</x:v>
      </x:c>
      <x:c r="G1392" t="str">
        <x:v>不是所有致病菌都能产生亚硝酸盐</x:v>
      </x:c>
      <x:c r="H1392" t="str"/>
      <x:c r="I1392" t="str">
        <x:v>检验医师+儿科医生</x:v>
      </x:c>
      <x:c r="J1392" t="str"/>
      <x:c r="K1392" t="str"/>
      <x:c r="L1392" t="str"/>
      <x:c r="M1392" t="str"/>
      <x:c r="N1392" t="str"/>
      <x:c r="O1392" t="str">
        <x:v>a1c35926fd3b8d3c7983241c020f40a2b1c4754f13a1a676b7cbdbddec96390b</x:v>
      </x:c>
    </x:row>
    <x:row r="1393">
      <x:c r="A1393" t="str">
        <x:v>CLAIM-7F28E11B215430</x:v>
      </x:c>
      <x:c r="B1393" t="str">
        <x:v>化验指标</x:v>
      </x:c>
      <x:c r="C1393" t="str">
        <x:v>尿亚硝酸盐</x:v>
      </x:c>
      <x:c r="D1393" t="str">
        <x:v>年龄差异</x:v>
      </x:c>
      <x:c r="E1393" t="str">
        <x:v>P1 专科优先</x:v>
      </x:c>
      <x:c r="F1393" t="str">
        <x:v>缺少独立来源入口</x:v>
      </x:c>
      <x:c r="G1393" t="str">
        <x:v>儿童参考区间可能因出生后日龄、年龄、性别、青春期、方法学和标本种类而变化；应首先读取本院同年龄报告参考区间。</x:v>
      </x:c>
      <x:c r="H1393" t="str"/>
      <x:c r="I1393" t="str">
        <x:v>检验医师+儿科医生</x:v>
      </x:c>
      <x:c r="J1393" t="str"/>
      <x:c r="K1393" t="str"/>
      <x:c r="L1393" t="str"/>
      <x:c r="M1393" t="str"/>
      <x:c r="N1393" t="str"/>
      <x:c r="O1393" t="str">
        <x:v>f58d727d384b4b7cb4ec58879157a5fe9d5924da61e4b611422bff5e2f145a85</x:v>
      </x:c>
    </x:row>
    <x:row r="1394">
      <x:c r="A1394" t="str">
        <x:v>CLAIM-76ECE50D52F460</x:v>
      </x:c>
      <x:c r="B1394" t="str">
        <x:v>化验指标</x:v>
      </x:c>
      <x:c r="C1394" t="str">
        <x:v>尿亚硝酸盐</x:v>
      </x:c>
      <x:c r="D1394" t="str">
        <x:v>联合解读</x:v>
      </x:c>
      <x:c r="E1394" t="str">
        <x:v>P1 专科优先</x:v>
      </x:c>
      <x:c r="F1394" t="str">
        <x:v>缺少独立来源入口</x:v>
      </x:c>
      <x:c r="G1394" t="str">
        <x:v>核对标本类型、是否溶血/污染、取样时间、复查趋势与相关联检验项目。</x:v>
      </x:c>
      <x:c r="H1394" t="str"/>
      <x:c r="I1394" t="str">
        <x:v>检验医师+儿科医生</x:v>
      </x:c>
      <x:c r="J1394" t="str"/>
      <x:c r="K1394" t="str"/>
      <x:c r="L1394" t="str"/>
      <x:c r="M1394" t="str"/>
      <x:c r="N1394" t="str"/>
      <x:c r="O1394" t="str">
        <x:v>cfd9895fc0f334bd7208c5c2339f7e62ae2d8eb3697a2b5ccdf1d6c349dff401</x:v>
      </x:c>
    </x:row>
    <x:row r="1395">
      <x:c r="A1395" t="str">
        <x:v>CLAIM-EF127B9D7763DA</x:v>
      </x:c>
      <x:c r="B1395" t="str">
        <x:v>化验指标</x:v>
      </x:c>
      <x:c r="C1395" t="str">
        <x:v>尿比重</x:v>
      </x:c>
      <x:c r="D1395" t="str">
        <x:v>临床含义</x:v>
      </x:c>
      <x:c r="E1395" t="str">
        <x:v>P1 专科优先</x:v>
      </x:c>
      <x:c r="F1395" t="str">
        <x:v>缺少独立来源入口</x:v>
      </x:c>
      <x:c r="G1395" t="str">
        <x:v>尿比重用于评估相关生理或疾病过程；单项结果通常不能确定疾病诊断，应结合症状、其他检验、趋势和年龄。</x:v>
      </x:c>
      <x:c r="H1395" t="str"/>
      <x:c r="I1395" t="str">
        <x:v>检验医师+儿科医生</x:v>
      </x:c>
      <x:c r="J1395" t="str"/>
      <x:c r="K1395" t="str"/>
      <x:c r="L1395" t="str"/>
      <x:c r="M1395" t="str"/>
      <x:c r="N1395" t="str"/>
      <x:c r="O1395" t="str">
        <x:v>eaac00251f0934178bb69a44500182ea6d04d8e3a3b09bdd9e7b3e81fd244afa</x:v>
      </x:c>
    </x:row>
    <x:row r="1396">
      <x:c r="A1396" t="str">
        <x:v>CLAIM-193C895ED0E366</x:v>
      </x:c>
      <x:c r="B1396" t="str">
        <x:v>化验指标</x:v>
      </x:c>
      <x:c r="C1396" t="str">
        <x:v>尿比重</x:v>
      </x:c>
      <x:c r="D1396" t="str">
        <x:v>升高解释</x:v>
      </x:c>
      <x:c r="E1396" t="str">
        <x:v>P1 专科优先</x:v>
      </x:c>
      <x:c r="F1396" t="str">
        <x:v>缺少独立来源入口</x:v>
      </x:c>
      <x:c r="G1396" t="str">
        <x:v>尿液浓缩、脱水等</x:v>
      </x:c>
      <x:c r="H1396" t="str"/>
      <x:c r="I1396" t="str">
        <x:v>检验医师+儿科医生</x:v>
      </x:c>
      <x:c r="J1396" t="str"/>
      <x:c r="K1396" t="str"/>
      <x:c r="L1396" t="str"/>
      <x:c r="M1396" t="str"/>
      <x:c r="N1396" t="str"/>
      <x:c r="O1396" t="str">
        <x:v>79111347f78debf7611ba727d5270a7ba10aa47bdab15b6fc10516d878e2093f</x:v>
      </x:c>
    </x:row>
    <x:row r="1397">
      <x:c r="A1397" t="str">
        <x:v>CLAIM-9E584DA646716A</x:v>
      </x:c>
      <x:c r="B1397" t="str">
        <x:v>化验指标</x:v>
      </x:c>
      <x:c r="C1397" t="str">
        <x:v>尿比重</x:v>
      </x:c>
      <x:c r="D1397" t="str">
        <x:v>降低解释</x:v>
      </x:c>
      <x:c r="E1397" t="str">
        <x:v>P1 专科优先</x:v>
      </x:c>
      <x:c r="F1397" t="str">
        <x:v>缺少独立来源入口</x:v>
      </x:c>
      <x:c r="G1397" t="str">
        <x:v>尿液稀释，部分浓缩障碍</x:v>
      </x:c>
      <x:c r="H1397" t="str"/>
      <x:c r="I1397" t="str">
        <x:v>检验医师+儿科医生</x:v>
      </x:c>
      <x:c r="J1397" t="str"/>
      <x:c r="K1397" t="str"/>
      <x:c r="L1397" t="str"/>
      <x:c r="M1397" t="str"/>
      <x:c r="N1397" t="str"/>
      <x:c r="O1397" t="str">
        <x:v>f8754a3f8a11b9fdfc890d450cdbb1edb7d336662870ad3d93f0097061bddda4</x:v>
      </x:c>
    </x:row>
    <x:row r="1398">
      <x:c r="A1398" t="str">
        <x:v>CLAIM-E7B4648D7122AE</x:v>
      </x:c>
      <x:c r="B1398" t="str">
        <x:v>化验指标</x:v>
      </x:c>
      <x:c r="C1398" t="str">
        <x:v>尿比重</x:v>
      </x:c>
      <x:c r="D1398" t="str">
        <x:v>注意事项</x:v>
      </x:c>
      <x:c r="E1398" t="str">
        <x:v>P1 专科优先</x:v>
      </x:c>
      <x:c r="F1398" t="str">
        <x:v>缺少独立来源入口</x:v>
      </x:c>
      <x:c r="G1398" t="str">
        <x:v>饮水、尿糖和药物会改变</x:v>
      </x:c>
      <x:c r="H1398" t="str"/>
      <x:c r="I1398" t="str">
        <x:v>检验医师+儿科医生</x:v>
      </x:c>
      <x:c r="J1398" t="str"/>
      <x:c r="K1398" t="str"/>
      <x:c r="L1398" t="str"/>
      <x:c r="M1398" t="str"/>
      <x:c r="N1398" t="str"/>
      <x:c r="O1398" t="str">
        <x:v>f0695e6633a654782a3d4d24e9f813c39f7ad32dff4fe584c73127dd4ff7e31c</x:v>
      </x:c>
    </x:row>
    <x:row r="1399">
      <x:c r="A1399" t="str">
        <x:v>CLAIM-AD6C209D93F789</x:v>
      </x:c>
      <x:c r="B1399" t="str">
        <x:v>化验指标</x:v>
      </x:c>
      <x:c r="C1399" t="str">
        <x:v>尿比重</x:v>
      </x:c>
      <x:c r="D1399" t="str">
        <x:v>年龄差异</x:v>
      </x:c>
      <x:c r="E1399" t="str">
        <x:v>P1 专科优先</x:v>
      </x:c>
      <x:c r="F1399" t="str">
        <x:v>缺少独立来源入口</x:v>
      </x:c>
      <x:c r="G1399" t="str">
        <x:v>儿童参考区间可能因出生后日龄、年龄、性别、青春期、方法学和标本种类而变化；应首先读取本院同年龄报告参考区间。</x:v>
      </x:c>
      <x:c r="H1399" t="str"/>
      <x:c r="I1399" t="str">
        <x:v>检验医师+儿科医生</x:v>
      </x:c>
      <x:c r="J1399" t="str"/>
      <x:c r="K1399" t="str"/>
      <x:c r="L1399" t="str"/>
      <x:c r="M1399" t="str"/>
      <x:c r="N1399" t="str"/>
      <x:c r="O1399" t="str">
        <x:v>f58d727d384b4b7cb4ec58879157a5fe9d5924da61e4b611422bff5e2f145a85</x:v>
      </x:c>
    </x:row>
    <x:row r="1400">
      <x:c r="A1400" t="str">
        <x:v>CLAIM-49193E718290FE</x:v>
      </x:c>
      <x:c r="B1400" t="str">
        <x:v>化验指标</x:v>
      </x:c>
      <x:c r="C1400" t="str">
        <x:v>尿比重</x:v>
      </x:c>
      <x:c r="D1400" t="str">
        <x:v>联合解读</x:v>
      </x:c>
      <x:c r="E1400" t="str">
        <x:v>P1 专科优先</x:v>
      </x:c>
      <x:c r="F1400" t="str">
        <x:v>缺少独立来源入口</x:v>
      </x:c>
      <x:c r="G1400" t="str">
        <x:v>核对标本类型、是否溶血/污染、取样时间、复查趋势与相关联检验项目。</x:v>
      </x:c>
      <x:c r="H1400" t="str"/>
      <x:c r="I1400" t="str">
        <x:v>检验医师+儿科医生</x:v>
      </x:c>
      <x:c r="J1400" t="str"/>
      <x:c r="K1400" t="str"/>
      <x:c r="L1400" t="str"/>
      <x:c r="M1400" t="str"/>
      <x:c r="N1400" t="str"/>
      <x:c r="O1400" t="str">
        <x:v>cfd9895fc0f334bd7208c5c2339f7e62ae2d8eb3697a2b5ccdf1d6c349dff401</x:v>
      </x:c>
    </x:row>
    <x:row r="1401">
      <x:c r="A1401" t="str">
        <x:v>CLAIM-2AD616947DB343</x:v>
      </x:c>
      <x:c r="B1401" t="str">
        <x:v>化验指标</x:v>
      </x:c>
      <x:c r="C1401" t="str">
        <x:v>尿pH</x:v>
      </x:c>
      <x:c r="D1401" t="str">
        <x:v>临床含义</x:v>
      </x:c>
      <x:c r="E1401" t="str">
        <x:v>P1 专科优先</x:v>
      </x:c>
      <x:c r="F1401" t="str">
        <x:v>缺少独立来源入口</x:v>
      </x:c>
      <x:c r="G1401" t="str">
        <x:v>尿pH用于评估相关生理或疾病过程；单项结果通常不能确定疾病诊断，应结合症状、其他检验、趋势和年龄。</x:v>
      </x:c>
      <x:c r="H1401" t="str"/>
      <x:c r="I1401" t="str">
        <x:v>检验医师+儿科医生</x:v>
      </x:c>
      <x:c r="J1401" t="str"/>
      <x:c r="K1401" t="str"/>
      <x:c r="L1401" t="str"/>
      <x:c r="M1401" t="str"/>
      <x:c r="N1401" t="str"/>
      <x:c r="O1401" t="str">
        <x:v>b848643c0c106091cc1b58e9b813ae1e896107913917adfa04d01c7d9be4aad3</x:v>
      </x:c>
    </x:row>
    <x:row r="1402">
      <x:c r="A1402" t="str">
        <x:v>CLAIM-5CFD4DA4053090</x:v>
      </x:c>
      <x:c r="B1402" t="str">
        <x:v>化验指标</x:v>
      </x:c>
      <x:c r="C1402" t="str">
        <x:v>尿pH</x:v>
      </x:c>
      <x:c r="D1402" t="str">
        <x:v>升高解释</x:v>
      </x:c>
      <x:c r="E1402" t="str">
        <x:v>P1 专科优先</x:v>
      </x:c>
      <x:c r="F1402" t="str">
        <x:v>缺少独立来源入口</x:v>
      </x:c>
      <x:c r="G1402" t="str">
        <x:v>碱性尿可能受饮食、细菌或标本放置影响</x:v>
      </x:c>
      <x:c r="H1402" t="str"/>
      <x:c r="I1402" t="str">
        <x:v>检验医师+儿科医生</x:v>
      </x:c>
      <x:c r="J1402" t="str"/>
      <x:c r="K1402" t="str"/>
      <x:c r="L1402" t="str"/>
      <x:c r="M1402" t="str"/>
      <x:c r="N1402" t="str"/>
      <x:c r="O1402" t="str">
        <x:v>7e315f4c69500a65c9653919eef2f1e5b0c95fe58a7bb0b08cd38df005b233a6</x:v>
      </x:c>
    </x:row>
    <x:row r="1403">
      <x:c r="A1403" t="str">
        <x:v>CLAIM-C1B6F9B2BA9D61</x:v>
      </x:c>
      <x:c r="B1403" t="str">
        <x:v>化验指标</x:v>
      </x:c>
      <x:c r="C1403" t="str">
        <x:v>尿pH</x:v>
      </x:c>
      <x:c r="D1403" t="str">
        <x:v>降低解释</x:v>
      </x:c>
      <x:c r="E1403" t="str">
        <x:v>P1 专科优先</x:v>
      </x:c>
      <x:c r="F1403" t="str">
        <x:v>缺少独立来源入口</x:v>
      </x:c>
      <x:c r="G1403" t="str">
        <x:v>酸性尿与饮食、酸碱状态有关</x:v>
      </x:c>
      <x:c r="H1403" t="str"/>
      <x:c r="I1403" t="str">
        <x:v>检验医师+儿科医生</x:v>
      </x:c>
      <x:c r="J1403" t="str"/>
      <x:c r="K1403" t="str"/>
      <x:c r="L1403" t="str"/>
      <x:c r="M1403" t="str"/>
      <x:c r="N1403" t="str"/>
      <x:c r="O1403" t="str">
        <x:v>2d8b5cb3854b7e05815f71d3f3d23d88515fe33f6604c4fae29ca17f22e5fe29</x:v>
      </x:c>
    </x:row>
    <x:row r="1404">
      <x:c r="A1404" t="str">
        <x:v>CLAIM-D7A681C6F8511E</x:v>
      </x:c>
      <x:c r="B1404" t="str">
        <x:v>化验指标</x:v>
      </x:c>
      <x:c r="C1404" t="str">
        <x:v>尿pH</x:v>
      </x:c>
      <x:c r="D1404" t="str">
        <x:v>注意事项</x:v>
      </x:c>
      <x:c r="E1404" t="str">
        <x:v>P1 专科优先</x:v>
      </x:c>
      <x:c r="F1404" t="str">
        <x:v>缺少独立来源入口</x:v>
      </x:c>
      <x:c r="G1404" t="str">
        <x:v>不能单项判断全身酸碱紊乱</x:v>
      </x:c>
      <x:c r="H1404" t="str"/>
      <x:c r="I1404" t="str">
        <x:v>检验医师+儿科医生</x:v>
      </x:c>
      <x:c r="J1404" t="str"/>
      <x:c r="K1404" t="str"/>
      <x:c r="L1404" t="str"/>
      <x:c r="M1404" t="str"/>
      <x:c r="N1404" t="str"/>
      <x:c r="O1404" t="str">
        <x:v>5839f0827d12555776e93f50804857a064a50884290282b0fcd510110c91e899</x:v>
      </x:c>
    </x:row>
    <x:row r="1405">
      <x:c r="A1405" t="str">
        <x:v>CLAIM-90625E3C3B64B1</x:v>
      </x:c>
      <x:c r="B1405" t="str">
        <x:v>化验指标</x:v>
      </x:c>
      <x:c r="C1405" t="str">
        <x:v>尿pH</x:v>
      </x:c>
      <x:c r="D1405" t="str">
        <x:v>年龄差异</x:v>
      </x:c>
      <x:c r="E1405" t="str">
        <x:v>P1 专科优先</x:v>
      </x:c>
      <x:c r="F1405" t="str">
        <x:v>缺少独立来源入口</x:v>
      </x:c>
      <x:c r="G1405" t="str">
        <x:v>儿童参考区间可能因出生后日龄、年龄、性别、青春期、方法学和标本种类而变化；应首先读取本院同年龄报告参考区间。</x:v>
      </x:c>
      <x:c r="H1405" t="str"/>
      <x:c r="I1405" t="str">
        <x:v>检验医师+儿科医生</x:v>
      </x:c>
      <x:c r="J1405" t="str"/>
      <x:c r="K1405" t="str"/>
      <x:c r="L1405" t="str"/>
      <x:c r="M1405" t="str"/>
      <x:c r="N1405" t="str"/>
      <x:c r="O1405" t="str">
        <x:v>f58d727d384b4b7cb4ec58879157a5fe9d5924da61e4b611422bff5e2f145a85</x:v>
      </x:c>
    </x:row>
    <x:row r="1406">
      <x:c r="A1406" t="str">
        <x:v>CLAIM-1A71BA014A7A97</x:v>
      </x:c>
      <x:c r="B1406" t="str">
        <x:v>化验指标</x:v>
      </x:c>
      <x:c r="C1406" t="str">
        <x:v>尿pH</x:v>
      </x:c>
      <x:c r="D1406" t="str">
        <x:v>联合解读</x:v>
      </x:c>
      <x:c r="E1406" t="str">
        <x:v>P1 专科优先</x:v>
      </x:c>
      <x:c r="F1406" t="str">
        <x:v>缺少独立来源入口</x:v>
      </x:c>
      <x:c r="G1406" t="str">
        <x:v>核对标本类型、是否溶血/污染、取样时间、复查趋势与相关联检验项目。</x:v>
      </x:c>
      <x:c r="H1406" t="str"/>
      <x:c r="I1406" t="str">
        <x:v>检验医师+儿科医生</x:v>
      </x:c>
      <x:c r="J1406" t="str"/>
      <x:c r="K1406" t="str"/>
      <x:c r="L1406" t="str"/>
      <x:c r="M1406" t="str"/>
      <x:c r="N1406" t="str"/>
      <x:c r="O1406" t="str">
        <x:v>cfd9895fc0f334bd7208c5c2339f7e62ae2d8eb3697a2b5ccdf1d6c349dff401</x:v>
      </x:c>
    </x:row>
    <x:row r="1407">
      <x:c r="A1407" t="str">
        <x:v>CLAIM-8B91CC719C24FA</x:v>
      </x:c>
      <x:c r="B1407" t="str">
        <x:v>化验指标</x:v>
      </x:c>
      <x:c r="C1407" t="str">
        <x:v>尿葡萄糖</x:v>
      </x:c>
      <x:c r="D1407" t="str">
        <x:v>临床含义</x:v>
      </x:c>
      <x:c r="E1407" t="str">
        <x:v>P1 专科优先</x:v>
      </x:c>
      <x:c r="F1407" t="str">
        <x:v>缺少独立来源入口</x:v>
      </x:c>
      <x:c r="G1407" t="str">
        <x:v>尿葡萄糖用于评估相关生理或疾病过程；单项结果通常不能确定疾病诊断，应结合症状、其他检验、趋势和年龄。</x:v>
      </x:c>
      <x:c r="H1407" t="str"/>
      <x:c r="I1407" t="str">
        <x:v>检验医师+儿科医生</x:v>
      </x:c>
      <x:c r="J1407" t="str"/>
      <x:c r="K1407" t="str"/>
      <x:c r="L1407" t="str"/>
      <x:c r="M1407" t="str"/>
      <x:c r="N1407" t="str"/>
      <x:c r="O1407" t="str">
        <x:v>d5d19922af259c8818293839d70a81faa580a21173cf83a6dc8e9d5dde749c05</x:v>
      </x:c>
    </x:row>
    <x:row r="1408">
      <x:c r="A1408" t="str">
        <x:v>CLAIM-D380D64D48EF47</x:v>
      </x:c>
      <x:c r="B1408" t="str">
        <x:v>化验指标</x:v>
      </x:c>
      <x:c r="C1408" t="str">
        <x:v>尿葡萄糖</x:v>
      </x:c>
      <x:c r="D1408" t="str">
        <x:v>升高解释</x:v>
      </x:c>
      <x:c r="E1408" t="str">
        <x:v>P1 专科优先</x:v>
      </x:c>
      <x:c r="F1408" t="str">
        <x:v>缺少独立来源入口</x:v>
      </x:c>
      <x:c r="G1408" t="str">
        <x:v>阳性可见高血糖或肾性糖尿</x:v>
      </x:c>
      <x:c r="H1408" t="str"/>
      <x:c r="I1408" t="str">
        <x:v>检验医师+儿科医生</x:v>
      </x:c>
      <x:c r="J1408" t="str"/>
      <x:c r="K1408" t="str"/>
      <x:c r="L1408" t="str"/>
      <x:c r="M1408" t="str"/>
      <x:c r="N1408" t="str"/>
      <x:c r="O1408" t="str">
        <x:v>b8c0c684a7312e6bbd3b094ed66005fadc825db6c85c0ad262546a24bb4b0f45</x:v>
      </x:c>
    </x:row>
    <x:row r="1409">
      <x:c r="A1409" t="str">
        <x:v>CLAIM-F41B5DBDD3666F</x:v>
      </x:c>
      <x:c r="B1409" t="str">
        <x:v>化验指标</x:v>
      </x:c>
      <x:c r="C1409" t="str">
        <x:v>尿葡萄糖</x:v>
      </x:c>
      <x:c r="D1409" t="str">
        <x:v>降低解释</x:v>
      </x:c>
      <x:c r="E1409" t="str">
        <x:v>P1 专科优先</x:v>
      </x:c>
      <x:c r="F1409" t="str">
        <x:v>缺少独立来源入口</x:v>
      </x:c>
      <x:c r="G1409" t="str">
        <x:v>阴性不能排除所有血糖异常</x:v>
      </x:c>
      <x:c r="H1409" t="str"/>
      <x:c r="I1409" t="str">
        <x:v>检验医师+儿科医生</x:v>
      </x:c>
      <x:c r="J1409" t="str"/>
      <x:c r="K1409" t="str"/>
      <x:c r="L1409" t="str"/>
      <x:c r="M1409" t="str"/>
      <x:c r="N1409" t="str"/>
      <x:c r="O1409" t="str">
        <x:v>5a926e24cbeb5ef853c545fee618fcddc1f640d4b0c9c9c0698d4defddce4a7a</x:v>
      </x:c>
    </x:row>
    <x:row r="1410">
      <x:c r="A1410" t="str">
        <x:v>CLAIM-C917E154D2F3AB</x:v>
      </x:c>
      <x:c r="B1410" t="str">
        <x:v>化验指标</x:v>
      </x:c>
      <x:c r="C1410" t="str">
        <x:v>尿葡萄糖</x:v>
      </x:c>
      <x:c r="D1410" t="str">
        <x:v>注意事项</x:v>
      </x:c>
      <x:c r="E1410" t="str">
        <x:v>P1 专科优先</x:v>
      </x:c>
      <x:c r="F1410" t="str">
        <x:v>缺少独立来源入口</x:v>
      </x:c>
      <x:c r="G1410" t="str">
        <x:v>需同步查血糖及相关病史</x:v>
      </x:c>
      <x:c r="H1410" t="str"/>
      <x:c r="I1410" t="str">
        <x:v>检验医师+儿科医生</x:v>
      </x:c>
      <x:c r="J1410" t="str"/>
      <x:c r="K1410" t="str"/>
      <x:c r="L1410" t="str"/>
      <x:c r="M1410" t="str"/>
      <x:c r="N1410" t="str"/>
      <x:c r="O1410" t="str">
        <x:v>c295eae085c50c51bdf1980d8380a65af7f4cbaa690e1b4e6b3970d9e8f542fe</x:v>
      </x:c>
    </x:row>
    <x:row r="1411">
      <x:c r="A1411" t="str">
        <x:v>CLAIM-EB1A24D606D1AE</x:v>
      </x:c>
      <x:c r="B1411" t="str">
        <x:v>化验指标</x:v>
      </x:c>
      <x:c r="C1411" t="str">
        <x:v>尿葡萄糖</x:v>
      </x:c>
      <x:c r="D1411" t="str">
        <x:v>年龄差异</x:v>
      </x:c>
      <x:c r="E1411" t="str">
        <x:v>P1 专科优先</x:v>
      </x:c>
      <x:c r="F1411" t="str">
        <x:v>缺少独立来源入口</x:v>
      </x:c>
      <x:c r="G1411" t="str">
        <x:v>儿童参考区间可能因出生后日龄、年龄、性别、青春期、方法学和标本种类而变化；应首先读取本院同年龄报告参考区间。</x:v>
      </x:c>
      <x:c r="H1411" t="str"/>
      <x:c r="I1411" t="str">
        <x:v>检验医师+儿科医生</x:v>
      </x:c>
      <x:c r="J1411" t="str"/>
      <x:c r="K1411" t="str"/>
      <x:c r="L1411" t="str"/>
      <x:c r="M1411" t="str"/>
      <x:c r="N1411" t="str"/>
      <x:c r="O1411" t="str">
        <x:v>f58d727d384b4b7cb4ec58879157a5fe9d5924da61e4b611422bff5e2f145a85</x:v>
      </x:c>
    </x:row>
    <x:row r="1412">
      <x:c r="A1412" t="str">
        <x:v>CLAIM-E47FA99071849F</x:v>
      </x:c>
      <x:c r="B1412" t="str">
        <x:v>化验指标</x:v>
      </x:c>
      <x:c r="C1412" t="str">
        <x:v>尿葡萄糖</x:v>
      </x:c>
      <x:c r="D1412" t="str">
        <x:v>联合解读</x:v>
      </x:c>
      <x:c r="E1412" t="str">
        <x:v>P1 专科优先</x:v>
      </x:c>
      <x:c r="F1412" t="str">
        <x:v>缺少独立来源入口</x:v>
      </x:c>
      <x:c r="G1412" t="str">
        <x:v>核对标本类型、是否溶血/污染、取样时间、复查趋势与相关联检验项目。</x:v>
      </x:c>
      <x:c r="H1412" t="str"/>
      <x:c r="I1412" t="str">
        <x:v>检验医师+儿科医生</x:v>
      </x:c>
      <x:c r="J1412" t="str"/>
      <x:c r="K1412" t="str"/>
      <x:c r="L1412" t="str"/>
      <x:c r="M1412" t="str"/>
      <x:c r="N1412" t="str"/>
      <x:c r="O1412" t="str">
        <x:v>cfd9895fc0f334bd7208c5c2339f7e62ae2d8eb3697a2b5ccdf1d6c349dff401</x:v>
      </x:c>
    </x:row>
    <x:row r="1413">
      <x:c r="A1413" t="str">
        <x:v>CLAIM-FC293832F1F977</x:v>
      </x:c>
      <x:c r="B1413" t="str">
        <x:v>化验指标</x:v>
      </x:c>
      <x:c r="C1413" t="str">
        <x:v>尿酮体</x:v>
      </x:c>
      <x:c r="D1413" t="str">
        <x:v>临床含义</x:v>
      </x:c>
      <x:c r="E1413" t="str">
        <x:v>P1 专科优先</x:v>
      </x:c>
      <x:c r="F1413" t="str">
        <x:v>缺少独立来源入口</x:v>
      </x:c>
      <x:c r="G1413" t="str">
        <x:v>尿酮体用于评估相关生理或疾病过程；单项结果通常不能确定疾病诊断，应结合症状、其他检验、趋势和年龄。</x:v>
      </x:c>
      <x:c r="H1413" t="str"/>
      <x:c r="I1413" t="str">
        <x:v>检验医师+儿科医生</x:v>
      </x:c>
      <x:c r="J1413" t="str"/>
      <x:c r="K1413" t="str"/>
      <x:c r="L1413" t="str"/>
      <x:c r="M1413" t="str"/>
      <x:c r="N1413" t="str"/>
      <x:c r="O1413" t="str">
        <x:v>0fec36ad77aee3f414762074af81169bb695f17b50ad4715bf3fed7e308d76c8</x:v>
      </x:c>
    </x:row>
    <x:row r="1414">
      <x:c r="A1414" t="str">
        <x:v>CLAIM-BDA2F2406C3676</x:v>
      </x:c>
      <x:c r="B1414" t="str">
        <x:v>化验指标</x:v>
      </x:c>
      <x:c r="C1414" t="str">
        <x:v>尿酮体</x:v>
      </x:c>
      <x:c r="D1414" t="str">
        <x:v>升高解释</x:v>
      </x:c>
      <x:c r="E1414" t="str">
        <x:v>P1 专科优先</x:v>
      </x:c>
      <x:c r="F1414" t="str">
        <x:v>缺少独立来源入口</x:v>
      </x:c>
      <x:c r="G1414" t="str">
        <x:v>阳性可见饥饿、呕吐、酮症等</x:v>
      </x:c>
      <x:c r="H1414" t="str"/>
      <x:c r="I1414" t="str">
        <x:v>检验医师+儿科医生</x:v>
      </x:c>
      <x:c r="J1414" t="str"/>
      <x:c r="K1414" t="str"/>
      <x:c r="L1414" t="str"/>
      <x:c r="M1414" t="str"/>
      <x:c r="N1414" t="str"/>
      <x:c r="O1414" t="str">
        <x:v>19d31b0f281d80bea25f6f6973db6e192774307529e86e0f73084b1d28cb4f5b</x:v>
      </x:c>
    </x:row>
    <x:row r="1415">
      <x:c r="A1415" t="str">
        <x:v>CLAIM-8CC88386242DCB</x:v>
      </x:c>
      <x:c r="B1415" t="str">
        <x:v>化验指标</x:v>
      </x:c>
      <x:c r="C1415" t="str">
        <x:v>尿酮体</x:v>
      </x:c>
      <x:c r="D1415" t="str">
        <x:v>降低解释</x:v>
      </x:c>
      <x:c r="E1415" t="str">
        <x:v>P1 专科优先</x:v>
      </x:c>
      <x:c r="F1415" t="str">
        <x:v>缺少独立来源入口</x:v>
      </x:c>
      <x:c r="G1415" t="str">
        <x:v>阴性不排除早期酮症酸中毒</x:v>
      </x:c>
      <x:c r="H1415" t="str"/>
      <x:c r="I1415" t="str">
        <x:v>检验医师+儿科医生</x:v>
      </x:c>
      <x:c r="J1415" t="str"/>
      <x:c r="K1415" t="str"/>
      <x:c r="L1415" t="str"/>
      <x:c r="M1415" t="str"/>
      <x:c r="N1415" t="str"/>
      <x:c r="O1415" t="str">
        <x:v>9ad6d926a58b9d26ae4ec26e5cdfe65c98c1fe7af9630f824d57d0d524dc234c</x:v>
      </x:c>
    </x:row>
    <x:row r="1416">
      <x:c r="A1416" t="str">
        <x:v>CLAIM-9A6EE56E88EC89</x:v>
      </x:c>
      <x:c r="B1416" t="str">
        <x:v>化验指标</x:v>
      </x:c>
      <x:c r="C1416" t="str">
        <x:v>尿酮体</x:v>
      </x:c>
      <x:c r="D1416" t="str">
        <x:v>注意事项</x:v>
      </x:c>
      <x:c r="E1416" t="str">
        <x:v>P1 专科优先</x:v>
      </x:c>
      <x:c r="F1416" t="str">
        <x:v>缺少独立来源入口</x:v>
      </x:c>
      <x:c r="G1416" t="str">
        <x:v>酮体试纸对β羟丁酸检出有限</x:v>
      </x:c>
      <x:c r="H1416" t="str"/>
      <x:c r="I1416" t="str">
        <x:v>检验医师+儿科医生</x:v>
      </x:c>
      <x:c r="J1416" t="str"/>
      <x:c r="K1416" t="str"/>
      <x:c r="L1416" t="str"/>
      <x:c r="M1416" t="str"/>
      <x:c r="N1416" t="str"/>
      <x:c r="O1416" t="str">
        <x:v>9c6bc541abb66ddf961782282102212dd444cb5ddb28b3aa2c8fd91b6cab146f</x:v>
      </x:c>
    </x:row>
    <x:row r="1417">
      <x:c r="A1417" t="str">
        <x:v>CLAIM-DAB3C1689C8656</x:v>
      </x:c>
      <x:c r="B1417" t="str">
        <x:v>化验指标</x:v>
      </x:c>
      <x:c r="C1417" t="str">
        <x:v>尿酮体</x:v>
      </x:c>
      <x:c r="D1417" t="str">
        <x:v>年龄差异</x:v>
      </x:c>
      <x:c r="E1417" t="str">
        <x:v>P1 专科优先</x:v>
      </x:c>
      <x:c r="F1417" t="str">
        <x:v>缺少独立来源入口</x:v>
      </x:c>
      <x:c r="G1417" t="str">
        <x:v>儿童参考区间可能因出生后日龄、年龄、性别、青春期、方法学和标本种类而变化；应首先读取本院同年龄报告参考区间。</x:v>
      </x:c>
      <x:c r="H1417" t="str"/>
      <x:c r="I1417" t="str">
        <x:v>检验医师+儿科医生</x:v>
      </x:c>
      <x:c r="J1417" t="str"/>
      <x:c r="K1417" t="str"/>
      <x:c r="L1417" t="str"/>
      <x:c r="M1417" t="str"/>
      <x:c r="N1417" t="str"/>
      <x:c r="O1417" t="str">
        <x:v>f58d727d384b4b7cb4ec58879157a5fe9d5924da61e4b611422bff5e2f145a85</x:v>
      </x:c>
    </x:row>
    <x:row r="1418">
      <x:c r="A1418" t="str">
        <x:v>CLAIM-11B44D1F6A8781</x:v>
      </x:c>
      <x:c r="B1418" t="str">
        <x:v>化验指标</x:v>
      </x:c>
      <x:c r="C1418" t="str">
        <x:v>尿酮体</x:v>
      </x:c>
      <x:c r="D1418" t="str">
        <x:v>联合解读</x:v>
      </x:c>
      <x:c r="E1418" t="str">
        <x:v>P1 专科优先</x:v>
      </x:c>
      <x:c r="F1418" t="str">
        <x:v>缺少独立来源入口</x:v>
      </x:c>
      <x:c r="G1418" t="str">
        <x:v>核对标本类型、是否溶血/污染、取样时间、复查趋势与相关联检验项目。</x:v>
      </x:c>
      <x:c r="H1418" t="str"/>
      <x:c r="I1418" t="str">
        <x:v>检验医师+儿科医生</x:v>
      </x:c>
      <x:c r="J1418" t="str"/>
      <x:c r="K1418" t="str"/>
      <x:c r="L1418" t="str"/>
      <x:c r="M1418" t="str"/>
      <x:c r="N1418" t="str"/>
      <x:c r="O1418" t="str">
        <x:v>cfd9895fc0f334bd7208c5c2339f7e62ae2d8eb3697a2b5ccdf1d6c349dff401</x:v>
      </x:c>
    </x:row>
    <x:row r="1419">
      <x:c r="A1419" t="str">
        <x:v>CLAIM-50FC156CDCEDD9</x:v>
      </x:c>
      <x:c r="B1419" t="str">
        <x:v>化验指标</x:v>
      </x:c>
      <x:c r="C1419" t="str">
        <x:v>尿潜血</x:v>
      </x:c>
      <x:c r="D1419" t="str">
        <x:v>临床含义</x:v>
      </x:c>
      <x:c r="E1419" t="str">
        <x:v>P1 专科优先</x:v>
      </x:c>
      <x:c r="F1419" t="str">
        <x:v>缺少独立来源入口</x:v>
      </x:c>
      <x:c r="G1419" t="str">
        <x:v>尿潜血用于评估相关生理或疾病过程；单项结果通常不能确定疾病诊断，应结合症状、其他检验、趋势和年龄。</x:v>
      </x:c>
      <x:c r="H1419" t="str"/>
      <x:c r="I1419" t="str">
        <x:v>检验医师+儿科医生</x:v>
      </x:c>
      <x:c r="J1419" t="str"/>
      <x:c r="K1419" t="str"/>
      <x:c r="L1419" t="str"/>
      <x:c r="M1419" t="str"/>
      <x:c r="N1419" t="str"/>
      <x:c r="O1419" t="str">
        <x:v>ba0882b263a927156eaf0328e6ab022deca4709b3dbdbc710bef48ac89bf1950</x:v>
      </x:c>
    </x:row>
    <x:row r="1420">
      <x:c r="A1420" t="str">
        <x:v>CLAIM-4FC87BE4B69F4B</x:v>
      </x:c>
      <x:c r="B1420" t="str">
        <x:v>化验指标</x:v>
      </x:c>
      <x:c r="C1420" t="str">
        <x:v>尿潜血</x:v>
      </x:c>
      <x:c r="D1420" t="str">
        <x:v>升高解释</x:v>
      </x:c>
      <x:c r="E1420" t="str">
        <x:v>P1 专科优先</x:v>
      </x:c>
      <x:c r="F1420" t="str">
        <x:v>缺少独立来源入口</x:v>
      </x:c>
      <x:c r="G1420" t="str">
        <x:v>阳性可由红细胞、血红蛋白、肌红蛋白引起</x:v>
      </x:c>
      <x:c r="H1420" t="str"/>
      <x:c r="I1420" t="str">
        <x:v>检验医师+儿科医生</x:v>
      </x:c>
      <x:c r="J1420" t="str"/>
      <x:c r="K1420" t="str"/>
      <x:c r="L1420" t="str"/>
      <x:c r="M1420" t="str"/>
      <x:c r="N1420" t="str"/>
      <x:c r="O1420" t="str">
        <x:v>3a4d948f4e5050d5478443a70afc5749a3658695a59a3e71f074c280e6418f8f</x:v>
      </x:c>
    </x:row>
    <x:row r="1421">
      <x:c r="A1421" t="str">
        <x:v>CLAIM-EBBD7C23896B68</x:v>
      </x:c>
      <x:c r="B1421" t="str">
        <x:v>化验指标</x:v>
      </x:c>
      <x:c r="C1421" t="str">
        <x:v>尿潜血</x:v>
      </x:c>
      <x:c r="D1421" t="str">
        <x:v>降低解释</x:v>
      </x:c>
      <x:c r="E1421" t="str">
        <x:v>P1 专科优先</x:v>
      </x:c>
      <x:c r="F1421" t="str">
        <x:v>缺少独立来源入口</x:v>
      </x:c>
      <x:c r="G1421" t="str">
        <x:v>阴性不能完全排除间歇性血尿</x:v>
      </x:c>
      <x:c r="H1421" t="str"/>
      <x:c r="I1421" t="str">
        <x:v>检验医师+儿科医生</x:v>
      </x:c>
      <x:c r="J1421" t="str"/>
      <x:c r="K1421" t="str"/>
      <x:c r="L1421" t="str"/>
      <x:c r="M1421" t="str"/>
      <x:c r="N1421" t="str"/>
      <x:c r="O1421" t="str">
        <x:v>daeae28e3925abdb70d9718949b9b0e890b0db6dfece6ad8cb97b5446188c6e0</x:v>
      </x:c>
    </x:row>
    <x:row r="1422">
      <x:c r="A1422" t="str">
        <x:v>CLAIM-2A6F3416D94D00</x:v>
      </x:c>
      <x:c r="B1422" t="str">
        <x:v>化验指标</x:v>
      </x:c>
      <x:c r="C1422" t="str">
        <x:v>尿潜血</x:v>
      </x:c>
      <x:c r="D1422" t="str">
        <x:v>注意事项</x:v>
      </x:c>
      <x:c r="E1422" t="str">
        <x:v>P1 专科优先</x:v>
      </x:c>
      <x:c r="F1422" t="str">
        <x:v>缺少独立来源入口</x:v>
      </x:c>
      <x:c r="G1422" t="str">
        <x:v>必须结合镜检红细胞，不能把潜血等于血尿</x:v>
      </x:c>
      <x:c r="H1422" t="str"/>
      <x:c r="I1422" t="str">
        <x:v>检验医师+儿科医生</x:v>
      </x:c>
      <x:c r="J1422" t="str"/>
      <x:c r="K1422" t="str"/>
      <x:c r="L1422" t="str"/>
      <x:c r="M1422" t="str"/>
      <x:c r="N1422" t="str"/>
      <x:c r="O1422" t="str">
        <x:v>dcfe55d05dc81d0e895b952b1ce4b627d9dd2c2560939dd889a76e502152fbc2</x:v>
      </x:c>
    </x:row>
    <x:row r="1423">
      <x:c r="A1423" t="str">
        <x:v>CLAIM-0AFBDD7217B05E</x:v>
      </x:c>
      <x:c r="B1423" t="str">
        <x:v>化验指标</x:v>
      </x:c>
      <x:c r="C1423" t="str">
        <x:v>尿潜血</x:v>
      </x:c>
      <x:c r="D1423" t="str">
        <x:v>年龄差异</x:v>
      </x:c>
      <x:c r="E1423" t="str">
        <x:v>P1 专科优先</x:v>
      </x:c>
      <x:c r="F1423" t="str">
        <x:v>缺少独立来源入口</x:v>
      </x:c>
      <x:c r="G1423" t="str">
        <x:v>儿童参考区间可能因出生后日龄、年龄、性别、青春期、方法学和标本种类而变化；应首先读取本院同年龄报告参考区间。</x:v>
      </x:c>
      <x:c r="H1423" t="str"/>
      <x:c r="I1423" t="str">
        <x:v>检验医师+儿科医生</x:v>
      </x:c>
      <x:c r="J1423" t="str"/>
      <x:c r="K1423" t="str"/>
      <x:c r="L1423" t="str"/>
      <x:c r="M1423" t="str"/>
      <x:c r="N1423" t="str"/>
      <x:c r="O1423" t="str">
        <x:v>f58d727d384b4b7cb4ec58879157a5fe9d5924da61e4b611422bff5e2f145a85</x:v>
      </x:c>
    </x:row>
    <x:row r="1424">
      <x:c r="A1424" t="str">
        <x:v>CLAIM-BF8685DA07500C</x:v>
      </x:c>
      <x:c r="B1424" t="str">
        <x:v>化验指标</x:v>
      </x:c>
      <x:c r="C1424" t="str">
        <x:v>尿潜血</x:v>
      </x:c>
      <x:c r="D1424" t="str">
        <x:v>联合解读</x:v>
      </x:c>
      <x:c r="E1424" t="str">
        <x:v>P1 专科优先</x:v>
      </x:c>
      <x:c r="F1424" t="str">
        <x:v>缺少独立来源入口</x:v>
      </x:c>
      <x:c r="G1424" t="str">
        <x:v>核对标本类型、是否溶血/污染、取样时间、复查趋势与相关联检验项目。</x:v>
      </x:c>
      <x:c r="H1424" t="str"/>
      <x:c r="I1424" t="str">
        <x:v>检验医师+儿科医生</x:v>
      </x:c>
      <x:c r="J1424" t="str"/>
      <x:c r="K1424" t="str"/>
      <x:c r="L1424" t="str"/>
      <x:c r="M1424" t="str"/>
      <x:c r="N1424" t="str"/>
      <x:c r="O1424" t="str">
        <x:v>cfd9895fc0f334bd7208c5c2339f7e62ae2d8eb3697a2b5ccdf1d6c349dff401</x:v>
      </x:c>
    </x:row>
    <x:row r="1425">
      <x:c r="A1425" t="str">
        <x:v>CLAIM-871722CB0E1B31</x:v>
      </x:c>
      <x:c r="B1425" t="str">
        <x:v>化验指标</x:v>
      </x:c>
      <x:c r="C1425" t="str">
        <x:v>尿管型</x:v>
      </x:c>
      <x:c r="D1425" t="str">
        <x:v>临床含义</x:v>
      </x:c>
      <x:c r="E1425" t="str">
        <x:v>P1 专科优先</x:v>
      </x:c>
      <x:c r="F1425" t="str">
        <x:v>缺少独立来源入口</x:v>
      </x:c>
      <x:c r="G1425" t="str">
        <x:v>尿管型用于评估相关生理或疾病过程；单项结果通常不能确定疾病诊断，应结合症状、其他检验、趋势和年龄。</x:v>
      </x:c>
      <x:c r="H1425" t="str"/>
      <x:c r="I1425" t="str">
        <x:v>检验医师+儿科医生</x:v>
      </x:c>
      <x:c r="J1425" t="str"/>
      <x:c r="K1425" t="str"/>
      <x:c r="L1425" t="str"/>
      <x:c r="M1425" t="str"/>
      <x:c r="N1425" t="str"/>
      <x:c r="O1425" t="str">
        <x:v>44adb93ee657fe63dd0f18f6592018447c09507b8efd696ee4dd477bfbe13a32</x:v>
      </x:c>
    </x:row>
    <x:row r="1426">
      <x:c r="A1426" t="str">
        <x:v>CLAIM-6E9D500AE6ACC5</x:v>
      </x:c>
      <x:c r="B1426" t="str">
        <x:v>化验指标</x:v>
      </x:c>
      <x:c r="C1426" t="str">
        <x:v>尿管型</x:v>
      </x:c>
      <x:c r="D1426" t="str">
        <x:v>升高解释</x:v>
      </x:c>
      <x:c r="E1426" t="str">
        <x:v>P1 专科优先</x:v>
      </x:c>
      <x:c r="F1426" t="str">
        <x:v>缺少独立来源入口</x:v>
      </x:c>
      <x:c r="G1426" t="str">
        <x:v>特定细胞管型提示肾实质损害可能</x:v>
      </x:c>
      <x:c r="H1426" t="str"/>
      <x:c r="I1426" t="str">
        <x:v>检验医师+儿科医生</x:v>
      </x:c>
      <x:c r="J1426" t="str"/>
      <x:c r="K1426" t="str"/>
      <x:c r="L1426" t="str"/>
      <x:c r="M1426" t="str"/>
      <x:c r="N1426" t="str"/>
      <x:c r="O1426" t="str">
        <x:v>d700be74db326ee0853b00880caa5f96bb1984fd05885baebfbe7a8de4013310</x:v>
      </x:c>
    </x:row>
    <x:row r="1427">
      <x:c r="A1427" t="str">
        <x:v>CLAIM-D61D383A45157F</x:v>
      </x:c>
      <x:c r="B1427" t="str">
        <x:v>化验指标</x:v>
      </x:c>
      <x:c r="C1427" t="str">
        <x:v>尿管型</x:v>
      </x:c>
      <x:c r="D1427" t="str">
        <x:v>降低解释</x:v>
      </x:c>
      <x:c r="E1427" t="str">
        <x:v>P1 专科优先</x:v>
      </x:c>
      <x:c r="F1427" t="str">
        <x:v>缺少独立来源入口</x:v>
      </x:c>
      <x:c r="G1427" t="str">
        <x:v>无管型未必排除肾病</x:v>
      </x:c>
      <x:c r="H1427" t="str"/>
      <x:c r="I1427" t="str">
        <x:v>检验医师+儿科医生</x:v>
      </x:c>
      <x:c r="J1427" t="str"/>
      <x:c r="K1427" t="str"/>
      <x:c r="L1427" t="str"/>
      <x:c r="M1427" t="str"/>
      <x:c r="N1427" t="str"/>
      <x:c r="O1427" t="str">
        <x:v>92eb3123d7628fab0454fada648c5cab2614a06c611974eb1e98bdd646cdcaf7</x:v>
      </x:c>
    </x:row>
    <x:row r="1428">
      <x:c r="A1428" t="str">
        <x:v>CLAIM-C2DD81A2AA4EF2</x:v>
      </x:c>
      <x:c r="B1428" t="str">
        <x:v>化验指标</x:v>
      </x:c>
      <x:c r="C1428" t="str">
        <x:v>尿管型</x:v>
      </x:c>
      <x:c r="D1428" t="str">
        <x:v>注意事项</x:v>
      </x:c>
      <x:c r="E1428" t="str">
        <x:v>P1 专科优先</x:v>
      </x:c>
      <x:c r="F1428" t="str">
        <x:v>缺少独立来源入口</x:v>
      </x:c>
      <x:c r="G1428" t="str">
        <x:v>需要明确管型种类，透明管型可见于脱水等</x:v>
      </x:c>
      <x:c r="H1428" t="str"/>
      <x:c r="I1428" t="str">
        <x:v>检验医师+儿科医生</x:v>
      </x:c>
      <x:c r="J1428" t="str"/>
      <x:c r="K1428" t="str"/>
      <x:c r="L1428" t="str"/>
      <x:c r="M1428" t="str"/>
      <x:c r="N1428" t="str"/>
      <x:c r="O1428" t="str">
        <x:v>d33428e9add88356a8c742be5cb4b7b6817abc03ac86fe7ceaad86d89749ab52</x:v>
      </x:c>
    </x:row>
    <x:row r="1429">
      <x:c r="A1429" t="str">
        <x:v>CLAIM-F177EA910AC3A4</x:v>
      </x:c>
      <x:c r="B1429" t="str">
        <x:v>化验指标</x:v>
      </x:c>
      <x:c r="C1429" t="str">
        <x:v>尿管型</x:v>
      </x:c>
      <x:c r="D1429" t="str">
        <x:v>年龄差异</x:v>
      </x:c>
      <x:c r="E1429" t="str">
        <x:v>P1 专科优先</x:v>
      </x:c>
      <x:c r="F1429" t="str">
        <x:v>缺少独立来源入口</x:v>
      </x:c>
      <x:c r="G1429" t="str">
        <x:v>儿童参考区间可能因出生后日龄、年龄、性别、青春期、方法学和标本种类而变化；应首先读取本院同年龄报告参考区间。</x:v>
      </x:c>
      <x:c r="H1429" t="str"/>
      <x:c r="I1429" t="str">
        <x:v>检验医师+儿科医生</x:v>
      </x:c>
      <x:c r="J1429" t="str"/>
      <x:c r="K1429" t="str"/>
      <x:c r="L1429" t="str"/>
      <x:c r="M1429" t="str"/>
      <x:c r="N1429" t="str"/>
      <x:c r="O1429" t="str">
        <x:v>f58d727d384b4b7cb4ec58879157a5fe9d5924da61e4b611422bff5e2f145a85</x:v>
      </x:c>
    </x:row>
    <x:row r="1430">
      <x:c r="A1430" t="str">
        <x:v>CLAIM-CB8F742F32FEF6</x:v>
      </x:c>
      <x:c r="B1430" t="str">
        <x:v>化验指标</x:v>
      </x:c>
      <x:c r="C1430" t="str">
        <x:v>尿管型</x:v>
      </x:c>
      <x:c r="D1430" t="str">
        <x:v>联合解读</x:v>
      </x:c>
      <x:c r="E1430" t="str">
        <x:v>P1 专科优先</x:v>
      </x:c>
      <x:c r="F1430" t="str">
        <x:v>缺少独立来源入口</x:v>
      </x:c>
      <x:c r="G1430" t="str">
        <x:v>核对标本类型、是否溶血/污染、取样时间、复查趋势与相关联检验项目。</x:v>
      </x:c>
      <x:c r="H1430" t="str"/>
      <x:c r="I1430" t="str">
        <x:v>检验医师+儿科医生</x:v>
      </x:c>
      <x:c r="J1430" t="str"/>
      <x:c r="K1430" t="str"/>
      <x:c r="L1430" t="str"/>
      <x:c r="M1430" t="str"/>
      <x:c r="N1430" t="str"/>
      <x:c r="O1430" t="str">
        <x:v>cfd9895fc0f334bd7208c5c2339f7e62ae2d8eb3697a2b5ccdf1d6c349dff401</x:v>
      </x:c>
    </x:row>
    <x:row r="1431">
      <x:c r="A1431" t="str">
        <x:v>CLAIM-5F4B76C72CC66C</x:v>
      </x:c>
      <x:c r="B1431" t="str">
        <x:v>化验指标</x:v>
      </x:c>
      <x:c r="C1431" t="str">
        <x:v>尿培养</x:v>
      </x:c>
      <x:c r="D1431" t="str">
        <x:v>临床含义</x:v>
      </x:c>
      <x:c r="E1431" t="str">
        <x:v>P1 专科优先</x:v>
      </x:c>
      <x:c r="F1431" t="str">
        <x:v>缺少独立来源入口</x:v>
      </x:c>
      <x:c r="G1431" t="str">
        <x:v>尿培养用于评估相关生理或疾病过程；单项结果通常不能确定疾病诊断，应结合症状、其他检验、趋势和年龄。</x:v>
      </x:c>
      <x:c r="H1431" t="str"/>
      <x:c r="I1431" t="str">
        <x:v>检验医师+儿科医生</x:v>
      </x:c>
      <x:c r="J1431" t="str"/>
      <x:c r="K1431" t="str"/>
      <x:c r="L1431" t="str"/>
      <x:c r="M1431" t="str"/>
      <x:c r="N1431" t="str"/>
      <x:c r="O1431" t="str">
        <x:v>262d3f53eabcf10fb46582c78a834e42b50f2bad026e86e063c6d18f5a1ef462</x:v>
      </x:c>
    </x:row>
    <x:row r="1432">
      <x:c r="A1432" t="str">
        <x:v>CLAIM-ACBF54631B8F8D</x:v>
      </x:c>
      <x:c r="B1432" t="str">
        <x:v>化验指标</x:v>
      </x:c>
      <x:c r="C1432" t="str">
        <x:v>尿培养</x:v>
      </x:c>
      <x:c r="D1432" t="str">
        <x:v>升高解释</x:v>
      </x:c>
      <x:c r="E1432" t="str">
        <x:v>P1 专科优先</x:v>
      </x:c>
      <x:c r="F1432" t="str">
        <x:v>缺少独立来源入口</x:v>
      </x:c>
      <x:c r="G1432" t="str">
        <x:v>阳性需结合菌落数、标本采集与症状</x:v>
      </x:c>
      <x:c r="H1432" t="str"/>
      <x:c r="I1432" t="str">
        <x:v>检验医师+儿科医生</x:v>
      </x:c>
      <x:c r="J1432" t="str"/>
      <x:c r="K1432" t="str"/>
      <x:c r="L1432" t="str"/>
      <x:c r="M1432" t="str"/>
      <x:c r="N1432" t="str"/>
      <x:c r="O1432" t="str">
        <x:v>6662027fba7c65ec7b947cc525988018b822a09efbe5f5b6e36981c90885d1cc</x:v>
      </x:c>
    </x:row>
    <x:row r="1433">
      <x:c r="A1433" t="str">
        <x:v>CLAIM-C7B85354A9C9AF</x:v>
      </x:c>
      <x:c r="B1433" t="str">
        <x:v>化验指标</x:v>
      </x:c>
      <x:c r="C1433" t="str">
        <x:v>尿培养</x:v>
      </x:c>
      <x:c r="D1433" t="str">
        <x:v>降低解释</x:v>
      </x:c>
      <x:c r="E1433" t="str">
        <x:v>P1 专科优先</x:v>
      </x:c>
      <x:c r="F1433" t="str">
        <x:v>缺少独立来源入口</x:v>
      </x:c>
      <x:c r="G1433" t="str">
        <x:v>阴性受用药、采样等影响</x:v>
      </x:c>
      <x:c r="H1433" t="str"/>
      <x:c r="I1433" t="str">
        <x:v>检验医师+儿科医生</x:v>
      </x:c>
      <x:c r="J1433" t="str"/>
      <x:c r="K1433" t="str"/>
      <x:c r="L1433" t="str"/>
      <x:c r="M1433" t="str"/>
      <x:c r="N1433" t="str"/>
      <x:c r="O1433" t="str">
        <x:v>feca5f71cfc02f0a407c5baee699b2b99cee00bf6fe9c91912b20189e43e51ac</x:v>
      </x:c>
    </x:row>
    <x:row r="1434">
      <x:c r="A1434" t="str">
        <x:v>CLAIM-66CFE322EF33B8</x:v>
      </x:c>
      <x:c r="B1434" t="str">
        <x:v>化验指标</x:v>
      </x:c>
      <x:c r="C1434" t="str">
        <x:v>尿培养</x:v>
      </x:c>
      <x:c r="D1434" t="str">
        <x:v>注意事项</x:v>
      </x:c>
      <x:c r="E1434" t="str">
        <x:v>P1 专科优先</x:v>
      </x:c>
      <x:c r="F1434" t="str">
        <x:v>缺少独立来源入口</x:v>
      </x:c>
      <x:c r="G1434" t="str">
        <x:v>不同采尿方式判定污染/感染界值不同</x:v>
      </x:c>
      <x:c r="H1434" t="str"/>
      <x:c r="I1434" t="str">
        <x:v>检验医师+儿科医生</x:v>
      </x:c>
      <x:c r="J1434" t="str"/>
      <x:c r="K1434" t="str"/>
      <x:c r="L1434" t="str"/>
      <x:c r="M1434" t="str"/>
      <x:c r="N1434" t="str"/>
      <x:c r="O1434" t="str">
        <x:v>b900108fd51c680ab596c47e3286604fd14455ed727e2abee2394175c674c040</x:v>
      </x:c>
    </x:row>
    <x:row r="1435">
      <x:c r="A1435" t="str">
        <x:v>CLAIM-A8E48A34D370EB</x:v>
      </x:c>
      <x:c r="B1435" t="str">
        <x:v>化验指标</x:v>
      </x:c>
      <x:c r="C1435" t="str">
        <x:v>尿培养</x:v>
      </x:c>
      <x:c r="D1435" t="str">
        <x:v>年龄差异</x:v>
      </x:c>
      <x:c r="E1435" t="str">
        <x:v>P1 专科优先</x:v>
      </x:c>
      <x:c r="F1435" t="str">
        <x:v>缺少独立来源入口</x:v>
      </x:c>
      <x:c r="G1435" t="str">
        <x:v>儿童参考区间可能因出生后日龄、年龄、性别、青春期、方法学和标本种类而变化；应首先读取本院同年龄报告参考区间。</x:v>
      </x:c>
      <x:c r="H1435" t="str"/>
      <x:c r="I1435" t="str">
        <x:v>检验医师+儿科医生</x:v>
      </x:c>
      <x:c r="J1435" t="str"/>
      <x:c r="K1435" t="str"/>
      <x:c r="L1435" t="str"/>
      <x:c r="M1435" t="str"/>
      <x:c r="N1435" t="str"/>
      <x:c r="O1435" t="str">
        <x:v>f58d727d384b4b7cb4ec58879157a5fe9d5924da61e4b611422bff5e2f145a85</x:v>
      </x:c>
    </x:row>
    <x:row r="1436">
      <x:c r="A1436" t="str">
        <x:v>CLAIM-8C96BA308B1FDE</x:v>
      </x:c>
      <x:c r="B1436" t="str">
        <x:v>化验指标</x:v>
      </x:c>
      <x:c r="C1436" t="str">
        <x:v>尿培养</x:v>
      </x:c>
      <x:c r="D1436" t="str">
        <x:v>联合解读</x:v>
      </x:c>
      <x:c r="E1436" t="str">
        <x:v>P1 专科优先</x:v>
      </x:c>
      <x:c r="F1436" t="str">
        <x:v>缺少独立来源入口</x:v>
      </x:c>
      <x:c r="G1436" t="str">
        <x:v>核对标本类型、是否溶血/污染、取样时间、复查趋势与相关联检验项目。</x:v>
      </x:c>
      <x:c r="H1436" t="str"/>
      <x:c r="I1436" t="str">
        <x:v>检验医师+儿科医生</x:v>
      </x:c>
      <x:c r="J1436" t="str"/>
      <x:c r="K1436" t="str"/>
      <x:c r="L1436" t="str"/>
      <x:c r="M1436" t="str"/>
      <x:c r="N1436" t="str"/>
      <x:c r="O1436" t="str">
        <x:v>cfd9895fc0f334bd7208c5c2339f7e62ae2d8eb3697a2b5ccdf1d6c349dff401</x:v>
      </x:c>
    </x:row>
    <x:row r="1437">
      <x:c r="A1437" t="str">
        <x:v>CLAIM-BBBD1477BAEF3F</x:v>
      </x:c>
      <x:c r="B1437" t="str">
        <x:v>化验指标</x:v>
      </x:c>
      <x:c r="C1437" t="str">
        <x:v>粪便白细胞</x:v>
      </x:c>
      <x:c r="D1437" t="str">
        <x:v>临床含义</x:v>
      </x:c>
      <x:c r="E1437" t="str">
        <x:v>P1 专科优先</x:v>
      </x:c>
      <x:c r="F1437" t="str">
        <x:v>缺少独立来源入口</x:v>
      </x:c>
      <x:c r="G1437" t="str">
        <x:v>粪便白细胞用于评估相关生理或疾病过程；单项结果通常不能确定疾病诊断，应结合症状、其他检验、趋势和年龄。</x:v>
      </x:c>
      <x:c r="H1437" t="str"/>
      <x:c r="I1437" t="str">
        <x:v>检验医师+儿科医生</x:v>
      </x:c>
      <x:c r="J1437" t="str"/>
      <x:c r="K1437" t="str"/>
      <x:c r="L1437" t="str"/>
      <x:c r="M1437" t="str"/>
      <x:c r="N1437" t="str"/>
      <x:c r="O1437" t="str">
        <x:v>e2e4094bb9c2b412881fcf6868e230d26492c895af345ffb741d033c432eec56</x:v>
      </x:c>
    </x:row>
    <x:row r="1438">
      <x:c r="A1438" t="str">
        <x:v>CLAIM-CA80FEA6B47041</x:v>
      </x:c>
      <x:c r="B1438" t="str">
        <x:v>化验指标</x:v>
      </x:c>
      <x:c r="C1438" t="str">
        <x:v>粪便白细胞</x:v>
      </x:c>
      <x:c r="D1438" t="str">
        <x:v>升高解释</x:v>
      </x:c>
      <x:c r="E1438" t="str">
        <x:v>P1 专科优先</x:v>
      </x:c>
      <x:c r="F1438" t="str">
        <x:v>缺少独立来源入口</x:v>
      </x:c>
      <x:c r="G1438" t="str">
        <x:v>肠道炎症可能但不够特异</x:v>
      </x:c>
      <x:c r="H1438" t="str"/>
      <x:c r="I1438" t="str">
        <x:v>检验医师+儿科医生</x:v>
      </x:c>
      <x:c r="J1438" t="str"/>
      <x:c r="K1438" t="str"/>
      <x:c r="L1438" t="str"/>
      <x:c r="M1438" t="str"/>
      <x:c r="N1438" t="str"/>
      <x:c r="O1438" t="str">
        <x:v>55cec68c20fb4fb85c073a1ba9fe026919a2e3cb575799060343b87f4c7f1d02</x:v>
      </x:c>
    </x:row>
    <x:row r="1439">
      <x:c r="A1439" t="str">
        <x:v>CLAIM-5307524E6E5575</x:v>
      </x:c>
      <x:c r="B1439" t="str">
        <x:v>化验指标</x:v>
      </x:c>
      <x:c r="C1439" t="str">
        <x:v>粪便白细胞</x:v>
      </x:c>
      <x:c r="D1439" t="str">
        <x:v>降低解释</x:v>
      </x:c>
      <x:c r="E1439" t="str">
        <x:v>P1 专科优先</x:v>
      </x:c>
      <x:c r="F1439" t="str">
        <x:v>缺少独立来源入口</x:v>
      </x:c>
      <x:c r="G1439" t="str">
        <x:v>阴性不能排除侵袭性肠道病原</x:v>
      </x:c>
      <x:c r="H1439" t="str"/>
      <x:c r="I1439" t="str">
        <x:v>检验医师+儿科医生</x:v>
      </x:c>
      <x:c r="J1439" t="str"/>
      <x:c r="K1439" t="str"/>
      <x:c r="L1439" t="str"/>
      <x:c r="M1439" t="str"/>
      <x:c r="N1439" t="str"/>
      <x:c r="O1439" t="str">
        <x:v>1b61822a3c94363d9e90483ca592bf5d1ed7198714b500d4ac0b5a5d3b95a06d</x:v>
      </x:c>
    </x:row>
    <x:row r="1440">
      <x:c r="A1440" t="str">
        <x:v>CLAIM-084B1EC1D2B731</x:v>
      </x:c>
      <x:c r="B1440" t="str">
        <x:v>化验指标</x:v>
      </x:c>
      <x:c r="C1440" t="str">
        <x:v>粪便白细胞</x:v>
      </x:c>
      <x:c r="D1440" t="str">
        <x:v>注意事项</x:v>
      </x:c>
      <x:c r="E1440" t="str">
        <x:v>P1 专科优先</x:v>
      </x:c>
      <x:c r="F1440" t="str">
        <x:v>缺少独立来源入口</x:v>
      </x:c>
      <x:c r="G1440" t="str">
        <x:v>取样时间与检测方法影响很大</x:v>
      </x:c>
      <x:c r="H1440" t="str"/>
      <x:c r="I1440" t="str">
        <x:v>检验医师+儿科医生</x:v>
      </x:c>
      <x:c r="J1440" t="str"/>
      <x:c r="K1440" t="str"/>
      <x:c r="L1440" t="str"/>
      <x:c r="M1440" t="str"/>
      <x:c r="N1440" t="str"/>
      <x:c r="O1440" t="str">
        <x:v>3d5ca254fc3f58d7a2eb899181ccdbc653cea1a90ba86795d4ed48dab2f32a6a</x:v>
      </x:c>
    </x:row>
    <x:row r="1441">
      <x:c r="A1441" t="str">
        <x:v>CLAIM-92BBA5C96EAD7D</x:v>
      </x:c>
      <x:c r="B1441" t="str">
        <x:v>化验指标</x:v>
      </x:c>
      <x:c r="C1441" t="str">
        <x:v>粪便白细胞</x:v>
      </x:c>
      <x:c r="D1441" t="str">
        <x:v>年龄差异</x:v>
      </x:c>
      <x:c r="E1441" t="str">
        <x:v>P1 专科优先</x:v>
      </x:c>
      <x:c r="F1441" t="str">
        <x:v>缺少独立来源入口</x:v>
      </x:c>
      <x:c r="G1441" t="str">
        <x:v>儿童参考区间可能因出生后日龄、年龄、性别、青春期、方法学和标本种类而变化；应首先读取本院同年龄报告参考区间。</x:v>
      </x:c>
      <x:c r="H1441" t="str"/>
      <x:c r="I1441" t="str">
        <x:v>检验医师+儿科医生</x:v>
      </x:c>
      <x:c r="J1441" t="str"/>
      <x:c r="K1441" t="str"/>
      <x:c r="L1441" t="str"/>
      <x:c r="M1441" t="str"/>
      <x:c r="N1441" t="str"/>
      <x:c r="O1441" t="str">
        <x:v>f58d727d384b4b7cb4ec58879157a5fe9d5924da61e4b611422bff5e2f145a85</x:v>
      </x:c>
    </x:row>
    <x:row r="1442">
      <x:c r="A1442" t="str">
        <x:v>CLAIM-754A899114F00D</x:v>
      </x:c>
      <x:c r="B1442" t="str">
        <x:v>化验指标</x:v>
      </x:c>
      <x:c r="C1442" t="str">
        <x:v>粪便白细胞</x:v>
      </x:c>
      <x:c r="D1442" t="str">
        <x:v>联合解读</x:v>
      </x:c>
      <x:c r="E1442" t="str">
        <x:v>P1 专科优先</x:v>
      </x:c>
      <x:c r="F1442" t="str">
        <x:v>缺少独立来源入口</x:v>
      </x:c>
      <x:c r="G1442" t="str">
        <x:v>核对标本类型、是否溶血/污染、取样时间、复查趋势与相关联检验项目。</x:v>
      </x:c>
      <x:c r="H1442" t="str"/>
      <x:c r="I1442" t="str">
        <x:v>检验医师+儿科医生</x:v>
      </x:c>
      <x:c r="J1442" t="str"/>
      <x:c r="K1442" t="str"/>
      <x:c r="L1442" t="str"/>
      <x:c r="M1442" t="str"/>
      <x:c r="N1442" t="str"/>
      <x:c r="O1442" t="str">
        <x:v>cfd9895fc0f334bd7208c5c2339f7e62ae2d8eb3697a2b5ccdf1d6c349dff401</x:v>
      </x:c>
    </x:row>
    <x:row r="1443">
      <x:c r="A1443" t="str">
        <x:v>CLAIM-F501E29CB2BAAD</x:v>
      </x:c>
      <x:c r="B1443" t="str">
        <x:v>化验指标</x:v>
      </x:c>
      <x:c r="C1443" t="str">
        <x:v>粪便红细胞</x:v>
      </x:c>
      <x:c r="D1443" t="str">
        <x:v>临床含义</x:v>
      </x:c>
      <x:c r="E1443" t="str">
        <x:v>P1 专科优先</x:v>
      </x:c>
      <x:c r="F1443" t="str">
        <x:v>缺少独立来源入口</x:v>
      </x:c>
      <x:c r="G1443" t="str">
        <x:v>粪便红细胞用于评估相关生理或疾病过程；单项结果通常不能确定疾病诊断，应结合症状、其他检验、趋势和年龄。</x:v>
      </x:c>
      <x:c r="H1443" t="str"/>
      <x:c r="I1443" t="str">
        <x:v>检验医师+儿科医生</x:v>
      </x:c>
      <x:c r="J1443" t="str"/>
      <x:c r="K1443" t="str"/>
      <x:c r="L1443" t="str"/>
      <x:c r="M1443" t="str"/>
      <x:c r="N1443" t="str"/>
      <x:c r="O1443" t="str">
        <x:v>fa495d551746a36f404e734d195de94d859124f5d6f5187d196c76f7c4831661</x:v>
      </x:c>
    </x:row>
    <x:row r="1444">
      <x:c r="A1444" t="str">
        <x:v>CLAIM-60D70DD8A79C5A</x:v>
      </x:c>
      <x:c r="B1444" t="str">
        <x:v>化验指标</x:v>
      </x:c>
      <x:c r="C1444" t="str">
        <x:v>粪便红细胞</x:v>
      </x:c>
      <x:c r="D1444" t="str">
        <x:v>升高解释</x:v>
      </x:c>
      <x:c r="E1444" t="str">
        <x:v>P1 专科优先</x:v>
      </x:c>
      <x:c r="F1444" t="str">
        <x:v>缺少独立来源入口</x:v>
      </x:c>
      <x:c r="G1444" t="str">
        <x:v>消化道出血或肠道炎症可能</x:v>
      </x:c>
      <x:c r="H1444" t="str"/>
      <x:c r="I1444" t="str">
        <x:v>检验医师+儿科医生</x:v>
      </x:c>
      <x:c r="J1444" t="str"/>
      <x:c r="K1444" t="str"/>
      <x:c r="L1444" t="str"/>
      <x:c r="M1444" t="str"/>
      <x:c r="N1444" t="str"/>
      <x:c r="O1444" t="str">
        <x:v>8bd739ce00cfb4604b91e1180fc41f7254507d59959aac329e146c9dbac2d97a</x:v>
      </x:c>
    </x:row>
    <x:row r="1445">
      <x:c r="A1445" t="str">
        <x:v>CLAIM-E222770A392D37</x:v>
      </x:c>
      <x:c r="B1445" t="str">
        <x:v>化验指标</x:v>
      </x:c>
      <x:c r="C1445" t="str">
        <x:v>粪便红细胞</x:v>
      </x:c>
      <x:c r="D1445" t="str">
        <x:v>降低解释</x:v>
      </x:c>
      <x:c r="E1445" t="str">
        <x:v>P1 专科优先</x:v>
      </x:c>
      <x:c r="F1445" t="str">
        <x:v>缺少独立来源入口</x:v>
      </x:c>
      <x:c r="G1445" t="str">
        <x:v>阴性不能排除间歇出血</x:v>
      </x:c>
      <x:c r="H1445" t="str"/>
      <x:c r="I1445" t="str">
        <x:v>检验医师+儿科医生</x:v>
      </x:c>
      <x:c r="J1445" t="str"/>
      <x:c r="K1445" t="str"/>
      <x:c r="L1445" t="str"/>
      <x:c r="M1445" t="str"/>
      <x:c r="N1445" t="str"/>
      <x:c r="O1445" t="str">
        <x:v>bd1a7288ed7e98e0b2b0258c651a1580f3405c8d853f0785b6713d06df8560c8</x:v>
      </x:c>
    </x:row>
    <x:row r="1446">
      <x:c r="A1446" t="str">
        <x:v>CLAIM-E40B1AD0F8B69F</x:v>
      </x:c>
      <x:c r="B1446" t="str">
        <x:v>化验指标</x:v>
      </x:c>
      <x:c r="C1446" t="str">
        <x:v>粪便红细胞</x:v>
      </x:c>
      <x:c r="D1446" t="str">
        <x:v>注意事项</x:v>
      </x:c>
      <x:c r="E1446" t="str">
        <x:v>P1 专科优先</x:v>
      </x:c>
      <x:c r="F1446" t="str">
        <x:v>缺少独立来源入口</x:v>
      </x:c>
      <x:c r="G1446" t="str">
        <x:v>需区分肛裂、感染和肠套叠等</x:v>
      </x:c>
      <x:c r="H1446" t="str"/>
      <x:c r="I1446" t="str">
        <x:v>检验医师+儿科医生</x:v>
      </x:c>
      <x:c r="J1446" t="str"/>
      <x:c r="K1446" t="str"/>
      <x:c r="L1446" t="str"/>
      <x:c r="M1446" t="str"/>
      <x:c r="N1446" t="str"/>
      <x:c r="O1446" t="str">
        <x:v>4adb9378a808e9ef92ad088d48f279b50599675cf6c3ba362e4b7ba0f37547c4</x:v>
      </x:c>
    </x:row>
    <x:row r="1447">
      <x:c r="A1447" t="str">
        <x:v>CLAIM-2206839D9A71E8</x:v>
      </x:c>
      <x:c r="B1447" t="str">
        <x:v>化验指标</x:v>
      </x:c>
      <x:c r="C1447" t="str">
        <x:v>粪便红细胞</x:v>
      </x:c>
      <x:c r="D1447" t="str">
        <x:v>年龄差异</x:v>
      </x:c>
      <x:c r="E1447" t="str">
        <x:v>P1 专科优先</x:v>
      </x:c>
      <x:c r="F1447" t="str">
        <x:v>缺少独立来源入口</x:v>
      </x:c>
      <x:c r="G1447" t="str">
        <x:v>儿童参考区间可能因出生后日龄、年龄、性别、青春期、方法学和标本种类而变化；应首先读取本院同年龄报告参考区间。</x:v>
      </x:c>
      <x:c r="H1447" t="str"/>
      <x:c r="I1447" t="str">
        <x:v>检验医师+儿科医生</x:v>
      </x:c>
      <x:c r="J1447" t="str"/>
      <x:c r="K1447" t="str"/>
      <x:c r="L1447" t="str"/>
      <x:c r="M1447" t="str"/>
      <x:c r="N1447" t="str"/>
      <x:c r="O1447" t="str">
        <x:v>f58d727d384b4b7cb4ec58879157a5fe9d5924da61e4b611422bff5e2f145a85</x:v>
      </x:c>
    </x:row>
    <x:row r="1448">
      <x:c r="A1448" t="str">
        <x:v>CLAIM-89D35C7E8B2FEB</x:v>
      </x:c>
      <x:c r="B1448" t="str">
        <x:v>化验指标</x:v>
      </x:c>
      <x:c r="C1448" t="str">
        <x:v>粪便红细胞</x:v>
      </x:c>
      <x:c r="D1448" t="str">
        <x:v>联合解读</x:v>
      </x:c>
      <x:c r="E1448" t="str">
        <x:v>P1 专科优先</x:v>
      </x:c>
      <x:c r="F1448" t="str">
        <x:v>缺少独立来源入口</x:v>
      </x:c>
      <x:c r="G1448" t="str">
        <x:v>核对标本类型、是否溶血/污染、取样时间、复查趋势与相关联检验项目。</x:v>
      </x:c>
      <x:c r="H1448" t="str"/>
      <x:c r="I1448" t="str">
        <x:v>检验医师+儿科医生</x:v>
      </x:c>
      <x:c r="J1448" t="str"/>
      <x:c r="K1448" t="str"/>
      <x:c r="L1448" t="str"/>
      <x:c r="M1448" t="str"/>
      <x:c r="N1448" t="str"/>
      <x:c r="O1448" t="str">
        <x:v>cfd9895fc0f334bd7208c5c2339f7e62ae2d8eb3697a2b5ccdf1d6c349dff401</x:v>
      </x:c>
    </x:row>
    <x:row r="1449">
      <x:c r="A1449" t="str">
        <x:v>CLAIM-3BB9EF6B77CEEA</x:v>
      </x:c>
      <x:c r="B1449" t="str">
        <x:v>化验指标</x:v>
      </x:c>
      <x:c r="C1449" t="str">
        <x:v>粪便隐血试验</x:v>
      </x:c>
      <x:c r="D1449" t="str">
        <x:v>临床含义</x:v>
      </x:c>
      <x:c r="E1449" t="str">
        <x:v>P1 专科优先</x:v>
      </x:c>
      <x:c r="F1449" t="str">
        <x:v>缺少独立来源入口</x:v>
      </x:c>
      <x:c r="G1449" t="str">
        <x:v>粪便隐血试验用于评估相关生理或疾病过程；单项结果通常不能确定疾病诊断，应结合症状、其他检验、趋势和年龄。</x:v>
      </x:c>
      <x:c r="H1449" t="str"/>
      <x:c r="I1449" t="str">
        <x:v>检验医师+儿科医生</x:v>
      </x:c>
      <x:c r="J1449" t="str"/>
      <x:c r="K1449" t="str"/>
      <x:c r="L1449" t="str"/>
      <x:c r="M1449" t="str"/>
      <x:c r="N1449" t="str"/>
      <x:c r="O1449" t="str">
        <x:v>782ca4b0f84b8070478b911cfe6e6464388d29f8e23d8ef96e8a162a76613331</x:v>
      </x:c>
    </x:row>
    <x:row r="1450">
      <x:c r="A1450" t="str">
        <x:v>CLAIM-D07800832F2A14</x:v>
      </x:c>
      <x:c r="B1450" t="str">
        <x:v>化验指标</x:v>
      </x:c>
      <x:c r="C1450" t="str">
        <x:v>粪便隐血试验</x:v>
      </x:c>
      <x:c r="D1450" t="str">
        <x:v>升高解释</x:v>
      </x:c>
      <x:c r="E1450" t="str">
        <x:v>P1 专科优先</x:v>
      </x:c>
      <x:c r="F1450" t="str">
        <x:v>缺少独立来源入口</x:v>
      </x:c>
      <x:c r="G1450" t="str">
        <x:v>阳性提示血液成分检测到，需找出血源</x:v>
      </x:c>
      <x:c r="H1450" t="str"/>
      <x:c r="I1450" t="str">
        <x:v>检验医师+儿科医生</x:v>
      </x:c>
      <x:c r="J1450" t="str"/>
      <x:c r="K1450" t="str"/>
      <x:c r="L1450" t="str"/>
      <x:c r="M1450" t="str"/>
      <x:c r="N1450" t="str"/>
      <x:c r="O1450" t="str">
        <x:v>a7d0374ce41fb69bd577f7a7e8b78d698e426af66edd6bfbb2d86178ee8f7995</x:v>
      </x:c>
    </x:row>
    <x:row r="1451">
      <x:c r="A1451" t="str">
        <x:v>CLAIM-281F50BB2DA6CA</x:v>
      </x:c>
      <x:c r="B1451" t="str">
        <x:v>化验指标</x:v>
      </x:c>
      <x:c r="C1451" t="str">
        <x:v>粪便隐血试验</x:v>
      </x:c>
      <x:c r="D1451" t="str">
        <x:v>降低解释</x:v>
      </x:c>
      <x:c r="E1451" t="str">
        <x:v>P1 专科优先</x:v>
      </x:c>
      <x:c r="F1451" t="str">
        <x:v>缺少独立来源入口</x:v>
      </x:c>
      <x:c r="G1451" t="str">
        <x:v>阴性不能完全排除出血</x:v>
      </x:c>
      <x:c r="H1451" t="str"/>
      <x:c r="I1451" t="str">
        <x:v>检验医师+儿科医生</x:v>
      </x:c>
      <x:c r="J1451" t="str"/>
      <x:c r="K1451" t="str"/>
      <x:c r="L1451" t="str"/>
      <x:c r="M1451" t="str"/>
      <x:c r="N1451" t="str"/>
      <x:c r="O1451" t="str">
        <x:v>6027561c2c502e9f3a29b4a2e0058825dc7393f8781f02b0638c001505dbcd79</x:v>
      </x:c>
    </x:row>
    <x:row r="1452">
      <x:c r="A1452" t="str">
        <x:v>CLAIM-F8F9CA1FE904D6</x:v>
      </x:c>
      <x:c r="B1452" t="str">
        <x:v>化验指标</x:v>
      </x:c>
      <x:c r="C1452" t="str">
        <x:v>粪便隐血试验</x:v>
      </x:c>
      <x:c r="D1452" t="str">
        <x:v>注意事项</x:v>
      </x:c>
      <x:c r="E1452" t="str">
        <x:v>P1 专科优先</x:v>
      </x:c>
      <x:c r="F1452" t="str">
        <x:v>缺少独立来源入口</x:v>
      </x:c>
      <x:c r="G1452" t="str">
        <x:v>采样与试剂方法的假阳/假阴性</x:v>
      </x:c>
      <x:c r="H1452" t="str"/>
      <x:c r="I1452" t="str">
        <x:v>检验医师+儿科医生</x:v>
      </x:c>
      <x:c r="J1452" t="str"/>
      <x:c r="K1452" t="str"/>
      <x:c r="L1452" t="str"/>
      <x:c r="M1452" t="str"/>
      <x:c r="N1452" t="str"/>
      <x:c r="O1452" t="str">
        <x:v>d8dbbd39b6276eb8a5d901f2dacff96aa250cc59c00eda08322c8ed57ba7adee</x:v>
      </x:c>
    </x:row>
    <x:row r="1453">
      <x:c r="A1453" t="str">
        <x:v>CLAIM-E900E8E6C0B4FC</x:v>
      </x:c>
      <x:c r="B1453" t="str">
        <x:v>化验指标</x:v>
      </x:c>
      <x:c r="C1453" t="str">
        <x:v>粪便隐血试验</x:v>
      </x:c>
      <x:c r="D1453" t="str">
        <x:v>年龄差异</x:v>
      </x:c>
      <x:c r="E1453" t="str">
        <x:v>P1 专科优先</x:v>
      </x:c>
      <x:c r="F1453" t="str">
        <x:v>缺少独立来源入口</x:v>
      </x:c>
      <x:c r="G1453" t="str">
        <x:v>儿童参考区间可能因出生后日龄、年龄、性别、青春期、方法学和标本种类而变化；应首先读取本院同年龄报告参考区间。</x:v>
      </x:c>
      <x:c r="H1453" t="str"/>
      <x:c r="I1453" t="str">
        <x:v>检验医师+儿科医生</x:v>
      </x:c>
      <x:c r="J1453" t="str"/>
      <x:c r="K1453" t="str"/>
      <x:c r="L1453" t="str"/>
      <x:c r="M1453" t="str"/>
      <x:c r="N1453" t="str"/>
      <x:c r="O1453" t="str">
        <x:v>f58d727d384b4b7cb4ec58879157a5fe9d5924da61e4b611422bff5e2f145a85</x:v>
      </x:c>
    </x:row>
    <x:row r="1454">
      <x:c r="A1454" t="str">
        <x:v>CLAIM-7A4709C86572CF</x:v>
      </x:c>
      <x:c r="B1454" t="str">
        <x:v>化验指标</x:v>
      </x:c>
      <x:c r="C1454" t="str">
        <x:v>粪便隐血试验</x:v>
      </x:c>
      <x:c r="D1454" t="str">
        <x:v>联合解读</x:v>
      </x:c>
      <x:c r="E1454" t="str">
        <x:v>P1 专科优先</x:v>
      </x:c>
      <x:c r="F1454" t="str">
        <x:v>缺少独立来源入口</x:v>
      </x:c>
      <x:c r="G1454" t="str">
        <x:v>核对标本类型、是否溶血/污染、取样时间、复查趋势与相关联检验项目。</x:v>
      </x:c>
      <x:c r="H1454" t="str"/>
      <x:c r="I1454" t="str">
        <x:v>检验医师+儿科医生</x:v>
      </x:c>
      <x:c r="J1454" t="str"/>
      <x:c r="K1454" t="str"/>
      <x:c r="L1454" t="str"/>
      <x:c r="M1454" t="str"/>
      <x:c r="N1454" t="str"/>
      <x:c r="O1454" t="str">
        <x:v>cfd9895fc0f334bd7208c5c2339f7e62ae2d8eb3697a2b5ccdf1d6c349dff401</x:v>
      </x:c>
    </x:row>
    <x:row r="1455">
      <x:c r="A1455" t="str">
        <x:v>CLAIM-C4BE1919AC15EF</x:v>
      </x:c>
      <x:c r="B1455" t="str">
        <x:v>化验指标</x:v>
      </x:c>
      <x:c r="C1455" t="str">
        <x:v>粪钙卫蛋白</x:v>
      </x:c>
      <x:c r="D1455" t="str">
        <x:v>临床含义</x:v>
      </x:c>
      <x:c r="E1455" t="str">
        <x:v>P1 专科优先</x:v>
      </x:c>
      <x:c r="F1455" t="str">
        <x:v>缺少独立来源入口</x:v>
      </x:c>
      <x:c r="G1455" t="str">
        <x:v>粪钙卫蛋白用于评估相关生理或疾病过程；单项结果通常不能确定疾病诊断，应结合症状、其他检验、趋势和年龄。</x:v>
      </x:c>
      <x:c r="H1455" t="str"/>
      <x:c r="I1455" t="str">
        <x:v>检验医师+儿科医生</x:v>
      </x:c>
      <x:c r="J1455" t="str"/>
      <x:c r="K1455" t="str"/>
      <x:c r="L1455" t="str"/>
      <x:c r="M1455" t="str"/>
      <x:c r="N1455" t="str"/>
      <x:c r="O1455" t="str">
        <x:v>99d2804cd9dab5a73065279908ac23cad73bdd3b4e1a1fd6175d5985278c0cb2</x:v>
      </x:c>
    </x:row>
    <x:row r="1456">
      <x:c r="A1456" t="str">
        <x:v>CLAIM-129F89DE71320B</x:v>
      </x:c>
      <x:c r="B1456" t="str">
        <x:v>化验指标</x:v>
      </x:c>
      <x:c r="C1456" t="str">
        <x:v>粪钙卫蛋白</x:v>
      </x:c>
      <x:c r="D1456" t="str">
        <x:v>升高解释</x:v>
      </x:c>
      <x:c r="E1456" t="str">
        <x:v>P1 专科优先</x:v>
      </x:c>
      <x:c r="F1456" t="str">
        <x:v>缺少独立来源入口</x:v>
      </x:c>
      <x:c r="G1456" t="str">
        <x:v>肠道炎症相关；炎症性肠病等可升高</x:v>
      </x:c>
      <x:c r="H1456" t="str"/>
      <x:c r="I1456" t="str">
        <x:v>检验医师+儿科医生</x:v>
      </x:c>
      <x:c r="J1456" t="str"/>
      <x:c r="K1456" t="str"/>
      <x:c r="L1456" t="str"/>
      <x:c r="M1456" t="str"/>
      <x:c r="N1456" t="str"/>
      <x:c r="O1456" t="str">
        <x:v>28b2a1d14d37ca52e283965e398dd576ccf8d385a233bf9187c9bfcdbb3d86f4</x:v>
      </x:c>
    </x:row>
    <x:row r="1457">
      <x:c r="A1457" t="str">
        <x:v>CLAIM-B747AA0681E15F</x:v>
      </x:c>
      <x:c r="B1457" t="str">
        <x:v>化验指标</x:v>
      </x:c>
      <x:c r="C1457" t="str">
        <x:v>粪钙卫蛋白</x:v>
      </x:c>
      <x:c r="D1457" t="str">
        <x:v>降低解释</x:v>
      </x:c>
      <x:c r="E1457" t="str">
        <x:v>P1 专科优先</x:v>
      </x:c>
      <x:c r="F1457" t="str">
        <x:v>缺少独立来源入口</x:v>
      </x:c>
      <x:c r="G1457" t="str">
        <x:v>较低支持炎症程度较低但不能独立排除</x:v>
      </x:c>
      <x:c r="H1457" t="str"/>
      <x:c r="I1457" t="str">
        <x:v>检验医师+儿科医生</x:v>
      </x:c>
      <x:c r="J1457" t="str"/>
      <x:c r="K1457" t="str"/>
      <x:c r="L1457" t="str"/>
      <x:c r="M1457" t="str"/>
      <x:c r="N1457" t="str"/>
      <x:c r="O1457" t="str">
        <x:v>8f69bcc597895b3e95765ba3a56404c2908d1fdb575d3b7c1b13b04b85010cc3</x:v>
      </x:c>
    </x:row>
    <x:row r="1458">
      <x:c r="A1458" t="str">
        <x:v>CLAIM-44C6128AA21648</x:v>
      </x:c>
      <x:c r="B1458" t="str">
        <x:v>化验指标</x:v>
      </x:c>
      <x:c r="C1458" t="str">
        <x:v>粪钙卫蛋白</x:v>
      </x:c>
      <x:c r="D1458" t="str">
        <x:v>注意事项</x:v>
      </x:c>
      <x:c r="E1458" t="str">
        <x:v>P1 专科优先</x:v>
      </x:c>
      <x:c r="F1458" t="str">
        <x:v>缺少独立来源入口</x:v>
      </x:c>
      <x:c r="G1458" t="str">
        <x:v>婴幼儿生理水平可能更高，不能套成人界值</x:v>
      </x:c>
      <x:c r="H1458" t="str"/>
      <x:c r="I1458" t="str">
        <x:v>检验医师+儿科医生</x:v>
      </x:c>
      <x:c r="J1458" t="str"/>
      <x:c r="K1458" t="str"/>
      <x:c r="L1458" t="str"/>
      <x:c r="M1458" t="str"/>
      <x:c r="N1458" t="str"/>
      <x:c r="O1458" t="str">
        <x:v>72fe140447af3b3f7d322b0229ade77cbee2732fda7361fa882257920b944f7f</x:v>
      </x:c>
    </x:row>
    <x:row r="1459">
      <x:c r="A1459" t="str">
        <x:v>CLAIM-D4438220B54643</x:v>
      </x:c>
      <x:c r="B1459" t="str">
        <x:v>化验指标</x:v>
      </x:c>
      <x:c r="C1459" t="str">
        <x:v>粪钙卫蛋白</x:v>
      </x:c>
      <x:c r="D1459" t="str">
        <x:v>年龄差异</x:v>
      </x:c>
      <x:c r="E1459" t="str">
        <x:v>P1 专科优先</x:v>
      </x:c>
      <x:c r="F1459" t="str">
        <x:v>缺少独立来源入口</x:v>
      </x:c>
      <x:c r="G1459" t="str">
        <x:v>儿童参考区间可能因出生后日龄、年龄、性别、青春期、方法学和标本种类而变化；应首先读取本院同年龄报告参考区间。</x:v>
      </x:c>
      <x:c r="H1459" t="str"/>
      <x:c r="I1459" t="str">
        <x:v>检验医师+儿科医生</x:v>
      </x:c>
      <x:c r="J1459" t="str"/>
      <x:c r="K1459" t="str"/>
      <x:c r="L1459" t="str"/>
      <x:c r="M1459" t="str"/>
      <x:c r="N1459" t="str"/>
      <x:c r="O1459" t="str">
        <x:v>f58d727d384b4b7cb4ec58879157a5fe9d5924da61e4b611422bff5e2f145a85</x:v>
      </x:c>
    </x:row>
    <x:row r="1460">
      <x:c r="A1460" t="str">
        <x:v>CLAIM-53715878A2A6AB</x:v>
      </x:c>
      <x:c r="B1460" t="str">
        <x:v>化验指标</x:v>
      </x:c>
      <x:c r="C1460" t="str">
        <x:v>粪钙卫蛋白</x:v>
      </x:c>
      <x:c r="D1460" t="str">
        <x:v>联合解读</x:v>
      </x:c>
      <x:c r="E1460" t="str">
        <x:v>P1 专科优先</x:v>
      </x:c>
      <x:c r="F1460" t="str">
        <x:v>缺少独立来源入口</x:v>
      </x:c>
      <x:c r="G1460" t="str">
        <x:v>核对标本类型、是否溶血/污染、取样时间、复查趋势与相关联检验项目。</x:v>
      </x:c>
      <x:c r="H1460" t="str"/>
      <x:c r="I1460" t="str">
        <x:v>检验医师+儿科医生</x:v>
      </x:c>
      <x:c r="J1460" t="str"/>
      <x:c r="K1460" t="str"/>
      <x:c r="L1460" t="str"/>
      <x:c r="M1460" t="str"/>
      <x:c r="N1460" t="str"/>
      <x:c r="O1460" t="str">
        <x:v>cfd9895fc0f334bd7208c5c2339f7e62ae2d8eb3697a2b5ccdf1d6c349dff401</x:v>
      </x:c>
    </x:row>
    <x:row r="1461">
      <x:c r="A1461" t="str">
        <x:v>CLAIM-712374F7FED85C</x:v>
      </x:c>
      <x:c r="B1461" t="str">
        <x:v>化验指标</x:v>
      </x:c>
      <x:c r="C1461" t="str">
        <x:v>粪便pH</x:v>
      </x:c>
      <x:c r="D1461" t="str">
        <x:v>临床含义</x:v>
      </x:c>
      <x:c r="E1461" t="str">
        <x:v>P1 专科优先</x:v>
      </x:c>
      <x:c r="F1461" t="str">
        <x:v>缺少独立来源入口</x:v>
      </x:c>
      <x:c r="G1461" t="str">
        <x:v>粪便pH用于评估相关生理或疾病过程；单项结果通常不能确定疾病诊断，应结合症状、其他检验、趋势和年龄。</x:v>
      </x:c>
      <x:c r="H1461" t="str"/>
      <x:c r="I1461" t="str">
        <x:v>检验医师+儿科医生</x:v>
      </x:c>
      <x:c r="J1461" t="str"/>
      <x:c r="K1461" t="str"/>
      <x:c r="L1461" t="str"/>
      <x:c r="M1461" t="str"/>
      <x:c r="N1461" t="str"/>
      <x:c r="O1461" t="str">
        <x:v>9d298fd5f9e58a111c28cf047a0d4a4d1b3a5359a422df190cad1e9fe9145947</x:v>
      </x:c>
    </x:row>
    <x:row r="1462">
      <x:c r="A1462" t="str">
        <x:v>CLAIM-E8E3462E7981E7</x:v>
      </x:c>
      <x:c r="B1462" t="str">
        <x:v>化验指标</x:v>
      </x:c>
      <x:c r="C1462" t="str">
        <x:v>粪便pH</x:v>
      </x:c>
      <x:c r="D1462" t="str">
        <x:v>升高解释</x:v>
      </x:c>
      <x:c r="E1462" t="str">
        <x:v>P1 专科优先</x:v>
      </x:c>
      <x:c r="F1462" t="str">
        <x:v>缺少独立来源入口</x:v>
      </x:c>
      <x:c r="G1462" t="str">
        <x:v>较高可能与饮食/肠菌相关</x:v>
      </x:c>
      <x:c r="H1462" t="str"/>
      <x:c r="I1462" t="str">
        <x:v>检验医师+儿科医生</x:v>
      </x:c>
      <x:c r="J1462" t="str"/>
      <x:c r="K1462" t="str"/>
      <x:c r="L1462" t="str"/>
      <x:c r="M1462" t="str"/>
      <x:c r="N1462" t="str"/>
      <x:c r="O1462" t="str">
        <x:v>71deb561466b022cef9d69fb81764bb7243922df84a9d8234d012f8094746df7</x:v>
      </x:c>
    </x:row>
    <x:row r="1463">
      <x:c r="A1463" t="str">
        <x:v>CLAIM-C3D39D1AE24025</x:v>
      </x:c>
      <x:c r="B1463" t="str">
        <x:v>化验指标</x:v>
      </x:c>
      <x:c r="C1463" t="str">
        <x:v>粪便pH</x:v>
      </x:c>
      <x:c r="D1463" t="str">
        <x:v>降低解释</x:v>
      </x:c>
      <x:c r="E1463" t="str">
        <x:v>P1 专科优先</x:v>
      </x:c>
      <x:c r="F1463" t="str">
        <x:v>缺少独立来源入口</x:v>
      </x:c>
      <x:c r="G1463" t="str">
        <x:v>酸性粪便可见糖吸收不良等</x:v>
      </x:c>
      <x:c r="H1463" t="str"/>
      <x:c r="I1463" t="str">
        <x:v>检验医师+儿科医生</x:v>
      </x:c>
      <x:c r="J1463" t="str"/>
      <x:c r="K1463" t="str"/>
      <x:c r="L1463" t="str"/>
      <x:c r="M1463" t="str"/>
      <x:c r="N1463" t="str"/>
      <x:c r="O1463" t="str">
        <x:v>44bfe29f2f621a2547c1372d8d7808164931d366e0866d03390d4a56d3d59fb8</x:v>
      </x:c>
    </x:row>
    <x:row r="1464">
      <x:c r="A1464" t="str">
        <x:v>CLAIM-86B51265E87F38</x:v>
      </x:c>
      <x:c r="B1464" t="str">
        <x:v>化验指标</x:v>
      </x:c>
      <x:c r="C1464" t="str">
        <x:v>粪便pH</x:v>
      </x:c>
      <x:c r="D1464" t="str">
        <x:v>注意事项</x:v>
      </x:c>
      <x:c r="E1464" t="str">
        <x:v>P1 专科优先</x:v>
      </x:c>
      <x:c r="F1464" t="str">
        <x:v>缺少独立来源入口</x:v>
      </x:c>
      <x:c r="G1464" t="str">
        <x:v>单一结果不可确诊乳糖不耐受</x:v>
      </x:c>
      <x:c r="H1464" t="str"/>
      <x:c r="I1464" t="str">
        <x:v>检验医师+儿科医生</x:v>
      </x:c>
      <x:c r="J1464" t="str"/>
      <x:c r="K1464" t="str"/>
      <x:c r="L1464" t="str"/>
      <x:c r="M1464" t="str"/>
      <x:c r="N1464" t="str"/>
      <x:c r="O1464" t="str">
        <x:v>eec71bcf6c15511a1ff27b353d66ced6a3021a546706aafa0a7986f198c51faf</x:v>
      </x:c>
    </x:row>
    <x:row r="1465">
      <x:c r="A1465" t="str">
        <x:v>CLAIM-3A958686EDBFFA</x:v>
      </x:c>
      <x:c r="B1465" t="str">
        <x:v>化验指标</x:v>
      </x:c>
      <x:c r="C1465" t="str">
        <x:v>粪便pH</x:v>
      </x:c>
      <x:c r="D1465" t="str">
        <x:v>年龄差异</x:v>
      </x:c>
      <x:c r="E1465" t="str">
        <x:v>P1 专科优先</x:v>
      </x:c>
      <x:c r="F1465" t="str">
        <x:v>缺少独立来源入口</x:v>
      </x:c>
      <x:c r="G1465" t="str">
        <x:v>儿童参考区间可能因出生后日龄、年龄、性别、青春期、方法学和标本种类而变化；应首先读取本院同年龄报告参考区间。</x:v>
      </x:c>
      <x:c r="H1465" t="str"/>
      <x:c r="I1465" t="str">
        <x:v>检验医师+儿科医生</x:v>
      </x:c>
      <x:c r="J1465" t="str"/>
      <x:c r="K1465" t="str"/>
      <x:c r="L1465" t="str"/>
      <x:c r="M1465" t="str"/>
      <x:c r="N1465" t="str"/>
      <x:c r="O1465" t="str">
        <x:v>f58d727d384b4b7cb4ec58879157a5fe9d5924da61e4b611422bff5e2f145a85</x:v>
      </x:c>
    </x:row>
    <x:row r="1466">
      <x:c r="A1466" t="str">
        <x:v>CLAIM-0E5441590D0B70</x:v>
      </x:c>
      <x:c r="B1466" t="str">
        <x:v>化验指标</x:v>
      </x:c>
      <x:c r="C1466" t="str">
        <x:v>粪便pH</x:v>
      </x:c>
      <x:c r="D1466" t="str">
        <x:v>联合解读</x:v>
      </x:c>
      <x:c r="E1466" t="str">
        <x:v>P1 专科优先</x:v>
      </x:c>
      <x:c r="F1466" t="str">
        <x:v>缺少独立来源入口</x:v>
      </x:c>
      <x:c r="G1466" t="str">
        <x:v>核对标本类型、是否溶血/污染、取样时间、复查趋势与相关联检验项目。</x:v>
      </x:c>
      <x:c r="H1466" t="str"/>
      <x:c r="I1466" t="str">
        <x:v>检验医师+儿科医生</x:v>
      </x:c>
      <x:c r="J1466" t="str"/>
      <x:c r="K1466" t="str"/>
      <x:c r="L1466" t="str"/>
      <x:c r="M1466" t="str"/>
      <x:c r="N1466" t="str"/>
      <x:c r="O1466" t="str">
        <x:v>cfd9895fc0f334bd7208c5c2339f7e62ae2d8eb3697a2b5ccdf1d6c349dff401</x:v>
      </x:c>
    </x:row>
    <x:row r="1467">
      <x:c r="A1467" t="str">
        <x:v>CLAIM-2C80D4A8B168BB</x:v>
      </x:c>
      <x:c r="B1467" t="str">
        <x:v>化验指标</x:v>
      </x:c>
      <x:c r="C1467" t="str">
        <x:v>粪便还原糖</x:v>
      </x:c>
      <x:c r="D1467" t="str">
        <x:v>临床含义</x:v>
      </x:c>
      <x:c r="E1467" t="str">
        <x:v>P1 专科优先</x:v>
      </x:c>
      <x:c r="F1467" t="str">
        <x:v>缺少独立来源入口</x:v>
      </x:c>
      <x:c r="G1467" t="str">
        <x:v>粪便还原糖用于评估相关生理或疾病过程；单项结果通常不能确定疾病诊断，应结合症状、其他检验、趋势和年龄。</x:v>
      </x:c>
      <x:c r="H1467" t="str"/>
      <x:c r="I1467" t="str">
        <x:v>检验医师+儿科医生</x:v>
      </x:c>
      <x:c r="J1467" t="str"/>
      <x:c r="K1467" t="str"/>
      <x:c r="L1467" t="str"/>
      <x:c r="M1467" t="str"/>
      <x:c r="N1467" t="str"/>
      <x:c r="O1467" t="str">
        <x:v>e3c8a4e41075fc162406f2ba4be5a6fa5d98cf34ed892bc19790ecd55bd02fc3</x:v>
      </x:c>
    </x:row>
    <x:row r="1468">
      <x:c r="A1468" t="str">
        <x:v>CLAIM-E430252C865189</x:v>
      </x:c>
      <x:c r="B1468" t="str">
        <x:v>化验指标</x:v>
      </x:c>
      <x:c r="C1468" t="str">
        <x:v>粪便还原糖</x:v>
      </x:c>
      <x:c r="D1468" t="str">
        <x:v>升高解释</x:v>
      </x:c>
      <x:c r="E1468" t="str">
        <x:v>P1 专科优先</x:v>
      </x:c>
      <x:c r="F1468" t="str">
        <x:v>缺少独立来源入口</x:v>
      </x:c>
      <x:c r="G1468" t="str">
        <x:v>阳性可能与碳水吸收不良有关</x:v>
      </x:c>
      <x:c r="H1468" t="str"/>
      <x:c r="I1468" t="str">
        <x:v>检验医师+儿科医生</x:v>
      </x:c>
      <x:c r="J1468" t="str"/>
      <x:c r="K1468" t="str"/>
      <x:c r="L1468" t="str"/>
      <x:c r="M1468" t="str"/>
      <x:c r="N1468" t="str"/>
      <x:c r="O1468" t="str">
        <x:v>d3431c00478febbcec6ac4218b95c7ee734dc706e7b8d2f713eb861e79e34114</x:v>
      </x:c>
    </x:row>
    <x:row r="1469">
      <x:c r="A1469" t="str">
        <x:v>CLAIM-89E8ED500A89C9</x:v>
      </x:c>
      <x:c r="B1469" t="str">
        <x:v>化验指标</x:v>
      </x:c>
      <x:c r="C1469" t="str">
        <x:v>粪便还原糖</x:v>
      </x:c>
      <x:c r="D1469" t="str">
        <x:v>降低解释</x:v>
      </x:c>
      <x:c r="E1469" t="str">
        <x:v>P1 专科优先</x:v>
      </x:c>
      <x:c r="F1469" t="str">
        <x:v>缺少独立来源入口</x:v>
      </x:c>
      <x:c r="G1469" t="str">
        <x:v>阴性不能排除所有吸收不良</x:v>
      </x:c>
      <x:c r="H1469" t="str"/>
      <x:c r="I1469" t="str">
        <x:v>检验医师+儿科医生</x:v>
      </x:c>
      <x:c r="J1469" t="str"/>
      <x:c r="K1469" t="str"/>
      <x:c r="L1469" t="str"/>
      <x:c r="M1469" t="str"/>
      <x:c r="N1469" t="str"/>
      <x:c r="O1469" t="str">
        <x:v>d3b99419984b05024dead5aa5d2be59c1a275ac1eaa7de9bb6e7f825dcc2843d</x:v>
      </x:c>
    </x:row>
    <x:row r="1470">
      <x:c r="A1470" t="str">
        <x:v>CLAIM-23D90EB4637F62</x:v>
      </x:c>
      <x:c r="B1470" t="str">
        <x:v>化验指标</x:v>
      </x:c>
      <x:c r="C1470" t="str">
        <x:v>粪便还原糖</x:v>
      </x:c>
      <x:c r="D1470" t="str">
        <x:v>注意事项</x:v>
      </x:c>
      <x:c r="E1470" t="str">
        <x:v>P1 专科优先</x:v>
      </x:c>
      <x:c r="F1470" t="str">
        <x:v>缺少独立来源入口</x:v>
      </x:c>
      <x:c r="G1470" t="str">
        <x:v>受喂养和标本时效影响明显</x:v>
      </x:c>
      <x:c r="H1470" t="str"/>
      <x:c r="I1470" t="str">
        <x:v>检验医师+儿科医生</x:v>
      </x:c>
      <x:c r="J1470" t="str"/>
      <x:c r="K1470" t="str"/>
      <x:c r="L1470" t="str"/>
      <x:c r="M1470" t="str"/>
      <x:c r="N1470" t="str"/>
      <x:c r="O1470" t="str">
        <x:v>88ee4ce22ccd30eaf3068d4ea2a2757bd37495e62a60e2ef2dc306c6f7b382ad</x:v>
      </x:c>
    </x:row>
    <x:row r="1471">
      <x:c r="A1471" t="str">
        <x:v>CLAIM-38D0622ECA880A</x:v>
      </x:c>
      <x:c r="B1471" t="str">
        <x:v>化验指标</x:v>
      </x:c>
      <x:c r="C1471" t="str">
        <x:v>粪便还原糖</x:v>
      </x:c>
      <x:c r="D1471" t="str">
        <x:v>年龄差异</x:v>
      </x:c>
      <x:c r="E1471" t="str">
        <x:v>P1 专科优先</x:v>
      </x:c>
      <x:c r="F1471" t="str">
        <x:v>缺少独立来源入口</x:v>
      </x:c>
      <x:c r="G1471" t="str">
        <x:v>儿童参考区间可能因出生后日龄、年龄、性别、青春期、方法学和标本种类而变化；应首先读取本院同年龄报告参考区间。</x:v>
      </x:c>
      <x:c r="H1471" t="str"/>
      <x:c r="I1471" t="str">
        <x:v>检验医师+儿科医生</x:v>
      </x:c>
      <x:c r="J1471" t="str"/>
      <x:c r="K1471" t="str"/>
      <x:c r="L1471" t="str"/>
      <x:c r="M1471" t="str"/>
      <x:c r="N1471" t="str"/>
      <x:c r="O1471" t="str">
        <x:v>f58d727d384b4b7cb4ec58879157a5fe9d5924da61e4b611422bff5e2f145a85</x:v>
      </x:c>
    </x:row>
    <x:row r="1472">
      <x:c r="A1472" t="str">
        <x:v>CLAIM-6B0D5734D03243</x:v>
      </x:c>
      <x:c r="B1472" t="str">
        <x:v>化验指标</x:v>
      </x:c>
      <x:c r="C1472" t="str">
        <x:v>粪便还原糖</x:v>
      </x:c>
      <x:c r="D1472" t="str">
        <x:v>联合解读</x:v>
      </x:c>
      <x:c r="E1472" t="str">
        <x:v>P1 专科优先</x:v>
      </x:c>
      <x:c r="F1472" t="str">
        <x:v>缺少独立来源入口</x:v>
      </x:c>
      <x:c r="G1472" t="str">
        <x:v>核对标本类型、是否溶血/污染、取样时间、复查趋势与相关联检验项目。</x:v>
      </x:c>
      <x:c r="H1472" t="str"/>
      <x:c r="I1472" t="str">
        <x:v>检验医师+儿科医生</x:v>
      </x:c>
      <x:c r="J1472" t="str"/>
      <x:c r="K1472" t="str"/>
      <x:c r="L1472" t="str"/>
      <x:c r="M1472" t="str"/>
      <x:c r="N1472" t="str"/>
      <x:c r="O1472" t="str">
        <x:v>cfd9895fc0f334bd7208c5c2339f7e62ae2d8eb3697a2b5ccdf1d6c349dff401</x:v>
      </x:c>
    </x:row>
    <x:row r="1473">
      <x:c r="A1473" t="str">
        <x:v>CLAIM-AD339293BAAAB0</x:v>
      </x:c>
      <x:c r="B1473" t="str">
        <x:v>化验指标</x:v>
      </x:c>
      <x:c r="C1473" t="str">
        <x:v>粪便培养</x:v>
      </x:c>
      <x:c r="D1473" t="str">
        <x:v>临床含义</x:v>
      </x:c>
      <x:c r="E1473" t="str">
        <x:v>P1 专科优先</x:v>
      </x:c>
      <x:c r="F1473" t="str">
        <x:v>缺少独立来源入口</x:v>
      </x:c>
      <x:c r="G1473" t="str">
        <x:v>粪便培养用于评估相关生理或疾病过程；单项结果通常不能确定疾病诊断，应结合症状、其他检验、趋势和年龄。</x:v>
      </x:c>
      <x:c r="H1473" t="str"/>
      <x:c r="I1473" t="str">
        <x:v>检验医师+儿科医生</x:v>
      </x:c>
      <x:c r="J1473" t="str"/>
      <x:c r="K1473" t="str"/>
      <x:c r="L1473" t="str"/>
      <x:c r="M1473" t="str"/>
      <x:c r="N1473" t="str"/>
      <x:c r="O1473" t="str">
        <x:v>96d8f6be786bb78f36e03ae596960a70f9b80239767c804dd19174c86aa0310e</x:v>
      </x:c>
    </x:row>
    <x:row r="1474">
      <x:c r="A1474" t="str">
        <x:v>CLAIM-C051EFF9F2A9D7</x:v>
      </x:c>
      <x:c r="B1474" t="str">
        <x:v>化验指标</x:v>
      </x:c>
      <x:c r="C1474" t="str">
        <x:v>粪便培养</x:v>
      </x:c>
      <x:c r="D1474" t="str">
        <x:v>升高解释</x:v>
      </x:c>
      <x:c r="E1474" t="str">
        <x:v>P1 专科优先</x:v>
      </x:c>
      <x:c r="F1474" t="str">
        <x:v>缺少独立来源入口</x:v>
      </x:c>
      <x:c r="G1474" t="str">
        <x:v>检出病原需结合症状及流行病史</x:v>
      </x:c>
      <x:c r="H1474" t="str"/>
      <x:c r="I1474" t="str">
        <x:v>检验医师+儿科医生</x:v>
      </x:c>
      <x:c r="J1474" t="str"/>
      <x:c r="K1474" t="str"/>
      <x:c r="L1474" t="str"/>
      <x:c r="M1474" t="str"/>
      <x:c r="N1474" t="str"/>
      <x:c r="O1474" t="str">
        <x:v>f23dee8752daf98107bfbed9ad2ee0e54e7f943870741207e84b18c4554f7aa8</x:v>
      </x:c>
    </x:row>
    <x:row r="1475">
      <x:c r="A1475" t="str">
        <x:v>CLAIM-F5D53C98E0C57D</x:v>
      </x:c>
      <x:c r="B1475" t="str">
        <x:v>化验指标</x:v>
      </x:c>
      <x:c r="C1475" t="str">
        <x:v>粪便培养</x:v>
      </x:c>
      <x:c r="D1475" t="str">
        <x:v>降低解释</x:v>
      </x:c>
      <x:c r="E1475" t="str">
        <x:v>P1 专科优先</x:v>
      </x:c>
      <x:c r="F1475" t="str">
        <x:v>缺少独立来源入口</x:v>
      </x:c>
      <x:c r="G1475" t="str">
        <x:v>阴性不排除病毒或难培养病原</x:v>
      </x:c>
      <x:c r="H1475" t="str"/>
      <x:c r="I1475" t="str">
        <x:v>检验医师+儿科医生</x:v>
      </x:c>
      <x:c r="J1475" t="str"/>
      <x:c r="K1475" t="str"/>
      <x:c r="L1475" t="str"/>
      <x:c r="M1475" t="str"/>
      <x:c r="N1475" t="str"/>
      <x:c r="O1475" t="str">
        <x:v>6a2e3021f94de7fa3928e48701c8e09cf0b9ff3aad9cfe8acdcda6bd24fa395e</x:v>
      </x:c>
    </x:row>
    <x:row r="1476">
      <x:c r="A1476" t="str">
        <x:v>CLAIM-E993FB696BD045</x:v>
      </x:c>
      <x:c r="B1476" t="str">
        <x:v>化验指标</x:v>
      </x:c>
      <x:c r="C1476" t="str">
        <x:v>粪便培养</x:v>
      </x:c>
      <x:c r="D1476" t="str">
        <x:v>注意事项</x:v>
      </x:c>
      <x:c r="E1476" t="str">
        <x:v>P1 专科优先</x:v>
      </x:c>
      <x:c r="F1476" t="str">
        <x:v>缺少独立来源入口</x:v>
      </x:c>
      <x:c r="G1476" t="str">
        <x:v>分离菌可能是定植菌，药敏需结合临床</x:v>
      </x:c>
      <x:c r="H1476" t="str"/>
      <x:c r="I1476" t="str">
        <x:v>检验医师+儿科医生</x:v>
      </x:c>
      <x:c r="J1476" t="str"/>
      <x:c r="K1476" t="str"/>
      <x:c r="L1476" t="str"/>
      <x:c r="M1476" t="str"/>
      <x:c r="N1476" t="str"/>
      <x:c r="O1476" t="str">
        <x:v>93144b8a5b7fbeb195e70e53fc7f1ab1d48b2d5ecf10f9573d6faa32f7d42b2b</x:v>
      </x:c>
    </x:row>
    <x:row r="1477">
      <x:c r="A1477" t="str">
        <x:v>CLAIM-C26B1BC977FFDA</x:v>
      </x:c>
      <x:c r="B1477" t="str">
        <x:v>化验指标</x:v>
      </x:c>
      <x:c r="C1477" t="str">
        <x:v>粪便培养</x:v>
      </x:c>
      <x:c r="D1477" t="str">
        <x:v>年龄差异</x:v>
      </x:c>
      <x:c r="E1477" t="str">
        <x:v>P1 专科优先</x:v>
      </x:c>
      <x:c r="F1477" t="str">
        <x:v>缺少独立来源入口</x:v>
      </x:c>
      <x:c r="G1477" t="str">
        <x:v>儿童参考区间可能因出生后日龄、年龄、性别、青春期、方法学和标本种类而变化；应首先读取本院同年龄报告参考区间。</x:v>
      </x:c>
      <x:c r="H1477" t="str"/>
      <x:c r="I1477" t="str">
        <x:v>检验医师+儿科医生</x:v>
      </x:c>
      <x:c r="J1477" t="str"/>
      <x:c r="K1477" t="str"/>
      <x:c r="L1477" t="str"/>
      <x:c r="M1477" t="str"/>
      <x:c r="N1477" t="str"/>
      <x:c r="O1477" t="str">
        <x:v>f58d727d384b4b7cb4ec58879157a5fe9d5924da61e4b611422bff5e2f145a85</x:v>
      </x:c>
    </x:row>
    <x:row r="1478">
      <x:c r="A1478" t="str">
        <x:v>CLAIM-16E6F73F4B2F4D</x:v>
      </x:c>
      <x:c r="B1478" t="str">
        <x:v>化验指标</x:v>
      </x:c>
      <x:c r="C1478" t="str">
        <x:v>粪便培养</x:v>
      </x:c>
      <x:c r="D1478" t="str">
        <x:v>联合解读</x:v>
      </x:c>
      <x:c r="E1478" t="str">
        <x:v>P1 专科优先</x:v>
      </x:c>
      <x:c r="F1478" t="str">
        <x:v>缺少独立来源入口</x:v>
      </x:c>
      <x:c r="G1478" t="str">
        <x:v>核对标本类型、是否溶血/污染、取样时间、复查趋势与相关联检验项目。</x:v>
      </x:c>
      <x:c r="H1478" t="str"/>
      <x:c r="I1478" t="str">
        <x:v>检验医师+儿科医生</x:v>
      </x:c>
      <x:c r="J1478" t="str"/>
      <x:c r="K1478" t="str"/>
      <x:c r="L1478" t="str"/>
      <x:c r="M1478" t="str"/>
      <x:c r="N1478" t="str"/>
      <x:c r="O1478" t="str">
        <x:v>cfd9895fc0f334bd7208c5c2339f7e62ae2d8eb3697a2b5ccdf1d6c349dff401</x:v>
      </x:c>
    </x:row>
    <x:row r="1479">
      <x:c r="A1479" t="str">
        <x:v>CLAIM-D1F7D8BD52F92F</x:v>
      </x:c>
      <x:c r="B1479" t="str">
        <x:v>化验指标</x:v>
      </x:c>
      <x:c r="C1479" t="str">
        <x:v>脑脊液蛋白</x:v>
      </x:c>
      <x:c r="D1479" t="str">
        <x:v>临床含义</x:v>
      </x:c>
      <x:c r="E1479" t="str">
        <x:v>P1 专科优先</x:v>
      </x:c>
      <x:c r="F1479" t="str">
        <x:v>缺少独立来源入口</x:v>
      </x:c>
      <x:c r="G1479" t="str">
        <x:v>脑脊液蛋白用于评估相关生理或疾病过程；单项结果通常不能确定疾病诊断，应结合症状、其他检验、趋势和年龄。</x:v>
      </x:c>
      <x:c r="H1479" t="str"/>
      <x:c r="I1479" t="str">
        <x:v>检验医师+儿科医生</x:v>
      </x:c>
      <x:c r="J1479" t="str"/>
      <x:c r="K1479" t="str"/>
      <x:c r="L1479" t="str"/>
      <x:c r="M1479" t="str"/>
      <x:c r="N1479" t="str"/>
      <x:c r="O1479" t="str">
        <x:v>216e033f7b78c1694b2312d29ae379e66694765b47deaf6fd56aba38231e4b10</x:v>
      </x:c>
    </x:row>
    <x:row r="1480">
      <x:c r="A1480" t="str">
        <x:v>CLAIM-F6503204AED29B</x:v>
      </x:c>
      <x:c r="B1480" t="str">
        <x:v>化验指标</x:v>
      </x:c>
      <x:c r="C1480" t="str">
        <x:v>脑脊液蛋白</x:v>
      </x:c>
      <x:c r="D1480" t="str">
        <x:v>升高解释</x:v>
      </x:c>
      <x:c r="E1480" t="str">
        <x:v>P1 专科优先</x:v>
      </x:c>
      <x:c r="F1480" t="str">
        <x:v>缺少独立来源入口</x:v>
      </x:c>
      <x:c r="G1480" t="str">
        <x:v>感染、炎症、出血或血脑屏障改变等</x:v>
      </x:c>
      <x:c r="H1480" t="str"/>
      <x:c r="I1480" t="str">
        <x:v>检验医师+儿科医生</x:v>
      </x:c>
      <x:c r="J1480" t="str"/>
      <x:c r="K1480" t="str"/>
      <x:c r="L1480" t="str"/>
      <x:c r="M1480" t="str"/>
      <x:c r="N1480" t="str"/>
      <x:c r="O1480" t="str">
        <x:v>d52ddc4f03c5cb7b10497f9b4b1b8822623143e53c0854bc8ce7cd10886f9aa4</x:v>
      </x:c>
    </x:row>
    <x:row r="1481">
      <x:c r="A1481" t="str">
        <x:v>CLAIM-F33FFD85FF04D6</x:v>
      </x:c>
      <x:c r="B1481" t="str">
        <x:v>化验指标</x:v>
      </x:c>
      <x:c r="C1481" t="str">
        <x:v>脑脊液蛋白</x:v>
      </x:c>
      <x:c r="D1481" t="str">
        <x:v>降低解释</x:v>
      </x:c>
      <x:c r="E1481" t="str">
        <x:v>P1 专科优先</x:v>
      </x:c>
      <x:c r="F1481" t="str">
        <x:v>缺少独立来源入口</x:v>
      </x:c>
      <x:c r="G1481" t="str">
        <x:v>较低通常意义有限</x:v>
      </x:c>
      <x:c r="H1481" t="str"/>
      <x:c r="I1481" t="str">
        <x:v>检验医师+儿科医生</x:v>
      </x:c>
      <x:c r="J1481" t="str"/>
      <x:c r="K1481" t="str"/>
      <x:c r="L1481" t="str"/>
      <x:c r="M1481" t="str"/>
      <x:c r="N1481" t="str"/>
      <x:c r="O1481" t="str">
        <x:v>21eac074e778413ab513e4463ee860896bf4c9f1f35f8bcaed21bfff3a688115</x:v>
      </x:c>
    </x:row>
    <x:row r="1482">
      <x:c r="A1482" t="str">
        <x:v>CLAIM-82AF70E065AAE7</x:v>
      </x:c>
      <x:c r="B1482" t="str">
        <x:v>化验指标</x:v>
      </x:c>
      <x:c r="C1482" t="str">
        <x:v>脑脊液蛋白</x:v>
      </x:c>
      <x:c r="D1482" t="str">
        <x:v>注意事项</x:v>
      </x:c>
      <x:c r="E1482" t="str">
        <x:v>P1 专科优先</x:v>
      </x:c>
      <x:c r="F1482" t="str">
        <x:v>缺少独立来源入口</x:v>
      </x:c>
      <x:c r="G1482" t="str">
        <x:v>新生儿脑脊液蛋白相对较高；创伤性穿刺影响</x:v>
      </x:c>
      <x:c r="H1482" t="str"/>
      <x:c r="I1482" t="str">
        <x:v>检验医师+儿科医生</x:v>
      </x:c>
      <x:c r="J1482" t="str"/>
      <x:c r="K1482" t="str"/>
      <x:c r="L1482" t="str"/>
      <x:c r="M1482" t="str"/>
      <x:c r="N1482" t="str"/>
      <x:c r="O1482" t="str">
        <x:v>2221e643d546ea2b4fafc0dd14d3e39b905e2f229c47aa27b2d1f25e75c32ccd</x:v>
      </x:c>
    </x:row>
    <x:row r="1483">
      <x:c r="A1483" t="str">
        <x:v>CLAIM-8BB80AF197A32F</x:v>
      </x:c>
      <x:c r="B1483" t="str">
        <x:v>化验指标</x:v>
      </x:c>
      <x:c r="C1483" t="str">
        <x:v>脑脊液蛋白</x:v>
      </x:c>
      <x:c r="D1483" t="str">
        <x:v>年龄差异</x:v>
      </x:c>
      <x:c r="E1483" t="str">
        <x:v>P1 专科优先</x:v>
      </x:c>
      <x:c r="F1483" t="str">
        <x:v>缺少独立来源入口</x:v>
      </x:c>
      <x:c r="G1483" t="str">
        <x:v>儿童参考区间可能因出生后日龄、年龄、性别、青春期、方法学和标本种类而变化；应首先读取本院同年龄报告参考区间。</x:v>
      </x:c>
      <x:c r="H1483" t="str"/>
      <x:c r="I1483" t="str">
        <x:v>检验医师+儿科医生</x:v>
      </x:c>
      <x:c r="J1483" t="str"/>
      <x:c r="K1483" t="str"/>
      <x:c r="L1483" t="str"/>
      <x:c r="M1483" t="str"/>
      <x:c r="N1483" t="str"/>
      <x:c r="O1483" t="str">
        <x:v>f58d727d384b4b7cb4ec58879157a5fe9d5924da61e4b611422bff5e2f145a85</x:v>
      </x:c>
    </x:row>
    <x:row r="1484">
      <x:c r="A1484" t="str">
        <x:v>CLAIM-B06BF017E6AD0E</x:v>
      </x:c>
      <x:c r="B1484" t="str">
        <x:v>化验指标</x:v>
      </x:c>
      <x:c r="C1484" t="str">
        <x:v>脑脊液蛋白</x:v>
      </x:c>
      <x:c r="D1484" t="str">
        <x:v>联合解读</x:v>
      </x:c>
      <x:c r="E1484" t="str">
        <x:v>P1 专科优先</x:v>
      </x:c>
      <x:c r="F1484" t="str">
        <x:v>缺少独立来源入口</x:v>
      </x:c>
      <x:c r="G1484" t="str">
        <x:v>核对标本类型、是否溶血/污染、取样时间、复查趋势与相关联检验项目。</x:v>
      </x:c>
      <x:c r="H1484" t="str"/>
      <x:c r="I1484" t="str">
        <x:v>检验医师+儿科医生</x:v>
      </x:c>
      <x:c r="J1484" t="str"/>
      <x:c r="K1484" t="str"/>
      <x:c r="L1484" t="str"/>
      <x:c r="M1484" t="str"/>
      <x:c r="N1484" t="str"/>
      <x:c r="O1484" t="str">
        <x:v>cfd9895fc0f334bd7208c5c2339f7e62ae2d8eb3697a2b5ccdf1d6c349dff401</x:v>
      </x:c>
    </x:row>
    <x:row r="1485">
      <x:c r="A1485" t="str">
        <x:v>CLAIM-38246A3BC08759</x:v>
      </x:c>
      <x:c r="B1485" t="str">
        <x:v>化验指标</x:v>
      </x:c>
      <x:c r="C1485" t="str">
        <x:v>脑脊液葡萄糖</x:v>
      </x:c>
      <x:c r="D1485" t="str">
        <x:v>临床含义</x:v>
      </x:c>
      <x:c r="E1485" t="str">
        <x:v>P1 专科优先</x:v>
      </x:c>
      <x:c r="F1485" t="str">
        <x:v>缺少独立来源入口</x:v>
      </x:c>
      <x:c r="G1485" t="str">
        <x:v>脑脊液葡萄糖用于评估相关生理或疾病过程；单项结果通常不能确定疾病诊断，应结合症状、其他检验、趋势和年龄。</x:v>
      </x:c>
      <x:c r="H1485" t="str"/>
      <x:c r="I1485" t="str">
        <x:v>检验医师+儿科医生</x:v>
      </x:c>
      <x:c r="J1485" t="str"/>
      <x:c r="K1485" t="str"/>
      <x:c r="L1485" t="str"/>
      <x:c r="M1485" t="str"/>
      <x:c r="N1485" t="str"/>
      <x:c r="O1485" t="str">
        <x:v>45d411dabe48523abda6bc39e71c08abf90cddbc98eb7b09335739d5ba6f6845</x:v>
      </x:c>
    </x:row>
    <x:row r="1486">
      <x:c r="A1486" t="str">
        <x:v>CLAIM-DCEB24CEE9FD8F</x:v>
      </x:c>
      <x:c r="B1486" t="str">
        <x:v>化验指标</x:v>
      </x:c>
      <x:c r="C1486" t="str">
        <x:v>脑脊液葡萄糖</x:v>
      </x:c>
      <x:c r="D1486" t="str">
        <x:v>升高解释</x:v>
      </x:c>
      <x:c r="E1486" t="str">
        <x:v>P1 专科优先</x:v>
      </x:c>
      <x:c r="F1486" t="str">
        <x:v>缺少独立来源入口</x:v>
      </x:c>
      <x:c r="G1486" t="str">
        <x:v>受血糖波动影响</x:v>
      </x:c>
      <x:c r="H1486" t="str"/>
      <x:c r="I1486" t="str">
        <x:v>检验医师+儿科医生</x:v>
      </x:c>
      <x:c r="J1486" t="str"/>
      <x:c r="K1486" t="str"/>
      <x:c r="L1486" t="str"/>
      <x:c r="M1486" t="str"/>
      <x:c r="N1486" t="str"/>
      <x:c r="O1486" t="str">
        <x:v>a5440844093ddfb775bb644b81c8140360532aaa0024054f57279cf300dca9a7</x:v>
      </x:c>
    </x:row>
    <x:row r="1487">
      <x:c r="A1487" t="str">
        <x:v>CLAIM-A1748D34448395</x:v>
      </x:c>
      <x:c r="B1487" t="str">
        <x:v>化验指标</x:v>
      </x:c>
      <x:c r="C1487" t="str">
        <x:v>脑脊液葡萄糖</x:v>
      </x:c>
      <x:c r="D1487" t="str">
        <x:v>降低解释</x:v>
      </x:c>
      <x:c r="E1487" t="str">
        <x:v>P1 专科优先</x:v>
      </x:c>
      <x:c r="F1487" t="str">
        <x:v>缺少独立来源入口</x:v>
      </x:c>
      <x:c r="G1487" t="str">
        <x:v>细菌性/结核性/真菌性脑膜炎等可降低</x:v>
      </x:c>
      <x:c r="H1487" t="str"/>
      <x:c r="I1487" t="str">
        <x:v>检验医师+儿科医生</x:v>
      </x:c>
      <x:c r="J1487" t="str"/>
      <x:c r="K1487" t="str"/>
      <x:c r="L1487" t="str"/>
      <x:c r="M1487" t="str"/>
      <x:c r="N1487" t="str"/>
      <x:c r="O1487" t="str">
        <x:v>5fd477e093bf1dad7155763abfcda6871dc462384e3e94898361fd7ff31a35d2</x:v>
      </x:c>
    </x:row>
    <x:row r="1488">
      <x:c r="A1488" t="str">
        <x:v>CLAIM-F8081E16D3EBEF</x:v>
      </x:c>
      <x:c r="B1488" t="str">
        <x:v>化验指标</x:v>
      </x:c>
      <x:c r="C1488" t="str">
        <x:v>脑脊液葡萄糖</x:v>
      </x:c>
      <x:c r="D1488" t="str">
        <x:v>注意事项</x:v>
      </x:c>
      <x:c r="E1488" t="str">
        <x:v>P1 专科优先</x:v>
      </x:c>
      <x:c r="F1488" t="str">
        <x:v>缺少独立来源入口</x:v>
      </x:c>
      <x:c r="G1488" t="str">
        <x:v>必须结合同期血糖与采样时点</x:v>
      </x:c>
      <x:c r="H1488" t="str"/>
      <x:c r="I1488" t="str">
        <x:v>检验医师+儿科医生</x:v>
      </x:c>
      <x:c r="J1488" t="str"/>
      <x:c r="K1488" t="str"/>
      <x:c r="L1488" t="str"/>
      <x:c r="M1488" t="str"/>
      <x:c r="N1488" t="str"/>
      <x:c r="O1488" t="str">
        <x:v>6563d03dc8639c9f908f8beb9ed023bebb04fda2186565f701bccd61cf76bb7f</x:v>
      </x:c>
    </x:row>
    <x:row r="1489">
      <x:c r="A1489" t="str">
        <x:v>CLAIM-0C98FE14BC1584</x:v>
      </x:c>
      <x:c r="B1489" t="str">
        <x:v>化验指标</x:v>
      </x:c>
      <x:c r="C1489" t="str">
        <x:v>脑脊液葡萄糖</x:v>
      </x:c>
      <x:c r="D1489" t="str">
        <x:v>年龄差异</x:v>
      </x:c>
      <x:c r="E1489" t="str">
        <x:v>P1 专科优先</x:v>
      </x:c>
      <x:c r="F1489" t="str">
        <x:v>缺少独立来源入口</x:v>
      </x:c>
      <x:c r="G1489" t="str">
        <x:v>儿童参考区间可能因出生后日龄、年龄、性别、青春期、方法学和标本种类而变化；应首先读取本院同年龄报告参考区间。</x:v>
      </x:c>
      <x:c r="H1489" t="str"/>
      <x:c r="I1489" t="str">
        <x:v>检验医师+儿科医生</x:v>
      </x:c>
      <x:c r="J1489" t="str"/>
      <x:c r="K1489" t="str"/>
      <x:c r="L1489" t="str"/>
      <x:c r="M1489" t="str"/>
      <x:c r="N1489" t="str"/>
      <x:c r="O1489" t="str">
        <x:v>f58d727d384b4b7cb4ec58879157a5fe9d5924da61e4b611422bff5e2f145a85</x:v>
      </x:c>
    </x:row>
    <x:row r="1490">
      <x:c r="A1490" t="str">
        <x:v>CLAIM-488D93330401CE</x:v>
      </x:c>
      <x:c r="B1490" t="str">
        <x:v>化验指标</x:v>
      </x:c>
      <x:c r="C1490" t="str">
        <x:v>脑脊液葡萄糖</x:v>
      </x:c>
      <x:c r="D1490" t="str">
        <x:v>联合解读</x:v>
      </x:c>
      <x:c r="E1490" t="str">
        <x:v>P1 专科优先</x:v>
      </x:c>
      <x:c r="F1490" t="str">
        <x:v>缺少独立来源入口</x:v>
      </x:c>
      <x:c r="G1490" t="str">
        <x:v>核对标本类型、是否溶血/污染、取样时间、复查趋势与相关联检验项目。</x:v>
      </x:c>
      <x:c r="H1490" t="str"/>
      <x:c r="I1490" t="str">
        <x:v>检验医师+儿科医生</x:v>
      </x:c>
      <x:c r="J1490" t="str"/>
      <x:c r="K1490" t="str"/>
      <x:c r="L1490" t="str"/>
      <x:c r="M1490" t="str"/>
      <x:c r="N1490" t="str"/>
      <x:c r="O1490" t="str">
        <x:v>cfd9895fc0f334bd7208c5c2339f7e62ae2d8eb3697a2b5ccdf1d6c349dff401</x:v>
      </x:c>
    </x:row>
    <x:row r="1491">
      <x:c r="A1491" t="str">
        <x:v>CLAIM-6CACD1B95CF578</x:v>
      </x:c>
      <x:c r="B1491" t="str">
        <x:v>化验指标</x:v>
      </x:c>
      <x:c r="C1491" t="str">
        <x:v>脑脊液红细胞</x:v>
      </x:c>
      <x:c r="D1491" t="str">
        <x:v>临床含义</x:v>
      </x:c>
      <x:c r="E1491" t="str">
        <x:v>P1 专科优先</x:v>
      </x:c>
      <x:c r="F1491" t="str">
        <x:v>缺少独立来源入口</x:v>
      </x:c>
      <x:c r="G1491" t="str">
        <x:v>脑脊液红细胞用于评估相关生理或疾病过程；单项结果通常不能确定疾病诊断，应结合症状、其他检验、趋势和年龄。</x:v>
      </x:c>
      <x:c r="H1491" t="str"/>
      <x:c r="I1491" t="str">
        <x:v>检验医师+儿科医生</x:v>
      </x:c>
      <x:c r="J1491" t="str"/>
      <x:c r="K1491" t="str"/>
      <x:c r="L1491" t="str"/>
      <x:c r="M1491" t="str"/>
      <x:c r="N1491" t="str"/>
      <x:c r="O1491" t="str">
        <x:v>1ba3752d26fc5f3f4adcf59e79e1613e01891ad782fa0bb495afd419395857a2</x:v>
      </x:c>
    </x:row>
    <x:row r="1492">
      <x:c r="A1492" t="str">
        <x:v>CLAIM-639FBF6A1FEA4D</x:v>
      </x:c>
      <x:c r="B1492" t="str">
        <x:v>化验指标</x:v>
      </x:c>
      <x:c r="C1492" t="str">
        <x:v>脑脊液红细胞</x:v>
      </x:c>
      <x:c r="D1492" t="str">
        <x:v>升高解释</x:v>
      </x:c>
      <x:c r="E1492" t="str">
        <x:v>P1 专科优先</x:v>
      </x:c>
      <x:c r="F1492" t="str">
        <x:v>缺少独立来源入口</x:v>
      </x:c>
      <x:c r="G1492" t="str">
        <x:v>颅内出血或穿刺损伤等</x:v>
      </x:c>
      <x:c r="H1492" t="str"/>
      <x:c r="I1492" t="str">
        <x:v>检验医师+儿科医生</x:v>
      </x:c>
      <x:c r="J1492" t="str"/>
      <x:c r="K1492" t="str"/>
      <x:c r="L1492" t="str"/>
      <x:c r="M1492" t="str"/>
      <x:c r="N1492" t="str"/>
      <x:c r="O1492" t="str">
        <x:v>2d62602a61565d5a6c94619ba6fd38a225e610fd465fd478e1d13cd6f5f3aae8</x:v>
      </x:c>
    </x:row>
    <x:row r="1493">
      <x:c r="A1493" t="str">
        <x:v>CLAIM-7F8B3BEE1DA71D</x:v>
      </x:c>
      <x:c r="B1493" t="str">
        <x:v>化验指标</x:v>
      </x:c>
      <x:c r="C1493" t="str">
        <x:v>脑脊液红细胞</x:v>
      </x:c>
      <x:c r="D1493" t="str">
        <x:v>降低解释</x:v>
      </x:c>
      <x:c r="E1493" t="str">
        <x:v>P1 专科优先</x:v>
      </x:c>
      <x:c r="F1493" t="str">
        <x:v>缺少独立来源入口</x:v>
      </x:c>
      <x:c r="G1493" t="str">
        <x:v>阴性通常是预期</x:v>
      </x:c>
      <x:c r="H1493" t="str"/>
      <x:c r="I1493" t="str">
        <x:v>检验医师+儿科医生</x:v>
      </x:c>
      <x:c r="J1493" t="str"/>
      <x:c r="K1493" t="str"/>
      <x:c r="L1493" t="str"/>
      <x:c r="M1493" t="str"/>
      <x:c r="N1493" t="str"/>
      <x:c r="O1493" t="str">
        <x:v>b9647c36393964c48680db41d1179e34be4662063d847859fa909154b2b102b5</x:v>
      </x:c>
    </x:row>
    <x:row r="1494">
      <x:c r="A1494" t="str">
        <x:v>CLAIM-8EA604F0593524</x:v>
      </x:c>
      <x:c r="B1494" t="str">
        <x:v>化验指标</x:v>
      </x:c>
      <x:c r="C1494" t="str">
        <x:v>脑脊液红细胞</x:v>
      </x:c>
      <x:c r="D1494" t="str">
        <x:v>注意事项</x:v>
      </x:c>
      <x:c r="E1494" t="str">
        <x:v>P1 专科优先</x:v>
      </x:c>
      <x:c r="F1494" t="str">
        <x:v>缺少独立来源入口</x:v>
      </x:c>
      <x:c r="G1494" t="str">
        <x:v>创伤性穿刺可造成红细胞增多及白细胞校正难题</x:v>
      </x:c>
      <x:c r="H1494" t="str"/>
      <x:c r="I1494" t="str">
        <x:v>检验医师+儿科医生</x:v>
      </x:c>
      <x:c r="J1494" t="str"/>
      <x:c r="K1494" t="str"/>
      <x:c r="L1494" t="str"/>
      <x:c r="M1494" t="str"/>
      <x:c r="N1494" t="str"/>
      <x:c r="O1494" t="str">
        <x:v>3453b0369da00285674cebc674db01e529200c643940c96b5cf2cad6122b5210</x:v>
      </x:c>
    </x:row>
    <x:row r="1495">
      <x:c r="A1495" t="str">
        <x:v>CLAIM-A2913740EF32A1</x:v>
      </x:c>
      <x:c r="B1495" t="str">
        <x:v>化验指标</x:v>
      </x:c>
      <x:c r="C1495" t="str">
        <x:v>脑脊液红细胞</x:v>
      </x:c>
      <x:c r="D1495" t="str">
        <x:v>年龄差异</x:v>
      </x:c>
      <x:c r="E1495" t="str">
        <x:v>P1 专科优先</x:v>
      </x:c>
      <x:c r="F1495" t="str">
        <x:v>缺少独立来源入口</x:v>
      </x:c>
      <x:c r="G1495" t="str">
        <x:v>儿童参考区间可能因出生后日龄、年龄、性别、青春期、方法学和标本种类而变化；应首先读取本院同年龄报告参考区间。</x:v>
      </x:c>
      <x:c r="H1495" t="str"/>
      <x:c r="I1495" t="str">
        <x:v>检验医师+儿科医生</x:v>
      </x:c>
      <x:c r="J1495" t="str"/>
      <x:c r="K1495" t="str"/>
      <x:c r="L1495" t="str"/>
      <x:c r="M1495" t="str"/>
      <x:c r="N1495" t="str"/>
      <x:c r="O1495" t="str">
        <x:v>f58d727d384b4b7cb4ec58879157a5fe9d5924da61e4b611422bff5e2f145a85</x:v>
      </x:c>
    </x:row>
    <x:row r="1496">
      <x:c r="A1496" t="str">
        <x:v>CLAIM-1884F8A25F2D54</x:v>
      </x:c>
      <x:c r="B1496" t="str">
        <x:v>化验指标</x:v>
      </x:c>
      <x:c r="C1496" t="str">
        <x:v>脑脊液红细胞</x:v>
      </x:c>
      <x:c r="D1496" t="str">
        <x:v>联合解读</x:v>
      </x:c>
      <x:c r="E1496" t="str">
        <x:v>P1 专科优先</x:v>
      </x:c>
      <x:c r="F1496" t="str">
        <x:v>缺少独立来源入口</x:v>
      </x:c>
      <x:c r="G1496" t="str">
        <x:v>核对标本类型、是否溶血/污染、取样时间、复查趋势与相关联检验项目。</x:v>
      </x:c>
      <x:c r="H1496" t="str"/>
      <x:c r="I1496" t="str">
        <x:v>检验医师+儿科医生</x:v>
      </x:c>
      <x:c r="J1496" t="str"/>
      <x:c r="K1496" t="str"/>
      <x:c r="L1496" t="str"/>
      <x:c r="M1496" t="str"/>
      <x:c r="N1496" t="str"/>
      <x:c r="O1496" t="str">
        <x:v>cfd9895fc0f334bd7208c5c2339f7e62ae2d8eb3697a2b5ccdf1d6c349dff401</x:v>
      </x:c>
    </x:row>
    <x:row r="1497">
      <x:c r="A1497" t="str">
        <x:v>CLAIM-287443F5A89B85</x:v>
      </x:c>
      <x:c r="B1497" t="str">
        <x:v>化验指标</x:v>
      </x:c>
      <x:c r="C1497" t="str">
        <x:v>脑脊液氯化物</x:v>
      </x:c>
      <x:c r="D1497" t="str">
        <x:v>临床含义</x:v>
      </x:c>
      <x:c r="E1497" t="str">
        <x:v>P1 专科优先</x:v>
      </x:c>
      <x:c r="F1497" t="str">
        <x:v>缺少独立来源入口</x:v>
      </x:c>
      <x:c r="G1497" t="str">
        <x:v>脑脊液氯化物用于评估相关生理或疾病过程；单项结果通常不能确定疾病诊断，应结合症状、其他检验、趋势和年龄。</x:v>
      </x:c>
      <x:c r="H1497" t="str"/>
      <x:c r="I1497" t="str">
        <x:v>检验医师+儿科医生</x:v>
      </x:c>
      <x:c r="J1497" t="str"/>
      <x:c r="K1497" t="str"/>
      <x:c r="L1497" t="str"/>
      <x:c r="M1497" t="str"/>
      <x:c r="N1497" t="str"/>
      <x:c r="O1497" t="str">
        <x:v>476153c1290f876ef9fd52be9937de9ebeee71d1afbb6385cb4abf0c0a483568</x:v>
      </x:c>
    </x:row>
    <x:row r="1498">
      <x:c r="A1498" t="str">
        <x:v>CLAIM-1263E5BBC98265</x:v>
      </x:c>
      <x:c r="B1498" t="str">
        <x:v>化验指标</x:v>
      </x:c>
      <x:c r="C1498" t="str">
        <x:v>脑脊液氯化物</x:v>
      </x:c>
      <x:c r="D1498" t="str">
        <x:v>升高解释</x:v>
      </x:c>
      <x:c r="E1498" t="str">
        <x:v>P1 专科优先</x:v>
      </x:c>
      <x:c r="F1498" t="str">
        <x:v>缺少独立来源入口</x:v>
      </x:c>
      <x:c r="G1498" t="str">
        <x:v>意义常不特异</x:v>
      </x:c>
      <x:c r="H1498" t="str"/>
      <x:c r="I1498" t="str">
        <x:v>检验医师+儿科医生</x:v>
      </x:c>
      <x:c r="J1498" t="str"/>
      <x:c r="K1498" t="str"/>
      <x:c r="L1498" t="str"/>
      <x:c r="M1498" t="str"/>
      <x:c r="N1498" t="str"/>
      <x:c r="O1498" t="str">
        <x:v>bc5de596a7bbc9fa4954ecff961eb8744c6344d407cd51fe7e090b54dce0a3a8</x:v>
      </x:c>
    </x:row>
    <x:row r="1499">
      <x:c r="A1499" t="str">
        <x:v>CLAIM-F7DB7506058064</x:v>
      </x:c>
      <x:c r="B1499" t="str">
        <x:v>化验指标</x:v>
      </x:c>
      <x:c r="C1499" t="str">
        <x:v>脑脊液氯化物</x:v>
      </x:c>
      <x:c r="D1499" t="str">
        <x:v>降低解释</x:v>
      </x:c>
      <x:c r="E1499" t="str">
        <x:v>P1 专科优先</x:v>
      </x:c>
      <x:c r="F1499" t="str">
        <x:v>缺少独立来源入口</x:v>
      </x:c>
      <x:c r="G1499" t="str">
        <x:v>部分脑膜炎或其他病因可降低</x:v>
      </x:c>
      <x:c r="H1499" t="str"/>
      <x:c r="I1499" t="str">
        <x:v>检验医师+儿科医生</x:v>
      </x:c>
      <x:c r="J1499" t="str"/>
      <x:c r="K1499" t="str"/>
      <x:c r="L1499" t="str"/>
      <x:c r="M1499" t="str"/>
      <x:c r="N1499" t="str"/>
      <x:c r="O1499" t="str">
        <x:v>7222c5e4bd6d2b381225824e6d991e605d70185b29532d9b8f10857b26678caf</x:v>
      </x:c>
    </x:row>
    <x:row r="1500">
      <x:c r="A1500" t="str">
        <x:v>CLAIM-9B4523FD8977C7</x:v>
      </x:c>
      <x:c r="B1500" t="str">
        <x:v>化验指标</x:v>
      </x:c>
      <x:c r="C1500" t="str">
        <x:v>脑脊液氯化物</x:v>
      </x:c>
      <x:c r="D1500" t="str">
        <x:v>注意事项</x:v>
      </x:c>
      <x:c r="E1500" t="str">
        <x:v>P1 专科优先</x:v>
      </x:c>
      <x:c r="F1500" t="str">
        <x:v>缺少独立来源入口</x:v>
      </x:c>
      <x:c r="G1500" t="str">
        <x:v>不能凭氯化物确定结核性脑膜炎</x:v>
      </x:c>
      <x:c r="H1500" t="str"/>
      <x:c r="I1500" t="str">
        <x:v>检验医师+儿科医生</x:v>
      </x:c>
      <x:c r="J1500" t="str"/>
      <x:c r="K1500" t="str"/>
      <x:c r="L1500" t="str"/>
      <x:c r="M1500" t="str"/>
      <x:c r="N1500" t="str"/>
      <x:c r="O1500" t="str">
        <x:v>07aa83c0a3956c48442d9dfc9112456b62b1703622c11e5f58edb5dd595421ee</x:v>
      </x:c>
    </x:row>
    <x:row r="1501">
      <x:c r="A1501" t="str">
        <x:v>CLAIM-4196433D19BE1A</x:v>
      </x:c>
      <x:c r="B1501" t="str">
        <x:v>化验指标</x:v>
      </x:c>
      <x:c r="C1501" t="str">
        <x:v>脑脊液氯化物</x:v>
      </x:c>
      <x:c r="D1501" t="str">
        <x:v>年龄差异</x:v>
      </x:c>
      <x:c r="E1501" t="str">
        <x:v>P1 专科优先</x:v>
      </x:c>
      <x:c r="F1501" t="str">
        <x:v>缺少独立来源入口</x:v>
      </x:c>
      <x:c r="G1501" t="str">
        <x:v>儿童参考区间可能因出生后日龄、年龄、性别、青春期、方法学和标本种类而变化；应首先读取本院同年龄报告参考区间。</x:v>
      </x:c>
      <x:c r="H1501" t="str"/>
      <x:c r="I1501" t="str">
        <x:v>检验医师+儿科医生</x:v>
      </x:c>
      <x:c r="J1501" t="str"/>
      <x:c r="K1501" t="str"/>
      <x:c r="L1501" t="str"/>
      <x:c r="M1501" t="str"/>
      <x:c r="N1501" t="str"/>
      <x:c r="O1501" t="str">
        <x:v>f58d727d384b4b7cb4ec58879157a5fe9d5924da61e4b611422bff5e2f145a85</x:v>
      </x:c>
    </x:row>
    <x:row r="1502">
      <x:c r="A1502" t="str">
        <x:v>CLAIM-3AF518A856C0F3</x:v>
      </x:c>
      <x:c r="B1502" t="str">
        <x:v>化验指标</x:v>
      </x:c>
      <x:c r="C1502" t="str">
        <x:v>脑脊液氯化物</x:v>
      </x:c>
      <x:c r="D1502" t="str">
        <x:v>联合解读</x:v>
      </x:c>
      <x:c r="E1502" t="str">
        <x:v>P1 专科优先</x:v>
      </x:c>
      <x:c r="F1502" t="str">
        <x:v>缺少独立来源入口</x:v>
      </x:c>
      <x:c r="G1502" t="str">
        <x:v>核对标本类型、是否溶血/污染、取样时间、复查趋势与相关联检验项目。</x:v>
      </x:c>
      <x:c r="H1502" t="str"/>
      <x:c r="I1502" t="str">
        <x:v>检验医师+儿科医生</x:v>
      </x:c>
      <x:c r="J1502" t="str"/>
      <x:c r="K1502" t="str"/>
      <x:c r="L1502" t="str"/>
      <x:c r="M1502" t="str"/>
      <x:c r="N1502" t="str"/>
      <x:c r="O1502" t="str">
        <x:v>cfd9895fc0f334bd7208c5c2339f7e62ae2d8eb3697a2b5ccdf1d6c349dff401</x:v>
      </x:c>
    </x:row>
    <x:row r="1503">
      <x:c r="A1503" t="str">
        <x:v>CLAIM-0ECBF63DE78966</x:v>
      </x:c>
      <x:c r="B1503" t="str">
        <x:v>化验指标</x:v>
      </x:c>
      <x:c r="C1503" t="str">
        <x:v>脑脊液培养</x:v>
      </x:c>
      <x:c r="D1503" t="str">
        <x:v>临床含义</x:v>
      </x:c>
      <x:c r="E1503" t="str">
        <x:v>P1 专科优先</x:v>
      </x:c>
      <x:c r="F1503" t="str">
        <x:v>缺少独立来源入口</x:v>
      </x:c>
      <x:c r="G1503" t="str">
        <x:v>脑脊液培养用于评估相关生理或疾病过程；单项结果通常不能确定疾病诊断，应结合症状、其他检验、趋势和年龄。</x:v>
      </x:c>
      <x:c r="H1503" t="str"/>
      <x:c r="I1503" t="str">
        <x:v>检验医师+儿科医生</x:v>
      </x:c>
      <x:c r="J1503" t="str"/>
      <x:c r="K1503" t="str"/>
      <x:c r="L1503" t="str"/>
      <x:c r="M1503" t="str"/>
      <x:c r="N1503" t="str"/>
      <x:c r="O1503" t="str">
        <x:v>20bf51827bea4af36972490e7d7ad932b18d8b8fc7792f84bc3bdc0931ae5fdd</x:v>
      </x:c>
    </x:row>
    <x:row r="1504">
      <x:c r="A1504" t="str">
        <x:v>CLAIM-91F20852036771</x:v>
      </x:c>
      <x:c r="B1504" t="str">
        <x:v>化验指标</x:v>
      </x:c>
      <x:c r="C1504" t="str">
        <x:v>脑脊液培养</x:v>
      </x:c>
      <x:c r="D1504" t="str">
        <x:v>升高解释</x:v>
      </x:c>
      <x:c r="E1504" t="str">
        <x:v>P1 专科优先</x:v>
      </x:c>
      <x:c r="F1504" t="str">
        <x:v>缺少独立来源入口</x:v>
      </x:c>
      <x:c r="G1504" t="str">
        <x:v>检出病原需及时与临床团队核对</x:v>
      </x:c>
      <x:c r="H1504" t="str"/>
      <x:c r="I1504" t="str">
        <x:v>检验医师+儿科医生</x:v>
      </x:c>
      <x:c r="J1504" t="str"/>
      <x:c r="K1504" t="str"/>
      <x:c r="L1504" t="str"/>
      <x:c r="M1504" t="str"/>
      <x:c r="N1504" t="str"/>
      <x:c r="O1504" t="str">
        <x:v>bd57385aa71262b8cbc4bdf888444dba4e6c4bba010e23e1496689db4e2c3154</x:v>
      </x:c>
    </x:row>
    <x:row r="1505">
      <x:c r="A1505" t="str">
        <x:v>CLAIM-D16F520D930BEE</x:v>
      </x:c>
      <x:c r="B1505" t="str">
        <x:v>化验指标</x:v>
      </x:c>
      <x:c r="C1505" t="str">
        <x:v>脑脊液培养</x:v>
      </x:c>
      <x:c r="D1505" t="str">
        <x:v>降低解释</x:v>
      </x:c>
      <x:c r="E1505" t="str">
        <x:v>P1 专科优先</x:v>
      </x:c>
      <x:c r="F1505" t="str">
        <x:v>缺少独立来源入口</x:v>
      </x:c>
      <x:c r="G1505" t="str">
        <x:v>阴性不能排除既往抗菌治疗后的脑膜炎</x:v>
      </x:c>
      <x:c r="H1505" t="str"/>
      <x:c r="I1505" t="str">
        <x:v>检验医师+儿科医生</x:v>
      </x:c>
      <x:c r="J1505" t="str"/>
      <x:c r="K1505" t="str"/>
      <x:c r="L1505" t="str"/>
      <x:c r="M1505" t="str"/>
      <x:c r="N1505" t="str"/>
      <x:c r="O1505" t="str">
        <x:v>a6da1935a95a72fb6029b69af55be59ab62ea5a0fe250553a5282e2d0eaf143e</x:v>
      </x:c>
    </x:row>
    <x:row r="1506">
      <x:c r="A1506" t="str">
        <x:v>CLAIM-34097460C88D20</x:v>
      </x:c>
      <x:c r="B1506" t="str">
        <x:v>化验指标</x:v>
      </x:c>
      <x:c r="C1506" t="str">
        <x:v>脑脊液培养</x:v>
      </x:c>
      <x:c r="D1506" t="str">
        <x:v>注意事项</x:v>
      </x:c>
      <x:c r="E1506" t="str">
        <x:v>P1 专科优先</x:v>
      </x:c>
      <x:c r="F1506" t="str">
        <x:v>缺少独立来源入口</x:v>
      </x:c>
      <x:c r="G1506" t="str">
        <x:v>与脑脊液细胞、糖蛋白及临床联合判读</x:v>
      </x:c>
      <x:c r="H1506" t="str"/>
      <x:c r="I1506" t="str">
        <x:v>检验医师+儿科医生</x:v>
      </x:c>
      <x:c r="J1506" t="str"/>
      <x:c r="K1506" t="str"/>
      <x:c r="L1506" t="str"/>
      <x:c r="M1506" t="str"/>
      <x:c r="N1506" t="str"/>
      <x:c r="O1506" t="str">
        <x:v>ae9ee59350957d55b52392950db2cee6ab3204f0ffe88a5292dab19778113928</x:v>
      </x:c>
    </x:row>
    <x:row r="1507">
      <x:c r="A1507" t="str">
        <x:v>CLAIM-C6E8BD6473B8FC</x:v>
      </x:c>
      <x:c r="B1507" t="str">
        <x:v>化验指标</x:v>
      </x:c>
      <x:c r="C1507" t="str">
        <x:v>脑脊液培养</x:v>
      </x:c>
      <x:c r="D1507" t="str">
        <x:v>年龄差异</x:v>
      </x:c>
      <x:c r="E1507" t="str">
        <x:v>P1 专科优先</x:v>
      </x:c>
      <x:c r="F1507" t="str">
        <x:v>缺少独立来源入口</x:v>
      </x:c>
      <x:c r="G1507" t="str">
        <x:v>儿童参考区间可能因出生后日龄、年龄、性别、青春期、方法学和标本种类而变化；应首先读取本院同年龄报告参考区间。</x:v>
      </x:c>
      <x:c r="H1507" t="str"/>
      <x:c r="I1507" t="str">
        <x:v>检验医师+儿科医生</x:v>
      </x:c>
      <x:c r="J1507" t="str"/>
      <x:c r="K1507" t="str"/>
      <x:c r="L1507" t="str"/>
      <x:c r="M1507" t="str"/>
      <x:c r="N1507" t="str"/>
      <x:c r="O1507" t="str">
        <x:v>f58d727d384b4b7cb4ec58879157a5fe9d5924da61e4b611422bff5e2f145a85</x:v>
      </x:c>
    </x:row>
    <x:row r="1508">
      <x:c r="A1508" t="str">
        <x:v>CLAIM-962F7696D53BB2</x:v>
      </x:c>
      <x:c r="B1508" t="str">
        <x:v>化验指标</x:v>
      </x:c>
      <x:c r="C1508" t="str">
        <x:v>脑脊液培养</x:v>
      </x:c>
      <x:c r="D1508" t="str">
        <x:v>联合解读</x:v>
      </x:c>
      <x:c r="E1508" t="str">
        <x:v>P1 专科优先</x:v>
      </x:c>
      <x:c r="F1508" t="str">
        <x:v>缺少独立来源入口</x:v>
      </x:c>
      <x:c r="G1508" t="str">
        <x:v>核对标本类型、是否溶血/污染、取样时间、复查趋势与相关联检验项目。</x:v>
      </x:c>
      <x:c r="H1508" t="str"/>
      <x:c r="I1508" t="str">
        <x:v>检验医师+儿科医生</x:v>
      </x:c>
      <x:c r="J1508" t="str"/>
      <x:c r="K1508" t="str"/>
      <x:c r="L1508" t="str"/>
      <x:c r="M1508" t="str"/>
      <x:c r="N1508" t="str"/>
      <x:c r="O1508" t="str">
        <x:v>cfd9895fc0f334bd7208c5c2339f7e62ae2d8eb3697a2b5ccdf1d6c349dff401</x:v>
      </x:c>
    </x:row>
    <x:row r="1509">
      <x:c r="A1509" t="str">
        <x:v>CLAIM-8A18DA2458640E</x:v>
      </x:c>
      <x:c r="B1509" t="str">
        <x:v>化验指标</x:v>
      </x:c>
      <x:c r="C1509" t="str">
        <x:v>肌钙蛋白I</x:v>
      </x:c>
      <x:c r="D1509" t="str">
        <x:v>临床含义</x:v>
      </x:c>
      <x:c r="E1509" t="str">
        <x:v>P1 专科优先</x:v>
      </x:c>
      <x:c r="F1509" t="str">
        <x:v>缺少独立来源入口</x:v>
      </x:c>
      <x:c r="G1509" t="str">
        <x:v>肌钙蛋白I用于评估相关生理或疾病过程；单项结果通常不能确定疾病诊断，应结合症状、其他检验、趋势和年龄。</x:v>
      </x:c>
      <x:c r="H1509" t="str"/>
      <x:c r="I1509" t="str">
        <x:v>检验医师+儿科医生</x:v>
      </x:c>
      <x:c r="J1509" t="str"/>
      <x:c r="K1509" t="str"/>
      <x:c r="L1509" t="str"/>
      <x:c r="M1509" t="str"/>
      <x:c r="N1509" t="str"/>
      <x:c r="O1509" t="str">
        <x:v>bad72494d7cdd202c26809ebf905fad2d61d1038627dd3de19536f16b562d9b3</x:v>
      </x:c>
    </x:row>
    <x:row r="1510">
      <x:c r="A1510" t="str">
        <x:v>CLAIM-53B94D74F72113</x:v>
      </x:c>
      <x:c r="B1510" t="str">
        <x:v>化验指标</x:v>
      </x:c>
      <x:c r="C1510" t="str">
        <x:v>肌钙蛋白I</x:v>
      </x:c>
      <x:c r="D1510" t="str">
        <x:v>升高解释</x:v>
      </x:c>
      <x:c r="E1510" t="str">
        <x:v>P1 专科优先</x:v>
      </x:c>
      <x:c r="F1510" t="str">
        <x:v>缺少独立来源入口</x:v>
      </x:c>
      <x:c r="G1510" t="str">
        <x:v>心肌损伤标志物升高；病因多样</x:v>
      </x:c>
      <x:c r="H1510" t="str"/>
      <x:c r="I1510" t="str">
        <x:v>检验医师+儿科医生</x:v>
      </x:c>
      <x:c r="J1510" t="str"/>
      <x:c r="K1510" t="str"/>
      <x:c r="L1510" t="str"/>
      <x:c r="M1510" t="str"/>
      <x:c r="N1510" t="str"/>
      <x:c r="O1510" t="str">
        <x:v>6a40093c1d87cdca50d901fa46fefae15b145536984cf04aac965632c710de69</x:v>
      </x:c>
    </x:row>
    <x:row r="1511">
      <x:c r="A1511" t="str">
        <x:v>CLAIM-A86FFA0C02B49D</x:v>
      </x:c>
      <x:c r="B1511" t="str">
        <x:v>化验指标</x:v>
      </x:c>
      <x:c r="C1511" t="str">
        <x:v>肌钙蛋白I</x:v>
      </x:c>
      <x:c r="D1511" t="str">
        <x:v>降低解释</x:v>
      </x:c>
      <x:c r="E1511" t="str">
        <x:v>P1 专科优先</x:v>
      </x:c>
      <x:c r="F1511" t="str">
        <x:v>缺少独立来源入口</x:v>
      </x:c>
      <x:c r="G1511" t="str">
        <x:v>低值不排除所有心脏问题</x:v>
      </x:c>
      <x:c r="H1511" t="str"/>
      <x:c r="I1511" t="str">
        <x:v>检验医师+儿科医生</x:v>
      </x:c>
      <x:c r="J1511" t="str"/>
      <x:c r="K1511" t="str"/>
      <x:c r="L1511" t="str"/>
      <x:c r="M1511" t="str"/>
      <x:c r="N1511" t="str"/>
      <x:c r="O1511" t="str">
        <x:v>dd40e67ef81080ab7ff666758d17116aac17f6ff00b5e6af0f2869190859a5de</x:v>
      </x:c>
    </x:row>
    <x:row r="1512">
      <x:c r="A1512" t="str">
        <x:v>CLAIM-DE718F4DE9A637</x:v>
      </x:c>
      <x:c r="B1512" t="str">
        <x:v>化验指标</x:v>
      </x:c>
      <x:c r="C1512" t="str">
        <x:v>肌钙蛋白I</x:v>
      </x:c>
      <x:c r="D1512" t="str">
        <x:v>注意事项</x:v>
      </x:c>
      <x:c r="E1512" t="str">
        <x:v>P1 专科优先</x:v>
      </x:c>
      <x:c r="F1512" t="str">
        <x:v>缺少独立来源入口</x:v>
      </x:c>
      <x:c r="G1512" t="str">
        <x:v>不同试剂高敏与普通方法参考界值不同；并非心肌炎特异指标</x:v>
      </x:c>
      <x:c r="H1512" t="str"/>
      <x:c r="I1512" t="str">
        <x:v>检验医师+儿科医生</x:v>
      </x:c>
      <x:c r="J1512" t="str"/>
      <x:c r="K1512" t="str"/>
      <x:c r="L1512" t="str"/>
      <x:c r="M1512" t="str"/>
      <x:c r="N1512" t="str"/>
      <x:c r="O1512" t="str">
        <x:v>9f664686174bb2af4217bf7f3a02894e468d8c09eb26ce02ad551f28de702698</x:v>
      </x:c>
    </x:row>
    <x:row r="1513">
      <x:c r="A1513" t="str">
        <x:v>CLAIM-58454411EAB7A1</x:v>
      </x:c>
      <x:c r="B1513" t="str">
        <x:v>化验指标</x:v>
      </x:c>
      <x:c r="C1513" t="str">
        <x:v>肌钙蛋白I</x:v>
      </x:c>
      <x:c r="D1513" t="str">
        <x:v>年龄差异</x:v>
      </x:c>
      <x:c r="E1513" t="str">
        <x:v>P1 专科优先</x:v>
      </x:c>
      <x:c r="F1513" t="str">
        <x:v>缺少独立来源入口</x:v>
      </x:c>
      <x:c r="G1513" t="str">
        <x:v>儿童参考区间可能因出生后日龄、年龄、性别、青春期、方法学和标本种类而变化；应首先读取本院同年龄报告参考区间。</x:v>
      </x:c>
      <x:c r="H1513" t="str"/>
      <x:c r="I1513" t="str">
        <x:v>检验医师+儿科医生</x:v>
      </x:c>
      <x:c r="J1513" t="str"/>
      <x:c r="K1513" t="str"/>
      <x:c r="L1513" t="str"/>
      <x:c r="M1513" t="str"/>
      <x:c r="N1513" t="str"/>
      <x:c r="O1513" t="str">
        <x:v>f58d727d384b4b7cb4ec58879157a5fe9d5924da61e4b611422bff5e2f145a85</x:v>
      </x:c>
    </x:row>
    <x:row r="1514">
      <x:c r="A1514" t="str">
        <x:v>CLAIM-8446E93A239175</x:v>
      </x:c>
      <x:c r="B1514" t="str">
        <x:v>化验指标</x:v>
      </x:c>
      <x:c r="C1514" t="str">
        <x:v>肌钙蛋白I</x:v>
      </x:c>
      <x:c r="D1514" t="str">
        <x:v>联合解读</x:v>
      </x:c>
      <x:c r="E1514" t="str">
        <x:v>P1 专科优先</x:v>
      </x:c>
      <x:c r="F1514" t="str">
        <x:v>缺少独立来源入口</x:v>
      </x:c>
      <x:c r="G1514" t="str">
        <x:v>核对标本类型、是否溶血/污染、取样时间、复查趋势与相关联检验项目。</x:v>
      </x:c>
      <x:c r="H1514" t="str"/>
      <x:c r="I1514" t="str">
        <x:v>检验医师+儿科医生</x:v>
      </x:c>
      <x:c r="J1514" t="str"/>
      <x:c r="K1514" t="str"/>
      <x:c r="L1514" t="str"/>
      <x:c r="M1514" t="str"/>
      <x:c r="N1514" t="str"/>
      <x:c r="O1514" t="str">
        <x:v>cfd9895fc0f334bd7208c5c2339f7e62ae2d8eb3697a2b5ccdf1d6c349dff401</x:v>
      </x:c>
    </x:row>
    <x:row r="1515">
      <x:c r="A1515" t="str">
        <x:v>CLAIM-12DBB82BE2606D</x:v>
      </x:c>
      <x:c r="B1515" t="str">
        <x:v>化验指标</x:v>
      </x:c>
      <x:c r="C1515" t="str">
        <x:v>肌钙蛋白T</x:v>
      </x:c>
      <x:c r="D1515" t="str">
        <x:v>临床含义</x:v>
      </x:c>
      <x:c r="E1515" t="str">
        <x:v>P1 专科优先</x:v>
      </x:c>
      <x:c r="F1515" t="str">
        <x:v>缺少独立来源入口</x:v>
      </x:c>
      <x:c r="G1515" t="str">
        <x:v>肌钙蛋白T用于评估相关生理或疾病过程；单项结果通常不能确定疾病诊断，应结合症状、其他检验、趋势和年龄。</x:v>
      </x:c>
      <x:c r="H1515" t="str"/>
      <x:c r="I1515" t="str">
        <x:v>检验医师+儿科医生</x:v>
      </x:c>
      <x:c r="J1515" t="str"/>
      <x:c r="K1515" t="str"/>
      <x:c r="L1515" t="str"/>
      <x:c r="M1515" t="str"/>
      <x:c r="N1515" t="str"/>
      <x:c r="O1515" t="str">
        <x:v>512f01c8fcfe661485597e4e0c3a372987632d3988be85f88f4ab580c9e9f755</x:v>
      </x:c>
    </x:row>
    <x:row r="1516">
      <x:c r="A1516" t="str">
        <x:v>CLAIM-DC7BE2B836E6B6</x:v>
      </x:c>
      <x:c r="B1516" t="str">
        <x:v>化验指标</x:v>
      </x:c>
      <x:c r="C1516" t="str">
        <x:v>肌钙蛋白T</x:v>
      </x:c>
      <x:c r="D1516" t="str">
        <x:v>升高解释</x:v>
      </x:c>
      <x:c r="E1516" t="str">
        <x:v>P1 专科优先</x:v>
      </x:c>
      <x:c r="F1516" t="str">
        <x:v>缺少独立来源入口</x:v>
      </x:c>
      <x:c r="G1516" t="str">
        <x:v>心肌损伤或非特异心肌负荷变化</x:v>
      </x:c>
      <x:c r="H1516" t="str"/>
      <x:c r="I1516" t="str">
        <x:v>检验医师+儿科医生</x:v>
      </x:c>
      <x:c r="J1516" t="str"/>
      <x:c r="K1516" t="str"/>
      <x:c r="L1516" t="str"/>
      <x:c r="M1516" t="str"/>
      <x:c r="N1516" t="str"/>
      <x:c r="O1516" t="str">
        <x:v>9d43cb413b979eee933e6d157ba293e9306f419bae727db5b9cfc30a07919052</x:v>
      </x:c>
    </x:row>
    <x:row r="1517">
      <x:c r="A1517" t="str">
        <x:v>CLAIM-FE1CCA57A7915A</x:v>
      </x:c>
      <x:c r="B1517" t="str">
        <x:v>化验指标</x:v>
      </x:c>
      <x:c r="C1517" t="str">
        <x:v>肌钙蛋白T</x:v>
      </x:c>
      <x:c r="D1517" t="str">
        <x:v>降低解释</x:v>
      </x:c>
      <x:c r="E1517" t="str">
        <x:v>P1 专科优先</x:v>
      </x:c>
      <x:c r="F1517" t="str">
        <x:v>缺少独立来源入口</x:v>
      </x:c>
      <x:c r="G1517" t="str">
        <x:v>阴性需结合发病时间和症状</x:v>
      </x:c>
      <x:c r="H1517" t="str"/>
      <x:c r="I1517" t="str">
        <x:v>检验医师+儿科医生</x:v>
      </x:c>
      <x:c r="J1517" t="str"/>
      <x:c r="K1517" t="str"/>
      <x:c r="L1517" t="str"/>
      <x:c r="M1517" t="str"/>
      <x:c r="N1517" t="str"/>
      <x:c r="O1517" t="str">
        <x:v>0916c1440511fad32b53b6b2b0ff3de6d08ee1fe42627baf1e04c15b3c9704ca</x:v>
      </x:c>
    </x:row>
    <x:row r="1518">
      <x:c r="A1518" t="str">
        <x:v>CLAIM-C4FD11EF5A9A49</x:v>
      </x:c>
      <x:c r="B1518" t="str">
        <x:v>化验指标</x:v>
      </x:c>
      <x:c r="C1518" t="str">
        <x:v>肌钙蛋白T</x:v>
      </x:c>
      <x:c r="D1518" t="str">
        <x:v>注意事项</x:v>
      </x:c>
      <x:c r="E1518" t="str">
        <x:v>P1 专科优先</x:v>
      </x:c>
      <x:c r="F1518" t="str">
        <x:v>缺少独立来源入口</x:v>
      </x:c>
      <x:c r="G1518" t="str">
        <x:v>注意ng/L与ng/mL差1000倍，不能直接比较</x:v>
      </x:c>
      <x:c r="H1518" t="str"/>
      <x:c r="I1518" t="str">
        <x:v>检验医师+儿科医生</x:v>
      </x:c>
      <x:c r="J1518" t="str"/>
      <x:c r="K1518" t="str"/>
      <x:c r="L1518" t="str"/>
      <x:c r="M1518" t="str"/>
      <x:c r="N1518" t="str"/>
      <x:c r="O1518" t="str">
        <x:v>cc62ee16b1d07258e3722142232c277a5c4c65d7f4f87417eea976203f199fa7</x:v>
      </x:c>
    </x:row>
    <x:row r="1519">
      <x:c r="A1519" t="str">
        <x:v>CLAIM-AE232AB1AD4EC1</x:v>
      </x:c>
      <x:c r="B1519" t="str">
        <x:v>化验指标</x:v>
      </x:c>
      <x:c r="C1519" t="str">
        <x:v>肌钙蛋白T</x:v>
      </x:c>
      <x:c r="D1519" t="str">
        <x:v>年龄差异</x:v>
      </x:c>
      <x:c r="E1519" t="str">
        <x:v>P1 专科优先</x:v>
      </x:c>
      <x:c r="F1519" t="str">
        <x:v>缺少独立来源入口</x:v>
      </x:c>
      <x:c r="G1519" t="str">
        <x:v>儿童参考区间可能因出生后日龄、年龄、性别、青春期、方法学和标本种类而变化；应首先读取本院同年龄报告参考区间。</x:v>
      </x:c>
      <x:c r="H1519" t="str"/>
      <x:c r="I1519" t="str">
        <x:v>检验医师+儿科医生</x:v>
      </x:c>
      <x:c r="J1519" t="str"/>
      <x:c r="K1519" t="str"/>
      <x:c r="L1519" t="str"/>
      <x:c r="M1519" t="str"/>
      <x:c r="N1519" t="str"/>
      <x:c r="O1519" t="str">
        <x:v>f58d727d384b4b7cb4ec58879157a5fe9d5924da61e4b611422bff5e2f145a85</x:v>
      </x:c>
    </x:row>
    <x:row r="1520">
      <x:c r="A1520" t="str">
        <x:v>CLAIM-35F6ECC8C68172</x:v>
      </x:c>
      <x:c r="B1520" t="str">
        <x:v>化验指标</x:v>
      </x:c>
      <x:c r="C1520" t="str">
        <x:v>肌钙蛋白T</x:v>
      </x:c>
      <x:c r="D1520" t="str">
        <x:v>联合解读</x:v>
      </x:c>
      <x:c r="E1520" t="str">
        <x:v>P1 专科优先</x:v>
      </x:c>
      <x:c r="F1520" t="str">
        <x:v>缺少独立来源入口</x:v>
      </x:c>
      <x:c r="G1520" t="str">
        <x:v>核对标本类型、是否溶血/污染、取样时间、复查趋势与相关联检验项目。</x:v>
      </x:c>
      <x:c r="H1520" t="str"/>
      <x:c r="I1520" t="str">
        <x:v>检验医师+儿科医生</x:v>
      </x:c>
      <x:c r="J1520" t="str"/>
      <x:c r="K1520" t="str"/>
      <x:c r="L1520" t="str"/>
      <x:c r="M1520" t="str"/>
      <x:c r="N1520" t="str"/>
      <x:c r="O1520" t="str">
        <x:v>cfd9895fc0f334bd7208c5c2339f7e62ae2d8eb3697a2b5ccdf1d6c349dff401</x:v>
      </x:c>
    </x:row>
    <x:row r="1521">
      <x:c r="A1521" t="str">
        <x:v>CLAIM-3AE7E5C8001A56</x:v>
      </x:c>
      <x:c r="B1521" t="str">
        <x:v>化验指标</x:v>
      </x:c>
      <x:c r="C1521" t="str">
        <x:v>B型钠尿肽BNP</x:v>
      </x:c>
      <x:c r="D1521" t="str">
        <x:v>临床含义</x:v>
      </x:c>
      <x:c r="E1521" t="str">
        <x:v>P1 专科优先</x:v>
      </x:c>
      <x:c r="F1521" t="str">
        <x:v>缺少独立来源入口</x:v>
      </x:c>
      <x:c r="G1521" t="str">
        <x:v>B型钠尿肽BNP用于评估相关生理或疾病过程；单项结果通常不能确定疾病诊断，应结合症状、其他检验、趋势和年龄。</x:v>
      </x:c>
      <x:c r="H1521" t="str"/>
      <x:c r="I1521" t="str">
        <x:v>检验医师+儿科医生</x:v>
      </x:c>
      <x:c r="J1521" t="str"/>
      <x:c r="K1521" t="str"/>
      <x:c r="L1521" t="str"/>
      <x:c r="M1521" t="str"/>
      <x:c r="N1521" t="str"/>
      <x:c r="O1521" t="str">
        <x:v>86e75ba30e3311516c2d8208705741e79d1c5172acceeb26e0b5d8e70525a3f3</x:v>
      </x:c>
    </x:row>
    <x:row r="1522">
      <x:c r="A1522" t="str">
        <x:v>CLAIM-FEE5D342FEA1EA</x:v>
      </x:c>
      <x:c r="B1522" t="str">
        <x:v>化验指标</x:v>
      </x:c>
      <x:c r="C1522" t="str">
        <x:v>B型钠尿肽BNP</x:v>
      </x:c>
      <x:c r="D1522" t="str">
        <x:v>升高解释</x:v>
      </x:c>
      <x:c r="E1522" t="str">
        <x:v>P1 专科优先</x:v>
      </x:c>
      <x:c r="F1522" t="str">
        <x:v>缺少独立来源入口</x:v>
      </x:c>
      <x:c r="G1522" t="str">
        <x:v>心腔负荷、心衰等状态可增高</x:v>
      </x:c>
      <x:c r="H1522" t="str"/>
      <x:c r="I1522" t="str">
        <x:v>检验医师+儿科医生</x:v>
      </x:c>
      <x:c r="J1522" t="str"/>
      <x:c r="K1522" t="str"/>
      <x:c r="L1522" t="str"/>
      <x:c r="M1522" t="str"/>
      <x:c r="N1522" t="str"/>
      <x:c r="O1522" t="str">
        <x:v>179b1e8d2e5b4bc1928014a222965f7a02357e3b45009cf5a23720d72a8777af</x:v>
      </x:c>
    </x:row>
    <x:row r="1523">
      <x:c r="A1523" t="str">
        <x:v>CLAIM-F1E6150941FAD9</x:v>
      </x:c>
      <x:c r="B1523" t="str">
        <x:v>化验指标</x:v>
      </x:c>
      <x:c r="C1523" t="str">
        <x:v>B型钠尿肽BNP</x:v>
      </x:c>
      <x:c r="D1523" t="str">
        <x:v>降低解释</x:v>
      </x:c>
      <x:c r="E1523" t="str">
        <x:v>P1 专科优先</x:v>
      </x:c>
      <x:c r="F1523" t="str">
        <x:v>缺少独立来源入口</x:v>
      </x:c>
      <x:c r="G1523" t="str">
        <x:v>较低可能降低部分心衰可能性，但依年龄</x:v>
      </x:c>
      <x:c r="H1523" t="str"/>
      <x:c r="I1523" t="str">
        <x:v>检验医师+儿科医生</x:v>
      </x:c>
      <x:c r="J1523" t="str"/>
      <x:c r="K1523" t="str"/>
      <x:c r="L1523" t="str"/>
      <x:c r="M1523" t="str"/>
      <x:c r="N1523" t="str"/>
      <x:c r="O1523" t="str">
        <x:v>4d239498d6c8ebfd11db1a1cf37fc9975ee278f4e1edde96f1aa0d821e510324</x:v>
      </x:c>
    </x:row>
    <x:row r="1524">
      <x:c r="A1524" t="str">
        <x:v>CLAIM-354E4D76D089CE</x:v>
      </x:c>
      <x:c r="B1524" t="str">
        <x:v>化验指标</x:v>
      </x:c>
      <x:c r="C1524" t="str">
        <x:v>B型钠尿肽BNP</x:v>
      </x:c>
      <x:c r="D1524" t="str">
        <x:v>注意事项</x:v>
      </x:c>
      <x:c r="E1524" t="str">
        <x:v>P1 专科优先</x:v>
      </x:c>
      <x:c r="F1524" t="str">
        <x:v>缺少独立来源入口</x:v>
      </x:c>
      <x:c r="G1524" t="str">
        <x:v>出生后前几天生理偏高，肾功能也影响</x:v>
      </x:c>
      <x:c r="H1524" t="str"/>
      <x:c r="I1524" t="str">
        <x:v>检验医师+儿科医生</x:v>
      </x:c>
      <x:c r="J1524" t="str"/>
      <x:c r="K1524" t="str"/>
      <x:c r="L1524" t="str"/>
      <x:c r="M1524" t="str"/>
      <x:c r="N1524" t="str"/>
      <x:c r="O1524" t="str">
        <x:v>a6db34c3bebe7cbf47a20e37f25aa7ddcc08674ecdb7d13fa3b7333f8ec2b736</x:v>
      </x:c>
    </x:row>
    <x:row r="1525">
      <x:c r="A1525" t="str">
        <x:v>CLAIM-2DBC604A83BFB1</x:v>
      </x:c>
      <x:c r="B1525" t="str">
        <x:v>化验指标</x:v>
      </x:c>
      <x:c r="C1525" t="str">
        <x:v>B型钠尿肽BNP</x:v>
      </x:c>
      <x:c r="D1525" t="str">
        <x:v>年龄差异</x:v>
      </x:c>
      <x:c r="E1525" t="str">
        <x:v>P1 专科优先</x:v>
      </x:c>
      <x:c r="F1525" t="str">
        <x:v>缺少独立来源入口</x:v>
      </x:c>
      <x:c r="G1525" t="str">
        <x:v>儿童参考区间可能因出生后日龄、年龄、性别、青春期、方法学和标本种类而变化；应首先读取本院同年龄报告参考区间。</x:v>
      </x:c>
      <x:c r="H1525" t="str"/>
      <x:c r="I1525" t="str">
        <x:v>检验医师+儿科医生</x:v>
      </x:c>
      <x:c r="J1525" t="str"/>
      <x:c r="K1525" t="str"/>
      <x:c r="L1525" t="str"/>
      <x:c r="M1525" t="str"/>
      <x:c r="N1525" t="str"/>
      <x:c r="O1525" t="str">
        <x:v>f58d727d384b4b7cb4ec58879157a5fe9d5924da61e4b611422bff5e2f145a85</x:v>
      </x:c>
    </x:row>
    <x:row r="1526">
      <x:c r="A1526" t="str">
        <x:v>CLAIM-DCE3EA6F874368</x:v>
      </x:c>
      <x:c r="B1526" t="str">
        <x:v>化验指标</x:v>
      </x:c>
      <x:c r="C1526" t="str">
        <x:v>B型钠尿肽BNP</x:v>
      </x:c>
      <x:c r="D1526" t="str">
        <x:v>联合解读</x:v>
      </x:c>
      <x:c r="E1526" t="str">
        <x:v>P1 专科优先</x:v>
      </x:c>
      <x:c r="F1526" t="str">
        <x:v>缺少独立来源入口</x:v>
      </x:c>
      <x:c r="G1526" t="str">
        <x:v>核对标本类型、是否溶血/污染、取样时间、复查趋势与相关联检验项目。</x:v>
      </x:c>
      <x:c r="H1526" t="str"/>
      <x:c r="I1526" t="str">
        <x:v>检验医师+儿科医生</x:v>
      </x:c>
      <x:c r="J1526" t="str"/>
      <x:c r="K1526" t="str"/>
      <x:c r="L1526" t="str"/>
      <x:c r="M1526" t="str"/>
      <x:c r="N1526" t="str"/>
      <x:c r="O1526" t="str">
        <x:v>cfd9895fc0f334bd7208c5c2339f7e62ae2d8eb3697a2b5ccdf1d6c349dff401</x:v>
      </x:c>
    </x:row>
    <x:row r="1527">
      <x:c r="A1527" t="str">
        <x:v>CLAIM-2B6B3657018F49</x:v>
      </x:c>
      <x:c r="B1527" t="str">
        <x:v>化验指标</x:v>
      </x:c>
      <x:c r="C1527" t="str">
        <x:v>N末端脑钠肽</x:v>
      </x:c>
      <x:c r="D1527" t="str">
        <x:v>临床含义</x:v>
      </x:c>
      <x:c r="E1527" t="str">
        <x:v>P1 专科优先</x:v>
      </x:c>
      <x:c r="F1527" t="str">
        <x:v>缺少独立来源入口</x:v>
      </x:c>
      <x:c r="G1527" t="str">
        <x:v>N末端脑钠肽用于评估相关生理或疾病过程；单项结果通常不能确定疾病诊断，应结合症状、其他检验、趋势和年龄。</x:v>
      </x:c>
      <x:c r="H1527" t="str"/>
      <x:c r="I1527" t="str">
        <x:v>检验医师+儿科医生</x:v>
      </x:c>
      <x:c r="J1527" t="str"/>
      <x:c r="K1527" t="str"/>
      <x:c r="L1527" t="str"/>
      <x:c r="M1527" t="str"/>
      <x:c r="N1527" t="str"/>
      <x:c r="O1527" t="str">
        <x:v>d6fc4058dc217bc12bdc22600f99340f5ae89311453a083705f06c26a1a1654e</x:v>
      </x:c>
    </x:row>
    <x:row r="1528">
      <x:c r="A1528" t="str">
        <x:v>CLAIM-0D2BFD3CB098F0</x:v>
      </x:c>
      <x:c r="B1528" t="str">
        <x:v>化验指标</x:v>
      </x:c>
      <x:c r="C1528" t="str">
        <x:v>N末端脑钠肽</x:v>
      </x:c>
      <x:c r="D1528" t="str">
        <x:v>升高解释</x:v>
      </x:c>
      <x:c r="E1528" t="str">
        <x:v>P1 专科优先</x:v>
      </x:c>
      <x:c r="F1528" t="str">
        <x:v>缺少独立来源入口</x:v>
      </x:c>
      <x:c r="G1528" t="str">
        <x:v>心脏容量/压力负荷可能增加</x:v>
      </x:c>
      <x:c r="H1528" t="str"/>
      <x:c r="I1528" t="str">
        <x:v>检验医师+儿科医生</x:v>
      </x:c>
      <x:c r="J1528" t="str"/>
      <x:c r="K1528" t="str"/>
      <x:c r="L1528" t="str"/>
      <x:c r="M1528" t="str"/>
      <x:c r="N1528" t="str"/>
      <x:c r="O1528" t="str">
        <x:v>62306d9b9b33ceba0f270c3a1b3461aaf0988846c4c6593578e8b23f8bc79ec2</x:v>
      </x:c>
    </x:row>
    <x:row r="1529">
      <x:c r="A1529" t="str">
        <x:v>CLAIM-9BB242DD60515E</x:v>
      </x:c>
      <x:c r="B1529" t="str">
        <x:v>化验指标</x:v>
      </x:c>
      <x:c r="C1529" t="str">
        <x:v>N末端脑钠肽</x:v>
      </x:c>
      <x:c r="D1529" t="str">
        <x:v>降低解释</x:v>
      </x:c>
      <x:c r="E1529" t="str">
        <x:v>P1 专科优先</x:v>
      </x:c>
      <x:c r="F1529" t="str">
        <x:v>缺少独立来源入口</x:v>
      </x:c>
      <x:c r="G1529" t="str">
        <x:v>低值不能单独排除结构性心脏病</x:v>
      </x:c>
      <x:c r="H1529" t="str"/>
      <x:c r="I1529" t="str">
        <x:v>检验医师+儿科医生</x:v>
      </x:c>
      <x:c r="J1529" t="str"/>
      <x:c r="K1529" t="str"/>
      <x:c r="L1529" t="str"/>
      <x:c r="M1529" t="str"/>
      <x:c r="N1529" t="str"/>
      <x:c r="O1529" t="str">
        <x:v>75caf9fe008870dbc9e17ee1f392a19c16be589a87a9518b3029c036e16e1860</x:v>
      </x:c>
    </x:row>
    <x:row r="1530">
      <x:c r="A1530" t="str">
        <x:v>CLAIM-24CF40490BABA4</x:v>
      </x:c>
      <x:c r="B1530" t="str">
        <x:v>化验指标</x:v>
      </x:c>
      <x:c r="C1530" t="str">
        <x:v>N末端脑钠肽</x:v>
      </x:c>
      <x:c r="D1530" t="str">
        <x:v>注意事项</x:v>
      </x:c>
      <x:c r="E1530" t="str">
        <x:v>P1 专科优先</x:v>
      </x:c>
      <x:c r="F1530" t="str">
        <x:v>缺少独立来源入口</x:v>
      </x:c>
      <x:c r="G1530" t="str">
        <x:v>新生儿和婴儿与成人差异巨大</x:v>
      </x:c>
      <x:c r="H1530" t="str"/>
      <x:c r="I1530" t="str">
        <x:v>检验医师+儿科医生</x:v>
      </x:c>
      <x:c r="J1530" t="str"/>
      <x:c r="K1530" t="str"/>
      <x:c r="L1530" t="str"/>
      <x:c r="M1530" t="str"/>
      <x:c r="N1530" t="str"/>
      <x:c r="O1530" t="str">
        <x:v>d14ca895875ed4fad6f4fe1af9f8f523dc0345f378e9489a9aeb84f26e787f0e</x:v>
      </x:c>
    </x:row>
    <x:row r="1531">
      <x:c r="A1531" t="str">
        <x:v>CLAIM-DFA3B4F7400579</x:v>
      </x:c>
      <x:c r="B1531" t="str">
        <x:v>化验指标</x:v>
      </x:c>
      <x:c r="C1531" t="str">
        <x:v>N末端脑钠肽</x:v>
      </x:c>
      <x:c r="D1531" t="str">
        <x:v>年龄差异</x:v>
      </x:c>
      <x:c r="E1531" t="str">
        <x:v>P1 专科优先</x:v>
      </x:c>
      <x:c r="F1531" t="str">
        <x:v>缺少独立来源入口</x:v>
      </x:c>
      <x:c r="G1531" t="str">
        <x:v>儿童参考区间可能因出生后日龄、年龄、性别、青春期、方法学和标本种类而变化；应首先读取本院同年龄报告参考区间。</x:v>
      </x:c>
      <x:c r="H1531" t="str"/>
      <x:c r="I1531" t="str">
        <x:v>检验医师+儿科医生</x:v>
      </x:c>
      <x:c r="J1531" t="str"/>
      <x:c r="K1531" t="str"/>
      <x:c r="L1531" t="str"/>
      <x:c r="M1531" t="str"/>
      <x:c r="N1531" t="str"/>
      <x:c r="O1531" t="str">
        <x:v>f58d727d384b4b7cb4ec58879157a5fe9d5924da61e4b611422bff5e2f145a85</x:v>
      </x:c>
    </x:row>
    <x:row r="1532">
      <x:c r="A1532" t="str">
        <x:v>CLAIM-84A921F4997A4A</x:v>
      </x:c>
      <x:c r="B1532" t="str">
        <x:v>化验指标</x:v>
      </x:c>
      <x:c r="C1532" t="str">
        <x:v>N末端脑钠肽</x:v>
      </x:c>
      <x:c r="D1532" t="str">
        <x:v>联合解读</x:v>
      </x:c>
      <x:c r="E1532" t="str">
        <x:v>P1 专科优先</x:v>
      </x:c>
      <x:c r="F1532" t="str">
        <x:v>缺少独立来源入口</x:v>
      </x:c>
      <x:c r="G1532" t="str">
        <x:v>核对标本类型、是否溶血/污染、取样时间、复查趋势与相关联检验项目。</x:v>
      </x:c>
      <x:c r="H1532" t="str"/>
      <x:c r="I1532" t="str">
        <x:v>检验医师+儿科医生</x:v>
      </x:c>
      <x:c r="J1532" t="str"/>
      <x:c r="K1532" t="str"/>
      <x:c r="L1532" t="str"/>
      <x:c r="M1532" t="str"/>
      <x:c r="N1532" t="str"/>
      <x:c r="O1532" t="str">
        <x:v>cfd9895fc0f334bd7208c5c2339f7e62ae2d8eb3697a2b5ccdf1d6c349dff401</x:v>
      </x:c>
    </x:row>
    <x:row r="1533">
      <x:c r="A1533" t="str">
        <x:v>CLAIM-D257EAE7758650</x:v>
      </x:c>
      <x:c r="B1533" t="str">
        <x:v>化验指标</x:v>
      </x:c>
      <x:c r="C1533" t="str">
        <x:v>肌酸激酶MB</x:v>
      </x:c>
      <x:c r="D1533" t="str">
        <x:v>临床含义</x:v>
      </x:c>
      <x:c r="E1533" t="str">
        <x:v>P1 专科优先</x:v>
      </x:c>
      <x:c r="F1533" t="str">
        <x:v>缺少独立来源入口</x:v>
      </x:c>
      <x:c r="G1533" t="str">
        <x:v>肌酸激酶MB用于评估相关生理或疾病过程；单项结果通常不能确定疾病诊断，应结合症状、其他检验、趋势和年龄。</x:v>
      </x:c>
      <x:c r="H1533" t="str"/>
      <x:c r="I1533" t="str">
        <x:v>检验医师+儿科医生</x:v>
      </x:c>
      <x:c r="J1533" t="str"/>
      <x:c r="K1533" t="str"/>
      <x:c r="L1533" t="str"/>
      <x:c r="M1533" t="str"/>
      <x:c r="N1533" t="str"/>
      <x:c r="O1533" t="str">
        <x:v>67441414f641549d31b7276dc68bee1ca8516c2ab00f02947dcae67a1aae2dcc</x:v>
      </x:c>
    </x:row>
    <x:row r="1534">
      <x:c r="A1534" t="str">
        <x:v>CLAIM-806C066CC98111</x:v>
      </x:c>
      <x:c r="B1534" t="str">
        <x:v>化验指标</x:v>
      </x:c>
      <x:c r="C1534" t="str">
        <x:v>肌酸激酶MB</x:v>
      </x:c>
      <x:c r="D1534" t="str">
        <x:v>升高解释</x:v>
      </x:c>
      <x:c r="E1534" t="str">
        <x:v>P1 专科优先</x:v>
      </x:c>
      <x:c r="F1534" t="str">
        <x:v>缺少独立来源入口</x:v>
      </x:c>
      <x:c r="G1534" t="str">
        <x:v>肌肉/心肌损伤或非特异影响</x:v>
      </x:c>
      <x:c r="H1534" t="str"/>
      <x:c r="I1534" t="str">
        <x:v>检验医师+儿科医生</x:v>
      </x:c>
      <x:c r="J1534" t="str"/>
      <x:c r="K1534" t="str"/>
      <x:c r="L1534" t="str"/>
      <x:c r="M1534" t="str"/>
      <x:c r="N1534" t="str"/>
      <x:c r="O1534" t="str">
        <x:v>9af332db398812267a55674cb8b990e16f0bcdcc982172c83167722f24ada7ca</x:v>
      </x:c>
    </x:row>
    <x:row r="1535">
      <x:c r="A1535" t="str">
        <x:v>CLAIM-D56115E22FEB54</x:v>
      </x:c>
      <x:c r="B1535" t="str">
        <x:v>化验指标</x:v>
      </x:c>
      <x:c r="C1535" t="str">
        <x:v>肌酸激酶MB</x:v>
      </x:c>
      <x:c r="D1535" t="str">
        <x:v>降低解释</x:v>
      </x:c>
      <x:c r="E1535" t="str">
        <x:v>P1 专科优先</x:v>
      </x:c>
      <x:c r="F1535" t="str">
        <x:v>缺少独立来源入口</x:v>
      </x:c>
      <x:c r="G1535" t="str">
        <x:v>低值多无独立意义</x:v>
      </x:c>
      <x:c r="H1535" t="str"/>
      <x:c r="I1535" t="str">
        <x:v>检验医师+儿科医生</x:v>
      </x:c>
      <x:c r="J1535" t="str"/>
      <x:c r="K1535" t="str"/>
      <x:c r="L1535" t="str"/>
      <x:c r="M1535" t="str"/>
      <x:c r="N1535" t="str"/>
      <x:c r="O1535" t="str">
        <x:v>6dab282b23123b5e7da574da69f61978ccd368ca817ed05d37c7e9ae348df94a</x:v>
      </x:c>
    </x:row>
    <x:row r="1536">
      <x:c r="A1536" t="str">
        <x:v>CLAIM-6A0A155BE0FAD6</x:v>
      </x:c>
      <x:c r="B1536" t="str">
        <x:v>化验指标</x:v>
      </x:c>
      <x:c r="C1536" t="str">
        <x:v>肌酸激酶MB</x:v>
      </x:c>
      <x:c r="D1536" t="str">
        <x:v>注意事项</x:v>
      </x:c>
      <x:c r="E1536" t="str">
        <x:v>P1 专科优先</x:v>
      </x:c>
      <x:c r="F1536" t="str">
        <x:v>缺少独立来源入口</x:v>
      </x:c>
      <x:c r="G1536" t="str">
        <x:v>与心肌炎诊断并非一一对应</x:v>
      </x:c>
      <x:c r="H1536" t="str"/>
      <x:c r="I1536" t="str">
        <x:v>检验医师+儿科医生</x:v>
      </x:c>
      <x:c r="J1536" t="str"/>
      <x:c r="K1536" t="str"/>
      <x:c r="L1536" t="str"/>
      <x:c r="M1536" t="str"/>
      <x:c r="N1536" t="str"/>
      <x:c r="O1536" t="str">
        <x:v>53f23a76461ec85de9e64f9a97fb23d349b5738e988f423b920160e87a59f8ec</x:v>
      </x:c>
    </x:row>
    <x:row r="1537">
      <x:c r="A1537" t="str">
        <x:v>CLAIM-64B3F0D49E9C15</x:v>
      </x:c>
      <x:c r="B1537" t="str">
        <x:v>化验指标</x:v>
      </x:c>
      <x:c r="C1537" t="str">
        <x:v>肌酸激酶MB</x:v>
      </x:c>
      <x:c r="D1537" t="str">
        <x:v>年龄差异</x:v>
      </x:c>
      <x:c r="E1537" t="str">
        <x:v>P1 专科优先</x:v>
      </x:c>
      <x:c r="F1537" t="str">
        <x:v>缺少独立来源入口</x:v>
      </x:c>
      <x:c r="G1537" t="str">
        <x:v>儿童参考区间可能因出生后日龄、年龄、性别、青春期、方法学和标本种类而变化；应首先读取本院同年龄报告参考区间。</x:v>
      </x:c>
      <x:c r="H1537" t="str"/>
      <x:c r="I1537" t="str">
        <x:v>检验医师+儿科医生</x:v>
      </x:c>
      <x:c r="J1537" t="str"/>
      <x:c r="K1537" t="str"/>
      <x:c r="L1537" t="str"/>
      <x:c r="M1537" t="str"/>
      <x:c r="N1537" t="str"/>
      <x:c r="O1537" t="str">
        <x:v>f58d727d384b4b7cb4ec58879157a5fe9d5924da61e4b611422bff5e2f145a85</x:v>
      </x:c>
    </x:row>
    <x:row r="1538">
      <x:c r="A1538" t="str">
        <x:v>CLAIM-5BB36F84A75E84</x:v>
      </x:c>
      <x:c r="B1538" t="str">
        <x:v>化验指标</x:v>
      </x:c>
      <x:c r="C1538" t="str">
        <x:v>肌酸激酶MB</x:v>
      </x:c>
      <x:c r="D1538" t="str">
        <x:v>联合解读</x:v>
      </x:c>
      <x:c r="E1538" t="str">
        <x:v>P1 专科优先</x:v>
      </x:c>
      <x:c r="F1538" t="str">
        <x:v>缺少独立来源入口</x:v>
      </x:c>
      <x:c r="G1538" t="str">
        <x:v>核对标本类型、是否溶血/污染、取样时间、复查趋势与相关联检验项目。</x:v>
      </x:c>
      <x:c r="H1538" t="str"/>
      <x:c r="I1538" t="str">
        <x:v>检验医师+儿科医生</x:v>
      </x:c>
      <x:c r="J1538" t="str"/>
      <x:c r="K1538" t="str"/>
      <x:c r="L1538" t="str"/>
      <x:c r="M1538" t="str"/>
      <x:c r="N1538" t="str"/>
      <x:c r="O1538" t="str">
        <x:v>cfd9895fc0f334bd7208c5c2339f7e62ae2d8eb3697a2b5ccdf1d6c349dff401</x:v>
      </x:c>
    </x:row>
    <x:row r="1539">
      <x:c r="A1539" t="str">
        <x:v>CLAIM-1F816E0FBC6E58</x:v>
      </x:c>
      <x:c r="B1539" t="str">
        <x:v>化验指标</x:v>
      </x:c>
      <x:c r="C1539" t="str">
        <x:v>促甲状腺激素</x:v>
      </x:c>
      <x:c r="D1539" t="str">
        <x:v>临床含义</x:v>
      </x:c>
      <x:c r="E1539" t="str">
        <x:v>P1 专科优先</x:v>
      </x:c>
      <x:c r="F1539" t="str">
        <x:v>缺少独立来源入口</x:v>
      </x:c>
      <x:c r="G1539" t="str">
        <x:v>促甲状腺激素用于评估相关生理或疾病过程；单项结果通常不能确定疾病诊断，应结合症状、其他检验、趋势和年龄。</x:v>
      </x:c>
      <x:c r="H1539" t="str"/>
      <x:c r="I1539" t="str">
        <x:v>检验医师+儿科医生</x:v>
      </x:c>
      <x:c r="J1539" t="str"/>
      <x:c r="K1539" t="str"/>
      <x:c r="L1539" t="str"/>
      <x:c r="M1539" t="str"/>
      <x:c r="N1539" t="str"/>
      <x:c r="O1539" t="str">
        <x:v>cf283591bd9026d1370fa3e625f64862f147eb5f8e99b8fe624558fb1b45c8b0</x:v>
      </x:c>
    </x:row>
    <x:row r="1540">
      <x:c r="A1540" t="str">
        <x:v>CLAIM-8C2B97A383DD5A</x:v>
      </x:c>
      <x:c r="B1540" t="str">
        <x:v>化验指标</x:v>
      </x:c>
      <x:c r="C1540" t="str">
        <x:v>促甲状腺激素</x:v>
      </x:c>
      <x:c r="D1540" t="str">
        <x:v>升高解释</x:v>
      </x:c>
      <x:c r="E1540" t="str">
        <x:v>P1 专科优先</x:v>
      </x:c>
      <x:c r="F1540" t="str">
        <x:v>缺少独立来源入口</x:v>
      </x:c>
      <x:c r="G1540" t="str">
        <x:v>原发性甲减、亚临床甲减或一过性变化</x:v>
      </x:c>
      <x:c r="H1540" t="str"/>
      <x:c r="I1540" t="str">
        <x:v>检验医师+儿科医生</x:v>
      </x:c>
      <x:c r="J1540" t="str"/>
      <x:c r="K1540" t="str"/>
      <x:c r="L1540" t="str"/>
      <x:c r="M1540" t="str"/>
      <x:c r="N1540" t="str"/>
      <x:c r="O1540" t="str">
        <x:v>44ef2038bd9850bbecdd1aac2d5c1a8ce87fb3b0e90f1258bef9465c446ed959</x:v>
      </x:c>
    </x:row>
    <x:row r="1541">
      <x:c r="A1541" t="str">
        <x:v>CLAIM-06ACCC582722FB</x:v>
      </x:c>
      <x:c r="B1541" t="str">
        <x:v>化验指标</x:v>
      </x:c>
      <x:c r="C1541" t="str">
        <x:v>促甲状腺激素</x:v>
      </x:c>
      <x:c r="D1541" t="str">
        <x:v>降低解释</x:v>
      </x:c>
      <x:c r="E1541" t="str">
        <x:v>P1 专科优先</x:v>
      </x:c>
      <x:c r="F1541" t="str">
        <x:v>缺少独立来源入口</x:v>
      </x:c>
      <x:c r="G1541" t="str">
        <x:v>甲亢或中枢性异常等</x:v>
      </x:c>
      <x:c r="H1541" t="str"/>
      <x:c r="I1541" t="str">
        <x:v>检验医师+儿科医生</x:v>
      </x:c>
      <x:c r="J1541" t="str"/>
      <x:c r="K1541" t="str"/>
      <x:c r="L1541" t="str"/>
      <x:c r="M1541" t="str"/>
      <x:c r="N1541" t="str"/>
      <x:c r="O1541" t="str">
        <x:v>e064e740ff94b132b4259d89045ee7456bdd7de0b70a7bf5fde7505579f227d2</x:v>
      </x:c>
    </x:row>
    <x:row r="1542">
      <x:c r="A1542" t="str">
        <x:v>CLAIM-D06BC44A7FF250</x:v>
      </x:c>
      <x:c r="B1542" t="str">
        <x:v>化验指标</x:v>
      </x:c>
      <x:c r="C1542" t="str">
        <x:v>促甲状腺激素</x:v>
      </x:c>
      <x:c r="D1542" t="str">
        <x:v>注意事项</x:v>
      </x:c>
      <x:c r="E1542" t="str">
        <x:v>P1 专科优先</x:v>
      </x:c>
      <x:c r="F1542" t="str">
        <x:v>缺少独立来源入口</x:v>
      </x:c>
      <x:c r="G1542" t="str">
        <x:v>新生儿出生后TSH生理激增，必须结合出生后日龄</x:v>
      </x:c>
      <x:c r="H1542" t="str"/>
      <x:c r="I1542" t="str">
        <x:v>检验医师+儿科医生</x:v>
      </x:c>
      <x:c r="J1542" t="str"/>
      <x:c r="K1542" t="str"/>
      <x:c r="L1542" t="str"/>
      <x:c r="M1542" t="str"/>
      <x:c r="N1542" t="str"/>
      <x:c r="O1542" t="str">
        <x:v>5bc08348ea895aecc1b74994091d618dc8b80f6731411f83428b823e55d9959b</x:v>
      </x:c>
    </x:row>
    <x:row r="1543">
      <x:c r="A1543" t="str">
        <x:v>CLAIM-7D61D12E141801</x:v>
      </x:c>
      <x:c r="B1543" t="str">
        <x:v>化验指标</x:v>
      </x:c>
      <x:c r="C1543" t="str">
        <x:v>促甲状腺激素</x:v>
      </x:c>
      <x:c r="D1543" t="str">
        <x:v>年龄差异</x:v>
      </x:c>
      <x:c r="E1543" t="str">
        <x:v>P1 专科优先</x:v>
      </x:c>
      <x:c r="F1543" t="str">
        <x:v>缺少独立来源入口</x:v>
      </x:c>
      <x:c r="G1543" t="str">
        <x:v>儿童参考区间可能因出生后日龄、年龄、性别、青春期、方法学和标本种类而变化；应首先读取本院同年龄报告参考区间。</x:v>
      </x:c>
      <x:c r="H1543" t="str"/>
      <x:c r="I1543" t="str">
        <x:v>检验医师+儿科医生</x:v>
      </x:c>
      <x:c r="J1543" t="str"/>
      <x:c r="K1543" t="str"/>
      <x:c r="L1543" t="str"/>
      <x:c r="M1543" t="str"/>
      <x:c r="N1543" t="str"/>
      <x:c r="O1543" t="str">
        <x:v>f58d727d384b4b7cb4ec58879157a5fe9d5924da61e4b611422bff5e2f145a85</x:v>
      </x:c>
    </x:row>
    <x:row r="1544">
      <x:c r="A1544" t="str">
        <x:v>CLAIM-774B09DF9B0E69</x:v>
      </x:c>
      <x:c r="B1544" t="str">
        <x:v>化验指标</x:v>
      </x:c>
      <x:c r="C1544" t="str">
        <x:v>促甲状腺激素</x:v>
      </x:c>
      <x:c r="D1544" t="str">
        <x:v>联合解读</x:v>
      </x:c>
      <x:c r="E1544" t="str">
        <x:v>P1 专科优先</x:v>
      </x:c>
      <x:c r="F1544" t="str">
        <x:v>缺少独立来源入口</x:v>
      </x:c>
      <x:c r="G1544" t="str">
        <x:v>核对标本类型、是否溶血/污染、取样时间、复查趋势与相关联检验项目。</x:v>
      </x:c>
      <x:c r="H1544" t="str"/>
      <x:c r="I1544" t="str">
        <x:v>检验医师+儿科医生</x:v>
      </x:c>
      <x:c r="J1544" t="str"/>
      <x:c r="K1544" t="str"/>
      <x:c r="L1544" t="str"/>
      <x:c r="M1544" t="str"/>
      <x:c r="N1544" t="str"/>
      <x:c r="O1544" t="str">
        <x:v>cfd9895fc0f334bd7208c5c2339f7e62ae2d8eb3697a2b5ccdf1d6c349dff401</x:v>
      </x:c>
    </x:row>
    <x:row r="1545">
      <x:c r="A1545" t="str">
        <x:v>CLAIM-A32E18E08DB601</x:v>
      </x:c>
      <x:c r="B1545" t="str">
        <x:v>化验指标</x:v>
      </x:c>
      <x:c r="C1545" t="str">
        <x:v>游离甲状腺素</x:v>
      </x:c>
      <x:c r="D1545" t="str">
        <x:v>临床含义</x:v>
      </x:c>
      <x:c r="E1545" t="str">
        <x:v>P1 专科优先</x:v>
      </x:c>
      <x:c r="F1545" t="str">
        <x:v>缺少独立来源入口</x:v>
      </x:c>
      <x:c r="G1545" t="str">
        <x:v>游离甲状腺素用于评估相关生理或疾病过程；单项结果通常不能确定疾病诊断，应结合症状、其他检验、趋势和年龄。</x:v>
      </x:c>
      <x:c r="H1545" t="str"/>
      <x:c r="I1545" t="str">
        <x:v>检验医师+儿科医生</x:v>
      </x:c>
      <x:c r="J1545" t="str"/>
      <x:c r="K1545" t="str"/>
      <x:c r="L1545" t="str"/>
      <x:c r="M1545" t="str"/>
      <x:c r="N1545" t="str"/>
      <x:c r="O1545" t="str">
        <x:v>37bff2eb2c32effefe8b46a599be3f5f736dbe02c0aa74742475354383bae19b</x:v>
      </x:c>
    </x:row>
    <x:row r="1546">
      <x:c r="A1546" t="str">
        <x:v>CLAIM-2FC709442A2BE3</x:v>
      </x:c>
      <x:c r="B1546" t="str">
        <x:v>化验指标</x:v>
      </x:c>
      <x:c r="C1546" t="str">
        <x:v>游离甲状腺素</x:v>
      </x:c>
      <x:c r="D1546" t="str">
        <x:v>升高解释</x:v>
      </x:c>
      <x:c r="E1546" t="str">
        <x:v>P1 专科优先</x:v>
      </x:c>
      <x:c r="F1546" t="str">
        <x:v>缺少独立来源入口</x:v>
      </x:c>
      <x:c r="G1546" t="str">
        <x:v>甲亢或甲状腺激素过量</x:v>
      </x:c>
      <x:c r="H1546" t="str"/>
      <x:c r="I1546" t="str">
        <x:v>检验医师+儿科医生</x:v>
      </x:c>
      <x:c r="J1546" t="str"/>
      <x:c r="K1546" t="str"/>
      <x:c r="L1546" t="str"/>
      <x:c r="M1546" t="str"/>
      <x:c r="N1546" t="str"/>
      <x:c r="O1546" t="str">
        <x:v>ac6e9357cf816a5ac5c9926b3e08262dc07dc6f86cccfd58a9a9668c5d4fe2be</x:v>
      </x:c>
    </x:row>
    <x:row r="1547">
      <x:c r="A1547" t="str">
        <x:v>CLAIM-822D41CBE98036</x:v>
      </x:c>
      <x:c r="B1547" t="str">
        <x:v>化验指标</x:v>
      </x:c>
      <x:c r="C1547" t="str">
        <x:v>游离甲状腺素</x:v>
      </x:c>
      <x:c r="D1547" t="str">
        <x:v>降低解释</x:v>
      </x:c>
      <x:c r="E1547" t="str">
        <x:v>P1 专科优先</x:v>
      </x:c>
      <x:c r="F1547" t="str">
        <x:v>缺少独立来源入口</x:v>
      </x:c>
      <x:c r="G1547" t="str">
        <x:v>甲减或严重疾病相关变化</x:v>
      </x:c>
      <x:c r="H1547" t="str"/>
      <x:c r="I1547" t="str">
        <x:v>检验医师+儿科医生</x:v>
      </x:c>
      <x:c r="J1547" t="str"/>
      <x:c r="K1547" t="str"/>
      <x:c r="L1547" t="str"/>
      <x:c r="M1547" t="str"/>
      <x:c r="N1547" t="str"/>
      <x:c r="O1547" t="str">
        <x:v>a08d047f2098f24b978af564fa00d348b40be4292935683ea8cd592c5495e40b</x:v>
      </x:c>
    </x:row>
    <x:row r="1548">
      <x:c r="A1548" t="str">
        <x:v>CLAIM-F1B42918060890</x:v>
      </x:c>
      <x:c r="B1548" t="str">
        <x:v>化验指标</x:v>
      </x:c>
      <x:c r="C1548" t="str">
        <x:v>游离甲状腺素</x:v>
      </x:c>
      <x:c r="D1548" t="str">
        <x:v>注意事项</x:v>
      </x:c>
      <x:c r="E1548" t="str">
        <x:v>P1 专科优先</x:v>
      </x:c>
      <x:c r="F1548" t="str">
        <x:v>缺少独立来源入口</x:v>
      </x:c>
      <x:c r="G1548" t="str">
        <x:v>与TSH联合判断，新生儿与青春期参考区间不同</x:v>
      </x:c>
      <x:c r="H1548" t="str"/>
      <x:c r="I1548" t="str">
        <x:v>检验医师+儿科医生</x:v>
      </x:c>
      <x:c r="J1548" t="str"/>
      <x:c r="K1548" t="str"/>
      <x:c r="L1548" t="str"/>
      <x:c r="M1548" t="str"/>
      <x:c r="N1548" t="str"/>
      <x:c r="O1548" t="str">
        <x:v>27703a3e030478e4ccbaf6adf8044b2a8ecea7cfc8bc8cd9eddccdd09a4119e6</x:v>
      </x:c>
    </x:row>
    <x:row r="1549">
      <x:c r="A1549" t="str">
        <x:v>CLAIM-9C61764F01D134</x:v>
      </x:c>
      <x:c r="B1549" t="str">
        <x:v>化验指标</x:v>
      </x:c>
      <x:c r="C1549" t="str">
        <x:v>游离甲状腺素</x:v>
      </x:c>
      <x:c r="D1549" t="str">
        <x:v>年龄差异</x:v>
      </x:c>
      <x:c r="E1549" t="str">
        <x:v>P1 专科优先</x:v>
      </x:c>
      <x:c r="F1549" t="str">
        <x:v>缺少独立来源入口</x:v>
      </x:c>
      <x:c r="G1549" t="str">
        <x:v>儿童参考区间可能因出生后日龄、年龄、性别、青春期、方法学和标本种类而变化；应首先读取本院同年龄报告参考区间。</x:v>
      </x:c>
      <x:c r="H1549" t="str"/>
      <x:c r="I1549" t="str">
        <x:v>检验医师+儿科医生</x:v>
      </x:c>
      <x:c r="J1549" t="str"/>
      <x:c r="K1549" t="str"/>
      <x:c r="L1549" t="str"/>
      <x:c r="M1549" t="str"/>
      <x:c r="N1549" t="str"/>
      <x:c r="O1549" t="str">
        <x:v>f58d727d384b4b7cb4ec58879157a5fe9d5924da61e4b611422bff5e2f145a85</x:v>
      </x:c>
    </x:row>
    <x:row r="1550">
      <x:c r="A1550" t="str">
        <x:v>CLAIM-6E41A28A2B031F</x:v>
      </x:c>
      <x:c r="B1550" t="str">
        <x:v>化验指标</x:v>
      </x:c>
      <x:c r="C1550" t="str">
        <x:v>游离甲状腺素</x:v>
      </x:c>
      <x:c r="D1550" t="str">
        <x:v>联合解读</x:v>
      </x:c>
      <x:c r="E1550" t="str">
        <x:v>P1 专科优先</x:v>
      </x:c>
      <x:c r="F1550" t="str">
        <x:v>缺少独立来源入口</x:v>
      </x:c>
      <x:c r="G1550" t="str">
        <x:v>核对标本类型、是否溶血/污染、取样时间、复查趋势与相关联检验项目。</x:v>
      </x:c>
      <x:c r="H1550" t="str"/>
      <x:c r="I1550" t="str">
        <x:v>检验医师+儿科医生</x:v>
      </x:c>
      <x:c r="J1550" t="str"/>
      <x:c r="K1550" t="str"/>
      <x:c r="L1550" t="str"/>
      <x:c r="M1550" t="str"/>
      <x:c r="N1550" t="str"/>
      <x:c r="O1550" t="str">
        <x:v>cfd9895fc0f334bd7208c5c2339f7e62ae2d8eb3697a2b5ccdf1d6c349dff401</x:v>
      </x:c>
    </x:row>
    <x:row r="1551">
      <x:c r="A1551" t="str">
        <x:v>CLAIM-37976D1876E1A2</x:v>
      </x:c>
      <x:c r="B1551" t="str">
        <x:v>化验指标</x:v>
      </x:c>
      <x:c r="C1551" t="str">
        <x:v>游离三碘甲状腺原氨酸</x:v>
      </x:c>
      <x:c r="D1551" t="str">
        <x:v>临床含义</x:v>
      </x:c>
      <x:c r="E1551" t="str">
        <x:v>P1 专科优先</x:v>
      </x:c>
      <x:c r="F1551" t="str">
        <x:v>缺少独立来源入口</x:v>
      </x:c>
      <x:c r="G1551" t="str">
        <x:v>游离三碘甲状腺原氨酸用于评估相关生理或疾病过程；单项结果通常不能确定疾病诊断，应结合症状、其他检验、趋势和年龄。</x:v>
      </x:c>
      <x:c r="H1551" t="str"/>
      <x:c r="I1551" t="str">
        <x:v>检验医师+儿科医生</x:v>
      </x:c>
      <x:c r="J1551" t="str"/>
      <x:c r="K1551" t="str"/>
      <x:c r="L1551" t="str"/>
      <x:c r="M1551" t="str"/>
      <x:c r="N1551" t="str"/>
      <x:c r="O1551" t="str">
        <x:v>eeacd08db1257a33e086ce1ad44bf1dcfd2018d9d658dff5ae8fa74a5c3bae05</x:v>
      </x:c>
    </x:row>
    <x:row r="1552">
      <x:c r="A1552" t="str">
        <x:v>CLAIM-2E03EDE5A62A36</x:v>
      </x:c>
      <x:c r="B1552" t="str">
        <x:v>化验指标</x:v>
      </x:c>
      <x:c r="C1552" t="str">
        <x:v>游离三碘甲状腺原氨酸</x:v>
      </x:c>
      <x:c r="D1552" t="str">
        <x:v>升高解释</x:v>
      </x:c>
      <x:c r="E1552" t="str">
        <x:v>P1 专科优先</x:v>
      </x:c>
      <x:c r="F1552" t="str">
        <x:v>缺少独立来源入口</x:v>
      </x:c>
      <x:c r="G1552" t="str">
        <x:v>甲亢及其他影响</x:v>
      </x:c>
      <x:c r="H1552" t="str"/>
      <x:c r="I1552" t="str">
        <x:v>检验医师+儿科医生</x:v>
      </x:c>
      <x:c r="J1552" t="str"/>
      <x:c r="K1552" t="str"/>
      <x:c r="L1552" t="str"/>
      <x:c r="M1552" t="str"/>
      <x:c r="N1552" t="str"/>
      <x:c r="O1552" t="str">
        <x:v>6f94b79fb6322589500b57969ccbdead2d191d14c8b9c0530eaf01491af75c46</x:v>
      </x:c>
    </x:row>
    <x:row r="1553">
      <x:c r="A1553" t="str">
        <x:v>CLAIM-5BC481D47ABE5D</x:v>
      </x:c>
      <x:c r="B1553" t="str">
        <x:v>化验指标</x:v>
      </x:c>
      <x:c r="C1553" t="str">
        <x:v>游离三碘甲状腺原氨酸</x:v>
      </x:c>
      <x:c r="D1553" t="str">
        <x:v>降低解释</x:v>
      </x:c>
      <x:c r="E1553" t="str">
        <x:v>P1 专科优先</x:v>
      </x:c>
      <x:c r="F1553" t="str">
        <x:v>缺少独立来源入口</x:v>
      </x:c>
      <x:c r="G1553" t="str">
        <x:v>非甲状腺疾病综合征等</x:v>
      </x:c>
      <x:c r="H1553" t="str"/>
      <x:c r="I1553" t="str">
        <x:v>检验医师+儿科医生</x:v>
      </x:c>
      <x:c r="J1553" t="str"/>
      <x:c r="K1553" t="str"/>
      <x:c r="L1553" t="str"/>
      <x:c r="M1553" t="str"/>
      <x:c r="N1553" t="str"/>
      <x:c r="O1553" t="str">
        <x:v>fe7261cf0cc30be334a2c6cc41159b3485d87c3d3740ed96c4f1bed6441e1e36</x:v>
      </x:c>
    </x:row>
    <x:row r="1554">
      <x:c r="A1554" t="str">
        <x:v>CLAIM-CE2AAA0CBB35E4</x:v>
      </x:c>
      <x:c r="B1554" t="str">
        <x:v>化验指标</x:v>
      </x:c>
      <x:c r="C1554" t="str">
        <x:v>游离三碘甲状腺原氨酸</x:v>
      </x:c>
      <x:c r="D1554" t="str">
        <x:v>注意事项</x:v>
      </x:c>
      <x:c r="E1554" t="str">
        <x:v>P1 专科优先</x:v>
      </x:c>
      <x:c r="F1554" t="str">
        <x:v>缺少独立来源入口</x:v>
      </x:c>
      <x:c r="G1554" t="str">
        <x:v>不能单项判断甲状腺功能</x:v>
      </x:c>
      <x:c r="H1554" t="str"/>
      <x:c r="I1554" t="str">
        <x:v>检验医师+儿科医生</x:v>
      </x:c>
      <x:c r="J1554" t="str"/>
      <x:c r="K1554" t="str"/>
      <x:c r="L1554" t="str"/>
      <x:c r="M1554" t="str"/>
      <x:c r="N1554" t="str"/>
      <x:c r="O1554" t="str">
        <x:v>a17a438c22b82559f72ec9ae455c9bdb89fb0cbdfe86e8793a9128f03b2fff70</x:v>
      </x:c>
    </x:row>
    <x:row r="1555">
      <x:c r="A1555" t="str">
        <x:v>CLAIM-624EF9044DA9E1</x:v>
      </x:c>
      <x:c r="B1555" t="str">
        <x:v>化验指标</x:v>
      </x:c>
      <x:c r="C1555" t="str">
        <x:v>游离三碘甲状腺原氨酸</x:v>
      </x:c>
      <x:c r="D1555" t="str">
        <x:v>年龄差异</x:v>
      </x:c>
      <x:c r="E1555" t="str">
        <x:v>P1 专科优先</x:v>
      </x:c>
      <x:c r="F1555" t="str">
        <x:v>缺少独立来源入口</x:v>
      </x:c>
      <x:c r="G1555" t="str">
        <x:v>儿童参考区间可能因出生后日龄、年龄、性别、青春期、方法学和标本种类而变化；应首先读取本院同年龄报告参考区间。</x:v>
      </x:c>
      <x:c r="H1555" t="str"/>
      <x:c r="I1555" t="str">
        <x:v>检验医师+儿科医生</x:v>
      </x:c>
      <x:c r="J1555" t="str"/>
      <x:c r="K1555" t="str"/>
      <x:c r="L1555" t="str"/>
      <x:c r="M1555" t="str"/>
      <x:c r="N1555" t="str"/>
      <x:c r="O1555" t="str">
        <x:v>f58d727d384b4b7cb4ec58879157a5fe9d5924da61e4b611422bff5e2f145a85</x:v>
      </x:c>
    </x:row>
    <x:row r="1556">
      <x:c r="A1556" t="str">
        <x:v>CLAIM-60C78CC95D9CAB</x:v>
      </x:c>
      <x:c r="B1556" t="str">
        <x:v>化验指标</x:v>
      </x:c>
      <x:c r="C1556" t="str">
        <x:v>游离三碘甲状腺原氨酸</x:v>
      </x:c>
      <x:c r="D1556" t="str">
        <x:v>联合解读</x:v>
      </x:c>
      <x:c r="E1556" t="str">
        <x:v>P1 专科优先</x:v>
      </x:c>
      <x:c r="F1556" t="str">
        <x:v>缺少独立来源入口</x:v>
      </x:c>
      <x:c r="G1556" t="str">
        <x:v>核对标本类型、是否溶血/污染、取样时间、复查趋势与相关联检验项目。</x:v>
      </x:c>
      <x:c r="H1556" t="str"/>
      <x:c r="I1556" t="str">
        <x:v>检验医师+儿科医生</x:v>
      </x:c>
      <x:c r="J1556" t="str"/>
      <x:c r="K1556" t="str"/>
      <x:c r="L1556" t="str"/>
      <x:c r="M1556" t="str"/>
      <x:c r="N1556" t="str"/>
      <x:c r="O1556" t="str">
        <x:v>cfd9895fc0f334bd7208c5c2339f7e62ae2d8eb3697a2b5ccdf1d6c349dff401</x:v>
      </x:c>
    </x:row>
    <x:row r="1557">
      <x:c r="A1557" t="str">
        <x:v>CLAIM-E82B445F58703C</x:v>
      </x:c>
      <x:c r="B1557" t="str">
        <x:v>化验指标</x:v>
      </x:c>
      <x:c r="C1557" t="str">
        <x:v>皮质醇</x:v>
      </x:c>
      <x:c r="D1557" t="str">
        <x:v>临床含义</x:v>
      </x:c>
      <x:c r="E1557" t="str">
        <x:v>P1 专科优先</x:v>
      </x:c>
      <x:c r="F1557" t="str">
        <x:v>缺少独立来源入口</x:v>
      </x:c>
      <x:c r="G1557" t="str">
        <x:v>皮质醇用于评估相关生理或疾病过程；单项结果通常不能确定疾病诊断，应结合症状、其他检验、趋势和年龄。</x:v>
      </x:c>
      <x:c r="H1557" t="str"/>
      <x:c r="I1557" t="str">
        <x:v>检验医师+儿科医生</x:v>
      </x:c>
      <x:c r="J1557" t="str"/>
      <x:c r="K1557" t="str"/>
      <x:c r="L1557" t="str"/>
      <x:c r="M1557" t="str"/>
      <x:c r="N1557" t="str"/>
      <x:c r="O1557" t="str">
        <x:v>c4628639e9518d93aec0df91c249b140dcb523bed3b958af317211576d1e7505</x:v>
      </x:c>
    </x:row>
    <x:row r="1558">
      <x:c r="A1558" t="str">
        <x:v>CLAIM-9C68B943E12D9B</x:v>
      </x:c>
      <x:c r="B1558" t="str">
        <x:v>化验指标</x:v>
      </x:c>
      <x:c r="C1558" t="str">
        <x:v>皮质醇</x:v>
      </x:c>
      <x:c r="D1558" t="str">
        <x:v>升高解释</x:v>
      </x:c>
      <x:c r="E1558" t="str">
        <x:v>P1 专科优先</x:v>
      </x:c>
      <x:c r="F1558" t="str">
        <x:v>缺少独立来源入口</x:v>
      </x:c>
      <x:c r="G1558" t="str">
        <x:v>应激及某些内分泌异常</x:v>
      </x:c>
      <x:c r="H1558" t="str"/>
      <x:c r="I1558" t="str">
        <x:v>检验医师+儿科医生</x:v>
      </x:c>
      <x:c r="J1558" t="str"/>
      <x:c r="K1558" t="str"/>
      <x:c r="L1558" t="str"/>
      <x:c r="M1558" t="str"/>
      <x:c r="N1558" t="str"/>
      <x:c r="O1558" t="str">
        <x:v>aba84dbb13178ed5682aff9bf05ec59c7934a68de489b692449a5d6aa102d846</x:v>
      </x:c>
    </x:row>
    <x:row r="1559">
      <x:c r="A1559" t="str">
        <x:v>CLAIM-CC29D387FDEC06</x:v>
      </x:c>
      <x:c r="B1559" t="str">
        <x:v>化验指标</x:v>
      </x:c>
      <x:c r="C1559" t="str">
        <x:v>皮质醇</x:v>
      </x:c>
      <x:c r="D1559" t="str">
        <x:v>降低解释</x:v>
      </x:c>
      <x:c r="E1559" t="str">
        <x:v>P1 专科优先</x:v>
      </x:c>
      <x:c r="F1559" t="str">
        <x:v>缺少独立来源入口</x:v>
      </x:c>
      <x:c r="G1559" t="str">
        <x:v>肾上腺功能不足等可能</x:v>
      </x:c>
      <x:c r="H1559" t="str"/>
      <x:c r="I1559" t="str">
        <x:v>检验医师+儿科医生</x:v>
      </x:c>
      <x:c r="J1559" t="str"/>
      <x:c r="K1559" t="str"/>
      <x:c r="L1559" t="str"/>
      <x:c r="M1559" t="str"/>
      <x:c r="N1559" t="str"/>
      <x:c r="O1559" t="str">
        <x:v>503a2a713e913a60c3c122e38531632cd014d66217d9d0117421e606886957f8</x:v>
      </x:c>
    </x:row>
    <x:row r="1560">
      <x:c r="A1560" t="str">
        <x:v>CLAIM-AA642F7DBC55B5</x:v>
      </x:c>
      <x:c r="B1560" t="str">
        <x:v>化验指标</x:v>
      </x:c>
      <x:c r="C1560" t="str">
        <x:v>皮质醇</x:v>
      </x:c>
      <x:c r="D1560" t="str">
        <x:v>注意事项</x:v>
      </x:c>
      <x:c r="E1560" t="str">
        <x:v>P1 专科优先</x:v>
      </x:c>
      <x:c r="F1560" t="str">
        <x:v>缺少独立来源入口</x:v>
      </x:c>
      <x:c r="G1560" t="str">
        <x:v>极受采血时间与应激、糖皮质激素用药影响</x:v>
      </x:c>
      <x:c r="H1560" t="str"/>
      <x:c r="I1560" t="str">
        <x:v>检验医师+儿科医生</x:v>
      </x:c>
      <x:c r="J1560" t="str"/>
      <x:c r="K1560" t="str"/>
      <x:c r="L1560" t="str"/>
      <x:c r="M1560" t="str"/>
      <x:c r="N1560" t="str"/>
      <x:c r="O1560" t="str">
        <x:v>7629b8c2dea57696bdafb13f01025b4a774f035384343920ed2b4c2af2d6e733</x:v>
      </x:c>
    </x:row>
    <x:row r="1561">
      <x:c r="A1561" t="str">
        <x:v>CLAIM-E5A7395629BCB2</x:v>
      </x:c>
      <x:c r="B1561" t="str">
        <x:v>化验指标</x:v>
      </x:c>
      <x:c r="C1561" t="str">
        <x:v>皮质醇</x:v>
      </x:c>
      <x:c r="D1561" t="str">
        <x:v>年龄差异</x:v>
      </x:c>
      <x:c r="E1561" t="str">
        <x:v>P1 专科优先</x:v>
      </x:c>
      <x:c r="F1561" t="str">
        <x:v>缺少独立来源入口</x:v>
      </x:c>
      <x:c r="G1561" t="str">
        <x:v>儿童参考区间可能因出生后日龄、年龄、性别、青春期、方法学和标本种类而变化；应首先读取本院同年龄报告参考区间。</x:v>
      </x:c>
      <x:c r="H1561" t="str"/>
      <x:c r="I1561" t="str">
        <x:v>检验医师+儿科医生</x:v>
      </x:c>
      <x:c r="J1561" t="str"/>
      <x:c r="K1561" t="str"/>
      <x:c r="L1561" t="str"/>
      <x:c r="M1561" t="str"/>
      <x:c r="N1561" t="str"/>
      <x:c r="O1561" t="str">
        <x:v>f58d727d384b4b7cb4ec58879157a5fe9d5924da61e4b611422bff5e2f145a85</x:v>
      </x:c>
    </x:row>
    <x:row r="1562">
      <x:c r="A1562" t="str">
        <x:v>CLAIM-A6875D6A339EA2</x:v>
      </x:c>
      <x:c r="B1562" t="str">
        <x:v>化验指标</x:v>
      </x:c>
      <x:c r="C1562" t="str">
        <x:v>皮质醇</x:v>
      </x:c>
      <x:c r="D1562" t="str">
        <x:v>联合解读</x:v>
      </x:c>
      <x:c r="E1562" t="str">
        <x:v>P1 专科优先</x:v>
      </x:c>
      <x:c r="F1562" t="str">
        <x:v>缺少独立来源入口</x:v>
      </x:c>
      <x:c r="G1562" t="str">
        <x:v>核对标本类型、是否溶血/污染、取样时间、复查趋势与相关联检验项目。</x:v>
      </x:c>
      <x:c r="H1562" t="str"/>
      <x:c r="I1562" t="str">
        <x:v>检验医师+儿科医生</x:v>
      </x:c>
      <x:c r="J1562" t="str"/>
      <x:c r="K1562" t="str"/>
      <x:c r="L1562" t="str"/>
      <x:c r="M1562" t="str"/>
      <x:c r="N1562" t="str"/>
      <x:c r="O1562" t="str">
        <x:v>cfd9895fc0f334bd7208c5c2339f7e62ae2d8eb3697a2b5ccdf1d6c349dff401</x:v>
      </x:c>
    </x:row>
    <x:row r="1563">
      <x:c r="A1563" t="str">
        <x:v>CLAIM-1319BC392D2714</x:v>
      </x:c>
      <x:c r="B1563" t="str">
        <x:v>化验指标</x:v>
      </x:c>
      <x:c r="C1563" t="str">
        <x:v>促肾上腺皮质激素</x:v>
      </x:c>
      <x:c r="D1563" t="str">
        <x:v>临床含义</x:v>
      </x:c>
      <x:c r="E1563" t="str">
        <x:v>P1 专科优先</x:v>
      </x:c>
      <x:c r="F1563" t="str">
        <x:v>缺少独立来源入口</x:v>
      </x:c>
      <x:c r="G1563" t="str">
        <x:v>促肾上腺皮质激素用于评估相关生理或疾病过程；单项结果通常不能确定疾病诊断，应结合症状、其他检验、趋势和年龄。</x:v>
      </x:c>
      <x:c r="H1563" t="str"/>
      <x:c r="I1563" t="str">
        <x:v>检验医师+儿科医生</x:v>
      </x:c>
      <x:c r="J1563" t="str"/>
      <x:c r="K1563" t="str"/>
      <x:c r="L1563" t="str"/>
      <x:c r="M1563" t="str"/>
      <x:c r="N1563" t="str"/>
      <x:c r="O1563" t="str">
        <x:v>2a3e00d58c48fb8cfef4ce8f4eceaccbf8b84d2fddc7484770e93de78aca21e2</x:v>
      </x:c>
    </x:row>
    <x:row r="1564">
      <x:c r="A1564" t="str">
        <x:v>CLAIM-BE4D77602B94C9</x:v>
      </x:c>
      <x:c r="B1564" t="str">
        <x:v>化验指标</x:v>
      </x:c>
      <x:c r="C1564" t="str">
        <x:v>促肾上腺皮质激素</x:v>
      </x:c>
      <x:c r="D1564" t="str">
        <x:v>升高解释</x:v>
      </x:c>
      <x:c r="E1564" t="str">
        <x:v>P1 专科优先</x:v>
      </x:c>
      <x:c r="F1564" t="str">
        <x:v>缺少独立来源入口</x:v>
      </x:c>
      <x:c r="G1564" t="str">
        <x:v>原发性肾上腺问题等</x:v>
      </x:c>
      <x:c r="H1564" t="str"/>
      <x:c r="I1564" t="str">
        <x:v>检验医师+儿科医生</x:v>
      </x:c>
      <x:c r="J1564" t="str"/>
      <x:c r="K1564" t="str"/>
      <x:c r="L1564" t="str"/>
      <x:c r="M1564" t="str"/>
      <x:c r="N1564" t="str"/>
      <x:c r="O1564" t="str">
        <x:v>1e3709ecc6855e194c213583004602a94931e7b3a4518f2d735db27ae80ca343</x:v>
      </x:c>
    </x:row>
    <x:row r="1565">
      <x:c r="A1565" t="str">
        <x:v>CLAIM-D1CE0BA85C589E</x:v>
      </x:c>
      <x:c r="B1565" t="str">
        <x:v>化验指标</x:v>
      </x:c>
      <x:c r="C1565" t="str">
        <x:v>促肾上腺皮质激素</x:v>
      </x:c>
      <x:c r="D1565" t="str">
        <x:v>降低解释</x:v>
      </x:c>
      <x:c r="E1565" t="str">
        <x:v>P1 专科优先</x:v>
      </x:c>
      <x:c r="F1565" t="str">
        <x:v>缺少独立来源入口</x:v>
      </x:c>
      <x:c r="G1565" t="str">
        <x:v>垂体/下丘脑相关异常</x:v>
      </x:c>
      <x:c r="H1565" t="str"/>
      <x:c r="I1565" t="str">
        <x:v>检验医师+儿科医生</x:v>
      </x:c>
      <x:c r="J1565" t="str"/>
      <x:c r="K1565" t="str"/>
      <x:c r="L1565" t="str"/>
      <x:c r="M1565" t="str"/>
      <x:c r="N1565" t="str"/>
      <x:c r="O1565" t="str">
        <x:v>7cb51dfe69432dd8a95a5070822467f25114ebd1ee77deaa5087e7d1023cc032</x:v>
      </x:c>
    </x:row>
    <x:row r="1566">
      <x:c r="A1566" t="str">
        <x:v>CLAIM-044FB8C525F702</x:v>
      </x:c>
      <x:c r="B1566" t="str">
        <x:v>化验指标</x:v>
      </x:c>
      <x:c r="C1566" t="str">
        <x:v>促肾上腺皮质激素</x:v>
      </x:c>
      <x:c r="D1566" t="str">
        <x:v>注意事项</x:v>
      </x:c>
      <x:c r="E1566" t="str">
        <x:v>P1 专科优先</x:v>
      </x:c>
      <x:c r="F1566" t="str">
        <x:v>缺少独立来源入口</x:v>
      </x:c>
      <x:c r="G1566" t="str">
        <x:v>应联合皮质醇和采样时间判读，样本处理要求严格</x:v>
      </x:c>
      <x:c r="H1566" t="str"/>
      <x:c r="I1566" t="str">
        <x:v>检验医师+儿科医生</x:v>
      </x:c>
      <x:c r="J1566" t="str"/>
      <x:c r="K1566" t="str"/>
      <x:c r="L1566" t="str"/>
      <x:c r="M1566" t="str"/>
      <x:c r="N1566" t="str"/>
      <x:c r="O1566" t="str">
        <x:v>31903ea44958c9eedfeca56344d3be39362d346344acb64488fcdeb5e2255924</x:v>
      </x:c>
    </x:row>
    <x:row r="1567">
      <x:c r="A1567" t="str">
        <x:v>CLAIM-B00441B567DB0C</x:v>
      </x:c>
      <x:c r="B1567" t="str">
        <x:v>化验指标</x:v>
      </x:c>
      <x:c r="C1567" t="str">
        <x:v>促肾上腺皮质激素</x:v>
      </x:c>
      <x:c r="D1567" t="str">
        <x:v>年龄差异</x:v>
      </x:c>
      <x:c r="E1567" t="str">
        <x:v>P1 专科优先</x:v>
      </x:c>
      <x:c r="F1567" t="str">
        <x:v>缺少独立来源入口</x:v>
      </x:c>
      <x:c r="G1567" t="str">
        <x:v>儿童参考区间可能因出生后日龄、年龄、性别、青春期、方法学和标本种类而变化；应首先读取本院同年龄报告参考区间。</x:v>
      </x:c>
      <x:c r="H1567" t="str"/>
      <x:c r="I1567" t="str">
        <x:v>检验医师+儿科医生</x:v>
      </x:c>
      <x:c r="J1567" t="str"/>
      <x:c r="K1567" t="str"/>
      <x:c r="L1567" t="str"/>
      <x:c r="M1567" t="str"/>
      <x:c r="N1567" t="str"/>
      <x:c r="O1567" t="str">
        <x:v>f58d727d384b4b7cb4ec58879157a5fe9d5924da61e4b611422bff5e2f145a85</x:v>
      </x:c>
    </x:row>
    <x:row r="1568">
      <x:c r="A1568" t="str">
        <x:v>CLAIM-DE2C81E5069D2B</x:v>
      </x:c>
      <x:c r="B1568" t="str">
        <x:v>化验指标</x:v>
      </x:c>
      <x:c r="C1568" t="str">
        <x:v>促肾上腺皮质激素</x:v>
      </x:c>
      <x:c r="D1568" t="str">
        <x:v>联合解读</x:v>
      </x:c>
      <x:c r="E1568" t="str">
        <x:v>P1 专科优先</x:v>
      </x:c>
      <x:c r="F1568" t="str">
        <x:v>缺少独立来源入口</x:v>
      </x:c>
      <x:c r="G1568" t="str">
        <x:v>核对标本类型、是否溶血/污染、取样时间、复查趋势与相关联检验项目。</x:v>
      </x:c>
      <x:c r="H1568" t="str"/>
      <x:c r="I1568" t="str">
        <x:v>检验医师+儿科医生</x:v>
      </x:c>
      <x:c r="J1568" t="str"/>
      <x:c r="K1568" t="str"/>
      <x:c r="L1568" t="str"/>
      <x:c r="M1568" t="str"/>
      <x:c r="N1568" t="str"/>
      <x:c r="O1568" t="str">
        <x:v>cfd9895fc0f334bd7208c5c2339f7e62ae2d8eb3697a2b5ccdf1d6c349dff401</x:v>
      </x:c>
    </x:row>
    <x:row r="1569">
      <x:c r="A1569" t="str">
        <x:v>CLAIM-2CBE85E2145C83</x:v>
      </x:c>
      <x:c r="B1569" t="str">
        <x:v>化验指标</x:v>
      </x:c>
      <x:c r="C1569" t="str">
        <x:v>胰岛素</x:v>
      </x:c>
      <x:c r="D1569" t="str">
        <x:v>临床含义</x:v>
      </x:c>
      <x:c r="E1569" t="str">
        <x:v>P1 专科优先</x:v>
      </x:c>
      <x:c r="F1569" t="str">
        <x:v>缺少独立来源入口</x:v>
      </x:c>
      <x:c r="G1569" t="str">
        <x:v>胰岛素用于评估相关生理或疾病过程；单项结果通常不能确定疾病诊断，应结合症状、其他检验、趋势和年龄。</x:v>
      </x:c>
      <x:c r="H1569" t="str"/>
      <x:c r="I1569" t="str">
        <x:v>检验医师+儿科医生</x:v>
      </x:c>
      <x:c r="J1569" t="str"/>
      <x:c r="K1569" t="str"/>
      <x:c r="L1569" t="str"/>
      <x:c r="M1569" t="str"/>
      <x:c r="N1569" t="str"/>
      <x:c r="O1569" t="str">
        <x:v>a4c852b3656558ae3063b0681dc2ea35f8490642f7e891b7be1f85e6d3f9339b</x:v>
      </x:c>
    </x:row>
    <x:row r="1570">
      <x:c r="A1570" t="str">
        <x:v>CLAIM-C3D78A1A618E4D</x:v>
      </x:c>
      <x:c r="B1570" t="str">
        <x:v>化验指标</x:v>
      </x:c>
      <x:c r="C1570" t="str">
        <x:v>胰岛素</x:v>
      </x:c>
      <x:c r="D1570" t="str">
        <x:v>升高解释</x:v>
      </x:c>
      <x:c r="E1570" t="str">
        <x:v>P1 专科优先</x:v>
      </x:c>
      <x:c r="F1570" t="str">
        <x:v>缺少独立来源入口</x:v>
      </x:c>
      <x:c r="G1570" t="str">
        <x:v>胰岛素抵抗或外源性作用等</x:v>
      </x:c>
      <x:c r="H1570" t="str"/>
      <x:c r="I1570" t="str">
        <x:v>检验医师+儿科医生</x:v>
      </x:c>
      <x:c r="J1570" t="str"/>
      <x:c r="K1570" t="str"/>
      <x:c r="L1570" t="str"/>
      <x:c r="M1570" t="str"/>
      <x:c r="N1570" t="str"/>
      <x:c r="O1570" t="str">
        <x:v>def616c528261cbc21fac91e9b2de0c66376f14bc7a7156f54eee33476ace439</x:v>
      </x:c>
    </x:row>
    <x:row r="1571">
      <x:c r="A1571" t="str">
        <x:v>CLAIM-C5C87FDEFFDB64</x:v>
      </x:c>
      <x:c r="B1571" t="str">
        <x:v>化验指标</x:v>
      </x:c>
      <x:c r="C1571" t="str">
        <x:v>胰岛素</x:v>
      </x:c>
      <x:c r="D1571" t="str">
        <x:v>降低解释</x:v>
      </x:c>
      <x:c r="E1571" t="str">
        <x:v>P1 专科优先</x:v>
      </x:c>
      <x:c r="F1571" t="str">
        <x:v>缺少独立来源入口</x:v>
      </x:c>
      <x:c r="G1571" t="str">
        <x:v>低值要结合同期血糖</x:v>
      </x:c>
      <x:c r="H1571" t="str"/>
      <x:c r="I1571" t="str">
        <x:v>检验医师+儿科医生</x:v>
      </x:c>
      <x:c r="J1571" t="str"/>
      <x:c r="K1571" t="str"/>
      <x:c r="L1571" t="str"/>
      <x:c r="M1571" t="str"/>
      <x:c r="N1571" t="str"/>
      <x:c r="O1571" t="str">
        <x:v>246dd8d7eaba1d7217d661ca6fcefe86896e83a54c6147e020020377ad1f66c5</x:v>
      </x:c>
    </x:row>
    <x:row r="1572">
      <x:c r="A1572" t="str">
        <x:v>CLAIM-7D6AFD53DD69A7</x:v>
      </x:c>
      <x:c r="B1572" t="str">
        <x:v>化验指标</x:v>
      </x:c>
      <x:c r="C1572" t="str">
        <x:v>胰岛素</x:v>
      </x:c>
      <x:c r="D1572" t="str">
        <x:v>注意事项</x:v>
      </x:c>
      <x:c r="E1572" t="str">
        <x:v>P1 专科优先</x:v>
      </x:c>
      <x:c r="F1572" t="str">
        <x:v>缺少独立来源入口</x:v>
      </x:c>
      <x:c r="G1572" t="str">
        <x:v>空腹/餐后与C肽搭配；不同检测试剂差异</x:v>
      </x:c>
      <x:c r="H1572" t="str"/>
      <x:c r="I1572" t="str">
        <x:v>检验医师+儿科医生</x:v>
      </x:c>
      <x:c r="J1572" t="str"/>
      <x:c r="K1572" t="str"/>
      <x:c r="L1572" t="str"/>
      <x:c r="M1572" t="str"/>
      <x:c r="N1572" t="str"/>
      <x:c r="O1572" t="str">
        <x:v>61c13dceff109f5309609084abe10fc815db25cdc9e5d5257810e8bcd3893d23</x:v>
      </x:c>
    </x:row>
    <x:row r="1573">
      <x:c r="A1573" t="str">
        <x:v>CLAIM-F8D2EBB48D0DC4</x:v>
      </x:c>
      <x:c r="B1573" t="str">
        <x:v>化验指标</x:v>
      </x:c>
      <x:c r="C1573" t="str">
        <x:v>胰岛素</x:v>
      </x:c>
      <x:c r="D1573" t="str">
        <x:v>年龄差异</x:v>
      </x:c>
      <x:c r="E1573" t="str">
        <x:v>P1 专科优先</x:v>
      </x:c>
      <x:c r="F1573" t="str">
        <x:v>缺少独立来源入口</x:v>
      </x:c>
      <x:c r="G1573" t="str">
        <x:v>儿童参考区间可能因出生后日龄、年龄、性别、青春期、方法学和标本种类而变化；应首先读取本院同年龄报告参考区间。</x:v>
      </x:c>
      <x:c r="H1573" t="str"/>
      <x:c r="I1573" t="str">
        <x:v>检验医师+儿科医生</x:v>
      </x:c>
      <x:c r="J1573" t="str"/>
      <x:c r="K1573" t="str"/>
      <x:c r="L1573" t="str"/>
      <x:c r="M1573" t="str"/>
      <x:c r="N1573" t="str"/>
      <x:c r="O1573" t="str">
        <x:v>f58d727d384b4b7cb4ec58879157a5fe9d5924da61e4b611422bff5e2f145a85</x:v>
      </x:c>
    </x:row>
    <x:row r="1574">
      <x:c r="A1574" t="str">
        <x:v>CLAIM-DEBC01B117D911</x:v>
      </x:c>
      <x:c r="B1574" t="str">
        <x:v>化验指标</x:v>
      </x:c>
      <x:c r="C1574" t="str">
        <x:v>胰岛素</x:v>
      </x:c>
      <x:c r="D1574" t="str">
        <x:v>联合解读</x:v>
      </x:c>
      <x:c r="E1574" t="str">
        <x:v>P1 专科优先</x:v>
      </x:c>
      <x:c r="F1574" t="str">
        <x:v>缺少独立来源入口</x:v>
      </x:c>
      <x:c r="G1574" t="str">
        <x:v>核对标本类型、是否溶血/污染、取样时间、复查趋势与相关联检验项目。</x:v>
      </x:c>
      <x:c r="H1574" t="str"/>
      <x:c r="I1574" t="str">
        <x:v>检验医师+儿科医生</x:v>
      </x:c>
      <x:c r="J1574" t="str"/>
      <x:c r="K1574" t="str"/>
      <x:c r="L1574" t="str"/>
      <x:c r="M1574" t="str"/>
      <x:c r="N1574" t="str"/>
      <x:c r="O1574" t="str">
        <x:v>cfd9895fc0f334bd7208c5c2339f7e62ae2d8eb3697a2b5ccdf1d6c349dff401</x:v>
      </x:c>
    </x:row>
    <x:row r="1575">
      <x:c r="A1575" t="str">
        <x:v>CLAIM-F946EF5784A92C</x:v>
      </x:c>
      <x:c r="B1575" t="str">
        <x:v>化验指标</x:v>
      </x:c>
      <x:c r="C1575" t="str">
        <x:v>C肽</x:v>
      </x:c>
      <x:c r="D1575" t="str">
        <x:v>临床含义</x:v>
      </x:c>
      <x:c r="E1575" t="str">
        <x:v>P1 专科优先</x:v>
      </x:c>
      <x:c r="F1575" t="str">
        <x:v>缺少独立来源入口</x:v>
      </x:c>
      <x:c r="G1575" t="str">
        <x:v>C肽用于评估相关生理或疾病过程；单项结果通常不能确定疾病诊断，应结合症状、其他检验、趋势和年龄。</x:v>
      </x:c>
      <x:c r="H1575" t="str"/>
      <x:c r="I1575" t="str">
        <x:v>检验医师+儿科医生</x:v>
      </x:c>
      <x:c r="J1575" t="str"/>
      <x:c r="K1575" t="str"/>
      <x:c r="L1575" t="str"/>
      <x:c r="M1575" t="str"/>
      <x:c r="N1575" t="str"/>
      <x:c r="O1575" t="str">
        <x:v>a337666753062f0dba87c4ee342c2df95c54fa451048b6a360e712a89b9144e0</x:v>
      </x:c>
    </x:row>
    <x:row r="1576">
      <x:c r="A1576" t="str">
        <x:v>CLAIM-002DDE19BED95A</x:v>
      </x:c>
      <x:c r="B1576" t="str">
        <x:v>化验指标</x:v>
      </x:c>
      <x:c r="C1576" t="str">
        <x:v>C肽</x:v>
      </x:c>
      <x:c r="D1576" t="str">
        <x:v>升高解释</x:v>
      </x:c>
      <x:c r="E1576" t="str">
        <x:v>P1 专科优先</x:v>
      </x:c>
      <x:c r="F1576" t="str">
        <x:v>缺少独立来源入口</x:v>
      </x:c>
      <x:c r="G1576" t="str">
        <x:v>内源性胰岛素分泌增加</x:v>
      </x:c>
      <x:c r="H1576" t="str"/>
      <x:c r="I1576" t="str">
        <x:v>检验医师+儿科医生</x:v>
      </x:c>
      <x:c r="J1576" t="str"/>
      <x:c r="K1576" t="str"/>
      <x:c r="L1576" t="str"/>
      <x:c r="M1576" t="str"/>
      <x:c r="N1576" t="str"/>
      <x:c r="O1576" t="str">
        <x:v>aeb3a85bd9d90e6fd7d235367ceb7fe8870f224dee0eb722f1ec38dc066b5f2c</x:v>
      </x:c>
    </x:row>
    <x:row r="1577">
      <x:c r="A1577" t="str">
        <x:v>CLAIM-F53759A8A0592B</x:v>
      </x:c>
      <x:c r="B1577" t="str">
        <x:v>化验指标</x:v>
      </x:c>
      <x:c r="C1577" t="str">
        <x:v>C肽</x:v>
      </x:c>
      <x:c r="D1577" t="str">
        <x:v>降低解释</x:v>
      </x:c>
      <x:c r="E1577" t="str">
        <x:v>P1 专科优先</x:v>
      </x:c>
      <x:c r="F1577" t="str">
        <x:v>缺少独立来源入口</x:v>
      </x:c>
      <x:c r="G1577" t="str">
        <x:v>内源性胰岛素分泌不足等</x:v>
      </x:c>
      <x:c r="H1577" t="str"/>
      <x:c r="I1577" t="str">
        <x:v>检验医师+儿科医生</x:v>
      </x:c>
      <x:c r="J1577" t="str"/>
      <x:c r="K1577" t="str"/>
      <x:c r="L1577" t="str"/>
      <x:c r="M1577" t="str"/>
      <x:c r="N1577" t="str"/>
      <x:c r="O1577" t="str">
        <x:v>ece1d27c4e7e9ae43e3e5af0af0ad7638257694587e5fdd4bf8171ed45cff9dc</x:v>
      </x:c>
    </x:row>
    <x:row r="1578">
      <x:c r="A1578" t="str">
        <x:v>CLAIM-F69DB0E04DAA1D</x:v>
      </x:c>
      <x:c r="B1578" t="str">
        <x:v>化验指标</x:v>
      </x:c>
      <x:c r="C1578" t="str">
        <x:v>C肽</x:v>
      </x:c>
      <x:c r="D1578" t="str">
        <x:v>注意事项</x:v>
      </x:c>
      <x:c r="E1578" t="str">
        <x:v>P1 专科优先</x:v>
      </x:c>
      <x:c r="F1578" t="str">
        <x:v>缺少独立来源入口</x:v>
      </x:c>
      <x:c r="G1578" t="str">
        <x:v>与同期血糖和胰岛素共同解释</x:v>
      </x:c>
      <x:c r="H1578" t="str"/>
      <x:c r="I1578" t="str">
        <x:v>检验医师+儿科医生</x:v>
      </x:c>
      <x:c r="J1578" t="str"/>
      <x:c r="K1578" t="str"/>
      <x:c r="L1578" t="str"/>
      <x:c r="M1578" t="str"/>
      <x:c r="N1578" t="str"/>
      <x:c r="O1578" t="str">
        <x:v>5f1e8857de58384cf4060c3766b23b05318a8c086276511a97148699019a885f</x:v>
      </x:c>
    </x:row>
    <x:row r="1579">
      <x:c r="A1579" t="str">
        <x:v>CLAIM-395F750A9C5D88</x:v>
      </x:c>
      <x:c r="B1579" t="str">
        <x:v>化验指标</x:v>
      </x:c>
      <x:c r="C1579" t="str">
        <x:v>C肽</x:v>
      </x:c>
      <x:c r="D1579" t="str">
        <x:v>年龄差异</x:v>
      </x:c>
      <x:c r="E1579" t="str">
        <x:v>P1 专科优先</x:v>
      </x:c>
      <x:c r="F1579" t="str">
        <x:v>缺少独立来源入口</x:v>
      </x:c>
      <x:c r="G1579" t="str">
        <x:v>儿童参考区间可能因出生后日龄、年龄、性别、青春期、方法学和标本种类而变化；应首先读取本院同年龄报告参考区间。</x:v>
      </x:c>
      <x:c r="H1579" t="str"/>
      <x:c r="I1579" t="str">
        <x:v>检验医师+儿科医生</x:v>
      </x:c>
      <x:c r="J1579" t="str"/>
      <x:c r="K1579" t="str"/>
      <x:c r="L1579" t="str"/>
      <x:c r="M1579" t="str"/>
      <x:c r="N1579" t="str"/>
      <x:c r="O1579" t="str">
        <x:v>f58d727d384b4b7cb4ec58879157a5fe9d5924da61e4b611422bff5e2f145a85</x:v>
      </x:c>
    </x:row>
    <x:row r="1580">
      <x:c r="A1580" t="str">
        <x:v>CLAIM-886706920D7046</x:v>
      </x:c>
      <x:c r="B1580" t="str">
        <x:v>化验指标</x:v>
      </x:c>
      <x:c r="C1580" t="str">
        <x:v>C肽</x:v>
      </x:c>
      <x:c r="D1580" t="str">
        <x:v>联合解读</x:v>
      </x:c>
      <x:c r="E1580" t="str">
        <x:v>P1 专科优先</x:v>
      </x:c>
      <x:c r="F1580" t="str">
        <x:v>缺少独立来源入口</x:v>
      </x:c>
      <x:c r="G1580" t="str">
        <x:v>核对标本类型、是否溶血/污染、取样时间、复查趋势与相关联检验项目。</x:v>
      </x:c>
      <x:c r="H1580" t="str"/>
      <x:c r="I1580" t="str">
        <x:v>检验医师+儿科医生</x:v>
      </x:c>
      <x:c r="J1580" t="str"/>
      <x:c r="K1580" t="str"/>
      <x:c r="L1580" t="str"/>
      <x:c r="M1580" t="str"/>
      <x:c r="N1580" t="str"/>
      <x:c r="O1580" t="str">
        <x:v>cfd9895fc0f334bd7208c5c2339f7e62ae2d8eb3697a2b5ccdf1d6c349dff401</x:v>
      </x:c>
    </x:row>
    <x:row r="1581">
      <x:c r="A1581" t="str">
        <x:v>CLAIM-C21E2B55FFA455</x:v>
      </x:c>
      <x:c r="B1581" t="str">
        <x:v>化验指标</x:v>
      </x:c>
      <x:c r="C1581" t="str">
        <x:v>糖化血红蛋白</x:v>
      </x:c>
      <x:c r="D1581" t="str">
        <x:v>临床含义</x:v>
      </x:c>
      <x:c r="E1581" t="str">
        <x:v>P1 专科优先</x:v>
      </x:c>
      <x:c r="F1581" t="str">
        <x:v>缺少独立来源入口</x:v>
      </x:c>
      <x:c r="G1581" t="str">
        <x:v>糖化血红蛋白用于评估相关生理或疾病过程；单项结果通常不能确定疾病诊断，应结合症状、其他检验、趋势和年龄。</x:v>
      </x:c>
      <x:c r="H1581" t="str"/>
      <x:c r="I1581" t="str">
        <x:v>检验医师+儿科医生</x:v>
      </x:c>
      <x:c r="J1581" t="str"/>
      <x:c r="K1581" t="str"/>
      <x:c r="L1581" t="str"/>
      <x:c r="M1581" t="str"/>
      <x:c r="N1581" t="str"/>
      <x:c r="O1581" t="str">
        <x:v>660a22ef1b81262ee45d2063cd3c60d94c0497806145aacef4f16bb364d84158</x:v>
      </x:c>
    </x:row>
    <x:row r="1582">
      <x:c r="A1582" t="str">
        <x:v>CLAIM-3710B3E0F584C3</x:v>
      </x:c>
      <x:c r="B1582" t="str">
        <x:v>化验指标</x:v>
      </x:c>
      <x:c r="C1582" t="str">
        <x:v>糖化血红蛋白</x:v>
      </x:c>
      <x:c r="D1582" t="str">
        <x:v>升高解释</x:v>
      </x:c>
      <x:c r="E1582" t="str">
        <x:v>P1 专科优先</x:v>
      </x:c>
      <x:c r="F1582" t="str">
        <x:v>缺少独立来源入口</x:v>
      </x:c>
      <x:c r="G1582" t="str">
        <x:v>长期平均血糖升高</x:v>
      </x:c>
      <x:c r="H1582" t="str"/>
      <x:c r="I1582" t="str">
        <x:v>检验医师+儿科医生</x:v>
      </x:c>
      <x:c r="J1582" t="str"/>
      <x:c r="K1582" t="str"/>
      <x:c r="L1582" t="str"/>
      <x:c r="M1582" t="str"/>
      <x:c r="N1582" t="str"/>
      <x:c r="O1582" t="str">
        <x:v>ea9e8dd37f43998643df08f811cc4aafd0f0b6747f542b7fb89d9d17be2a67de</x:v>
      </x:c>
    </x:row>
    <x:row r="1583">
      <x:c r="A1583" t="str">
        <x:v>CLAIM-88C0D8DCC9E565</x:v>
      </x:c>
      <x:c r="B1583" t="str">
        <x:v>化验指标</x:v>
      </x:c>
      <x:c r="C1583" t="str">
        <x:v>糖化血红蛋白</x:v>
      </x:c>
      <x:c r="D1583" t="str">
        <x:v>降低解释</x:v>
      </x:c>
      <x:c r="E1583" t="str">
        <x:v>P1 专科优先</x:v>
      </x:c>
      <x:c r="F1583" t="str">
        <x:v>缺少独立来源入口</x:v>
      </x:c>
      <x:c r="G1583" t="str">
        <x:v>过低可见失血、溶血及其他红细胞寿命改变</x:v>
      </x:c>
      <x:c r="H1583" t="str"/>
      <x:c r="I1583" t="str">
        <x:v>检验医师+儿科医生</x:v>
      </x:c>
      <x:c r="J1583" t="str"/>
      <x:c r="K1583" t="str"/>
      <x:c r="L1583" t="str"/>
      <x:c r="M1583" t="str"/>
      <x:c r="N1583" t="str"/>
      <x:c r="O1583" t="str">
        <x:v>09d9a9dcf1575d8ef3e870753539258bf425c9eff14345fa269f74d94002a315</x:v>
      </x:c>
    </x:row>
    <x:row r="1584">
      <x:c r="A1584" t="str">
        <x:v>CLAIM-95F6BFE12E4B85</x:v>
      </x:c>
      <x:c r="B1584" t="str">
        <x:v>化验指标</x:v>
      </x:c>
      <x:c r="C1584" t="str">
        <x:v>糖化血红蛋白</x:v>
      </x:c>
      <x:c r="D1584" t="str">
        <x:v>注意事项</x:v>
      </x:c>
      <x:c r="E1584" t="str">
        <x:v>P1 专科优先</x:v>
      </x:c>
      <x:c r="F1584" t="str">
        <x:v>缺少独立来源入口</x:v>
      </x:c>
      <x:c r="G1584" t="str">
        <x:v>贫血、血红蛋白病和输血影响；不能单项诊断急性DKA</x:v>
      </x:c>
      <x:c r="H1584" t="str"/>
      <x:c r="I1584" t="str">
        <x:v>检验医师+儿科医生</x:v>
      </x:c>
      <x:c r="J1584" t="str"/>
      <x:c r="K1584" t="str"/>
      <x:c r="L1584" t="str"/>
      <x:c r="M1584" t="str"/>
      <x:c r="N1584" t="str"/>
      <x:c r="O1584" t="str">
        <x:v>222a31a9d0057f8b9fd00af1f2e04d08603bdb0cd3aeea1050ef6cb979c29dfd</x:v>
      </x:c>
    </x:row>
    <x:row r="1585">
      <x:c r="A1585" t="str">
        <x:v>CLAIM-1B871644CCDE0B</x:v>
      </x:c>
      <x:c r="B1585" t="str">
        <x:v>化验指标</x:v>
      </x:c>
      <x:c r="C1585" t="str">
        <x:v>糖化血红蛋白</x:v>
      </x:c>
      <x:c r="D1585" t="str">
        <x:v>年龄差异</x:v>
      </x:c>
      <x:c r="E1585" t="str">
        <x:v>P1 专科优先</x:v>
      </x:c>
      <x:c r="F1585" t="str">
        <x:v>缺少独立来源入口</x:v>
      </x:c>
      <x:c r="G1585" t="str">
        <x:v>儿童参考区间可能因出生后日龄、年龄、性别、青春期、方法学和标本种类而变化；应首先读取本院同年龄报告参考区间。</x:v>
      </x:c>
      <x:c r="H1585" t="str"/>
      <x:c r="I1585" t="str">
        <x:v>检验医师+儿科医生</x:v>
      </x:c>
      <x:c r="J1585" t="str"/>
      <x:c r="K1585" t="str"/>
      <x:c r="L1585" t="str"/>
      <x:c r="M1585" t="str"/>
      <x:c r="N1585" t="str"/>
      <x:c r="O1585" t="str">
        <x:v>f58d727d384b4b7cb4ec58879157a5fe9d5924da61e4b611422bff5e2f145a85</x:v>
      </x:c>
    </x:row>
    <x:row r="1586">
      <x:c r="A1586" t="str">
        <x:v>CLAIM-601E6EC6388835</x:v>
      </x:c>
      <x:c r="B1586" t="str">
        <x:v>化验指标</x:v>
      </x:c>
      <x:c r="C1586" t="str">
        <x:v>糖化血红蛋白</x:v>
      </x:c>
      <x:c r="D1586" t="str">
        <x:v>联合解读</x:v>
      </x:c>
      <x:c r="E1586" t="str">
        <x:v>P1 专科优先</x:v>
      </x:c>
      <x:c r="F1586" t="str">
        <x:v>缺少独立来源入口</x:v>
      </x:c>
      <x:c r="G1586" t="str">
        <x:v>核对标本类型、是否溶血/污染、取样时间、复查趋势与相关联检验项目。</x:v>
      </x:c>
      <x:c r="H1586" t="str"/>
      <x:c r="I1586" t="str">
        <x:v>检验医师+儿科医生</x:v>
      </x:c>
      <x:c r="J1586" t="str"/>
      <x:c r="K1586" t="str"/>
      <x:c r="L1586" t="str"/>
      <x:c r="M1586" t="str"/>
      <x:c r="N1586" t="str"/>
      <x:c r="O1586" t="str">
        <x:v>cfd9895fc0f334bd7208c5c2339f7e62ae2d8eb3697a2b5ccdf1d6c349dff401</x:v>
      </x:c>
    </x:row>
    <x:row r="1587">
      <x:c r="A1587" t="str">
        <x:v>CLAIM-A30188D5230571</x:v>
      </x:c>
      <x:c r="B1587" t="str">
        <x:v>化验指标</x:v>
      </x:c>
      <x:c r="C1587" t="str">
        <x:v>β-羟丁酸</x:v>
      </x:c>
      <x:c r="D1587" t="str">
        <x:v>临床含义</x:v>
      </x:c>
      <x:c r="E1587" t="str">
        <x:v>P1 专科优先</x:v>
      </x:c>
      <x:c r="F1587" t="str">
        <x:v>缺少独立来源入口</x:v>
      </x:c>
      <x:c r="G1587" t="str">
        <x:v>β-羟丁酸用于评估相关生理或疾病过程；单项结果通常不能确定疾病诊断，应结合症状、其他检验、趋势和年龄。</x:v>
      </x:c>
      <x:c r="H1587" t="str"/>
      <x:c r="I1587" t="str">
        <x:v>检验医师+儿科医生</x:v>
      </x:c>
      <x:c r="J1587" t="str"/>
      <x:c r="K1587" t="str"/>
      <x:c r="L1587" t="str"/>
      <x:c r="M1587" t="str"/>
      <x:c r="N1587" t="str"/>
      <x:c r="O1587" t="str">
        <x:v>0c9e83a2958fe7a81b1c8601efba86d9dbc08850844093492a7c9cf3e4be1708</x:v>
      </x:c>
    </x:row>
    <x:row r="1588">
      <x:c r="A1588" t="str">
        <x:v>CLAIM-2291B5D8061CD1</x:v>
      </x:c>
      <x:c r="B1588" t="str">
        <x:v>化验指标</x:v>
      </x:c>
      <x:c r="C1588" t="str">
        <x:v>β-羟丁酸</x:v>
      </x:c>
      <x:c r="D1588" t="str">
        <x:v>升高解释</x:v>
      </x:c>
      <x:c r="E1588" t="str">
        <x:v>P1 专科优先</x:v>
      </x:c>
      <x:c r="F1588" t="str">
        <x:v>缺少独立来源入口</x:v>
      </x:c>
      <x:c r="G1588" t="str">
        <x:v>酮症状态，可见DKA或饥饿性酮症</x:v>
      </x:c>
      <x:c r="H1588" t="str"/>
      <x:c r="I1588" t="str">
        <x:v>检验医师+儿科医生</x:v>
      </x:c>
      <x:c r="J1588" t="str"/>
      <x:c r="K1588" t="str"/>
      <x:c r="L1588" t="str"/>
      <x:c r="M1588" t="str"/>
      <x:c r="N1588" t="str"/>
      <x:c r="O1588" t="str">
        <x:v>3b66d056bc5c9d75c2843f5e8b0787af91c1f8fc7a3e60836b377bfb2d24b781</x:v>
      </x:c>
    </x:row>
    <x:row r="1589">
      <x:c r="A1589" t="str">
        <x:v>CLAIM-7DF7C399CE32A9</x:v>
      </x:c>
      <x:c r="B1589" t="str">
        <x:v>化验指标</x:v>
      </x:c>
      <x:c r="C1589" t="str">
        <x:v>β-羟丁酸</x:v>
      </x:c>
      <x:c r="D1589" t="str">
        <x:v>降低解释</x:v>
      </x:c>
      <x:c r="E1589" t="str">
        <x:v>P1 专科优先</x:v>
      </x:c>
      <x:c r="F1589" t="str">
        <x:v>缺少独立来源入口</x:v>
      </x:c>
      <x:c r="G1589" t="str">
        <x:v>低值一般无特殊意义</x:v>
      </x:c>
      <x:c r="H1589" t="str"/>
      <x:c r="I1589" t="str">
        <x:v>检验医师+儿科医生</x:v>
      </x:c>
      <x:c r="J1589" t="str"/>
      <x:c r="K1589" t="str"/>
      <x:c r="L1589" t="str"/>
      <x:c r="M1589" t="str"/>
      <x:c r="N1589" t="str"/>
      <x:c r="O1589" t="str">
        <x:v>43b081d63be37ad058f3abc19759ba4c5ac881713537c28b3b6aa38b236f9025</x:v>
      </x:c>
    </x:row>
    <x:row r="1590">
      <x:c r="A1590" t="str">
        <x:v>CLAIM-365F7989926AA7</x:v>
      </x:c>
      <x:c r="B1590" t="str">
        <x:v>化验指标</x:v>
      </x:c>
      <x:c r="C1590" t="str">
        <x:v>β-羟丁酸</x:v>
      </x:c>
      <x:c r="D1590" t="str">
        <x:v>注意事项</x:v>
      </x:c>
      <x:c r="E1590" t="str">
        <x:v>P1 专科优先</x:v>
      </x:c>
      <x:c r="F1590" t="str">
        <x:v>缺少独立来源入口</x:v>
      </x:c>
      <x:c r="G1590" t="str">
        <x:v>需要同步血糖、血气和临床状态</x:v>
      </x:c>
      <x:c r="H1590" t="str"/>
      <x:c r="I1590" t="str">
        <x:v>检验医师+儿科医生</x:v>
      </x:c>
      <x:c r="J1590" t="str"/>
      <x:c r="K1590" t="str"/>
      <x:c r="L1590" t="str"/>
      <x:c r="M1590" t="str"/>
      <x:c r="N1590" t="str"/>
      <x:c r="O1590" t="str">
        <x:v>db1be98b078c4e047189c651aaac7e2703be2b8fe30c5c86f6b771156f33cfca</x:v>
      </x:c>
    </x:row>
    <x:row r="1591">
      <x:c r="A1591" t="str">
        <x:v>CLAIM-FBD2AF90FFC164</x:v>
      </x:c>
      <x:c r="B1591" t="str">
        <x:v>化验指标</x:v>
      </x:c>
      <x:c r="C1591" t="str">
        <x:v>β-羟丁酸</x:v>
      </x:c>
      <x:c r="D1591" t="str">
        <x:v>年龄差异</x:v>
      </x:c>
      <x:c r="E1591" t="str">
        <x:v>P1 专科优先</x:v>
      </x:c>
      <x:c r="F1591" t="str">
        <x:v>缺少独立来源入口</x:v>
      </x:c>
      <x:c r="G1591" t="str">
        <x:v>儿童参考区间可能因出生后日龄、年龄、性别、青春期、方法学和标本种类而变化；应首先读取本院同年龄报告参考区间。</x:v>
      </x:c>
      <x:c r="H1591" t="str"/>
      <x:c r="I1591" t="str">
        <x:v>检验医师+儿科医生</x:v>
      </x:c>
      <x:c r="J1591" t="str"/>
      <x:c r="K1591" t="str"/>
      <x:c r="L1591" t="str"/>
      <x:c r="M1591" t="str"/>
      <x:c r="N1591" t="str"/>
      <x:c r="O1591" t="str">
        <x:v>f58d727d384b4b7cb4ec58879157a5fe9d5924da61e4b611422bff5e2f145a85</x:v>
      </x:c>
    </x:row>
    <x:row r="1592">
      <x:c r="A1592" t="str">
        <x:v>CLAIM-577F9BC0C38AF4</x:v>
      </x:c>
      <x:c r="B1592" t="str">
        <x:v>化验指标</x:v>
      </x:c>
      <x:c r="C1592" t="str">
        <x:v>β-羟丁酸</x:v>
      </x:c>
      <x:c r="D1592" t="str">
        <x:v>联合解读</x:v>
      </x:c>
      <x:c r="E1592" t="str">
        <x:v>P1 专科优先</x:v>
      </x:c>
      <x:c r="F1592" t="str">
        <x:v>缺少独立来源入口</x:v>
      </x:c>
      <x:c r="G1592" t="str">
        <x:v>核对标本类型、是否溶血/污染、取样时间、复查趋势与相关联检验项目。</x:v>
      </x:c>
      <x:c r="H1592" t="str"/>
      <x:c r="I1592" t="str">
        <x:v>检验医师+儿科医生</x:v>
      </x:c>
      <x:c r="J1592" t="str"/>
      <x:c r="K1592" t="str"/>
      <x:c r="L1592" t="str"/>
      <x:c r="M1592" t="str"/>
      <x:c r="N1592" t="str"/>
      <x:c r="O1592" t="str">
        <x:v>cfd9895fc0f334bd7208c5c2339f7e62ae2d8eb3697a2b5ccdf1d6c349dff401</x:v>
      </x:c>
    </x:row>
    <x:row r="1593">
      <x:c r="A1593" t="str">
        <x:v>CLAIM-F4413B1E6141AD</x:v>
      </x:c>
      <x:c r="B1593" t="str">
        <x:v>化验指标</x:v>
      </x:c>
      <x:c r="C1593" t="str">
        <x:v>25羟维生素D</x:v>
      </x:c>
      <x:c r="D1593" t="str">
        <x:v>临床含义</x:v>
      </x:c>
      <x:c r="E1593" t="str">
        <x:v>P1 专科优先</x:v>
      </x:c>
      <x:c r="F1593" t="str">
        <x:v>缺少独立来源入口</x:v>
      </x:c>
      <x:c r="G1593" t="str">
        <x:v>25羟维生素D用于评估相关生理或疾病过程；单项结果通常不能确定疾病诊断，应结合症状、其他检验、趋势和年龄。</x:v>
      </x:c>
      <x:c r="H1593" t="str"/>
      <x:c r="I1593" t="str">
        <x:v>检验医师+儿科医生</x:v>
      </x:c>
      <x:c r="J1593" t="str"/>
      <x:c r="K1593" t="str"/>
      <x:c r="L1593" t="str"/>
      <x:c r="M1593" t="str"/>
      <x:c r="N1593" t="str"/>
      <x:c r="O1593" t="str">
        <x:v>9400bfd9200337fba954e1704fd425651645803b672a42b462ded3adb074f8cd</x:v>
      </x:c>
    </x:row>
    <x:row r="1594">
      <x:c r="A1594" t="str">
        <x:v>CLAIM-DD635BB1CA908C</x:v>
      </x:c>
      <x:c r="B1594" t="str">
        <x:v>化验指标</x:v>
      </x:c>
      <x:c r="C1594" t="str">
        <x:v>25羟维生素D</x:v>
      </x:c>
      <x:c r="D1594" t="str">
        <x:v>升高解释</x:v>
      </x:c>
      <x:c r="E1594" t="str">
        <x:v>P1 专科优先</x:v>
      </x:c>
      <x:c r="F1594" t="str">
        <x:v>缺少独立来源入口</x:v>
      </x:c>
      <x:c r="G1594" t="str">
        <x:v>维生素D补充过多等</x:v>
      </x:c>
      <x:c r="H1594" t="str"/>
      <x:c r="I1594" t="str">
        <x:v>检验医师+儿科医生</x:v>
      </x:c>
      <x:c r="J1594" t="str"/>
      <x:c r="K1594" t="str"/>
      <x:c r="L1594" t="str"/>
      <x:c r="M1594" t="str"/>
      <x:c r="N1594" t="str"/>
      <x:c r="O1594" t="str">
        <x:v>2d73532f549e53bcfa9f6017dac05dde47cfae41037d30b82703eb7e89383fee</x:v>
      </x:c>
    </x:row>
    <x:row r="1595">
      <x:c r="A1595" t="str">
        <x:v>CLAIM-D71829DDFE9A66</x:v>
      </x:c>
      <x:c r="B1595" t="str">
        <x:v>化验指标</x:v>
      </x:c>
      <x:c r="C1595" t="str">
        <x:v>25羟维生素D</x:v>
      </x:c>
      <x:c r="D1595" t="str">
        <x:v>降低解释</x:v>
      </x:c>
      <x:c r="E1595" t="str">
        <x:v>P1 专科优先</x:v>
      </x:c>
      <x:c r="F1595" t="str">
        <x:v>缺少独立来源入口</x:v>
      </x:c>
      <x:c r="G1595" t="str">
        <x:v>维生素D不足相关风险</x:v>
      </x:c>
      <x:c r="H1595" t="str"/>
      <x:c r="I1595" t="str">
        <x:v>检验医师+儿科医生</x:v>
      </x:c>
      <x:c r="J1595" t="str"/>
      <x:c r="K1595" t="str"/>
      <x:c r="L1595" t="str"/>
      <x:c r="M1595" t="str"/>
      <x:c r="N1595" t="str"/>
      <x:c r="O1595" t="str">
        <x:v>511467ddc0632612f7f30afcba82893e2f8218a3b73d72b13a3bc5e60d702a42</x:v>
      </x:c>
    </x:row>
    <x:row r="1596">
      <x:c r="A1596" t="str">
        <x:v>CLAIM-E5BC4E7DAC4F2D</x:v>
      </x:c>
      <x:c r="B1596" t="str">
        <x:v>化验指标</x:v>
      </x:c>
      <x:c r="C1596" t="str">
        <x:v>25羟维生素D</x:v>
      </x:c>
      <x:c r="D1596" t="str">
        <x:v>注意事项</x:v>
      </x:c>
      <x:c r="E1596" t="str">
        <x:v>P1 专科优先</x:v>
      </x:c>
      <x:c r="F1596" t="str">
        <x:v>缺少独立来源入口</x:v>
      </x:c>
      <x:c r="G1596" t="str">
        <x:v>不同指南的分层阈值不同；结合生化及骨健康</x:v>
      </x:c>
      <x:c r="H1596" t="str"/>
      <x:c r="I1596" t="str">
        <x:v>检验医师+儿科医生</x:v>
      </x:c>
      <x:c r="J1596" t="str"/>
      <x:c r="K1596" t="str"/>
      <x:c r="L1596" t="str"/>
      <x:c r="M1596" t="str"/>
      <x:c r="N1596" t="str"/>
      <x:c r="O1596" t="str">
        <x:v>0b39156d258a8d896b70f5f803ad556667adf8d6f93b85865fb0877cac73e3ea</x:v>
      </x:c>
    </x:row>
    <x:row r="1597">
      <x:c r="A1597" t="str">
        <x:v>CLAIM-ED4D24649DB2D8</x:v>
      </x:c>
      <x:c r="B1597" t="str">
        <x:v>化验指标</x:v>
      </x:c>
      <x:c r="C1597" t="str">
        <x:v>25羟维生素D</x:v>
      </x:c>
      <x:c r="D1597" t="str">
        <x:v>年龄差异</x:v>
      </x:c>
      <x:c r="E1597" t="str">
        <x:v>P1 专科优先</x:v>
      </x:c>
      <x:c r="F1597" t="str">
        <x:v>缺少独立来源入口</x:v>
      </x:c>
      <x:c r="G1597" t="str">
        <x:v>儿童参考区间可能因出生后日龄、年龄、性别、青春期、方法学和标本种类而变化；应首先读取本院同年龄报告参考区间。</x:v>
      </x:c>
      <x:c r="H1597" t="str"/>
      <x:c r="I1597" t="str">
        <x:v>检验医师+儿科医生</x:v>
      </x:c>
      <x:c r="J1597" t="str"/>
      <x:c r="K1597" t="str"/>
      <x:c r="L1597" t="str"/>
      <x:c r="M1597" t="str"/>
      <x:c r="N1597" t="str"/>
      <x:c r="O1597" t="str">
        <x:v>f58d727d384b4b7cb4ec58879157a5fe9d5924da61e4b611422bff5e2f145a85</x:v>
      </x:c>
    </x:row>
    <x:row r="1598">
      <x:c r="A1598" t="str">
        <x:v>CLAIM-A65C9116C8B7A2</x:v>
      </x:c>
      <x:c r="B1598" t="str">
        <x:v>化验指标</x:v>
      </x:c>
      <x:c r="C1598" t="str">
        <x:v>25羟维生素D</x:v>
      </x:c>
      <x:c r="D1598" t="str">
        <x:v>联合解读</x:v>
      </x:c>
      <x:c r="E1598" t="str">
        <x:v>P1 专科优先</x:v>
      </x:c>
      <x:c r="F1598" t="str">
        <x:v>缺少独立来源入口</x:v>
      </x:c>
      <x:c r="G1598" t="str">
        <x:v>核对标本类型、是否溶血/污染、取样时间、复查趋势与相关联检验项目。</x:v>
      </x:c>
      <x:c r="H1598" t="str"/>
      <x:c r="I1598" t="str">
        <x:v>检验医师+儿科医生</x:v>
      </x:c>
      <x:c r="J1598" t="str"/>
      <x:c r="K1598" t="str"/>
      <x:c r="L1598" t="str"/>
      <x:c r="M1598" t="str"/>
      <x:c r="N1598" t="str"/>
      <x:c r="O1598" t="str">
        <x:v>cfd9895fc0f334bd7208c5c2339f7e62ae2d8eb3697a2b5ccdf1d6c349dff401</x:v>
      </x:c>
    </x:row>
    <x:row r="1599">
      <x:c r="A1599" t="str">
        <x:v>CLAIM-BA5BB95B1E141D</x:v>
      </x:c>
      <x:c r="B1599" t="str">
        <x:v>化验指标</x:v>
      </x:c>
      <x:c r="C1599" t="str">
        <x:v>甲状旁腺激素</x:v>
      </x:c>
      <x:c r="D1599" t="str">
        <x:v>临床含义</x:v>
      </x:c>
      <x:c r="E1599" t="str">
        <x:v>P1 专科优先</x:v>
      </x:c>
      <x:c r="F1599" t="str">
        <x:v>缺少独立来源入口</x:v>
      </x:c>
      <x:c r="G1599" t="str">
        <x:v>甲状旁腺激素用于评估相关生理或疾病过程；单项结果通常不能确定疾病诊断，应结合症状、其他检验、趋势和年龄。</x:v>
      </x:c>
      <x:c r="H1599" t="str"/>
      <x:c r="I1599" t="str">
        <x:v>检验医师+儿科医生</x:v>
      </x:c>
      <x:c r="J1599" t="str"/>
      <x:c r="K1599" t="str"/>
      <x:c r="L1599" t="str"/>
      <x:c r="M1599" t="str"/>
      <x:c r="N1599" t="str"/>
      <x:c r="O1599" t="str">
        <x:v>f87e290836b3cd799f335805a51a675b4c541343462ecb705c26e74b3fd2edd5</x:v>
      </x:c>
    </x:row>
    <x:row r="1600">
      <x:c r="A1600" t="str">
        <x:v>CLAIM-3A5757080BDA03</x:v>
      </x:c>
      <x:c r="B1600" t="str">
        <x:v>化验指标</x:v>
      </x:c>
      <x:c r="C1600" t="str">
        <x:v>甲状旁腺激素</x:v>
      </x:c>
      <x:c r="D1600" t="str">
        <x:v>升高解释</x:v>
      </x:c>
      <x:c r="E1600" t="str">
        <x:v>P1 专科优先</x:v>
      </x:c>
      <x:c r="F1600" t="str">
        <x:v>缺少独立来源入口</x:v>
      </x:c>
      <x:c r="G1600" t="str">
        <x:v>低钙刺激或原发性甲旁亢</x:v>
      </x:c>
      <x:c r="H1600" t="str"/>
      <x:c r="I1600" t="str">
        <x:v>检验医师+儿科医生</x:v>
      </x:c>
      <x:c r="J1600" t="str"/>
      <x:c r="K1600" t="str"/>
      <x:c r="L1600" t="str"/>
      <x:c r="M1600" t="str"/>
      <x:c r="N1600" t="str"/>
      <x:c r="O1600" t="str">
        <x:v>c4ea5095daa7a3db8fa05eb6ab88b0899f98a9a5372c9c9d095aef7f2a432225</x:v>
      </x:c>
    </x:row>
    <x:row r="1601">
      <x:c r="A1601" t="str">
        <x:v>CLAIM-9ACDDA3E26576E</x:v>
      </x:c>
      <x:c r="B1601" t="str">
        <x:v>化验指标</x:v>
      </x:c>
      <x:c r="C1601" t="str">
        <x:v>甲状旁腺激素</x:v>
      </x:c>
      <x:c r="D1601" t="str">
        <x:v>降低解释</x:v>
      </x:c>
      <x:c r="E1601" t="str">
        <x:v>P1 专科优先</x:v>
      </x:c>
      <x:c r="F1601" t="str">
        <x:v>缺少独立来源入口</x:v>
      </x:c>
      <x:c r="G1601" t="str">
        <x:v>甲状旁腺功能低下等</x:v>
      </x:c>
      <x:c r="H1601" t="str"/>
      <x:c r="I1601" t="str">
        <x:v>检验医师+儿科医生</x:v>
      </x:c>
      <x:c r="J1601" t="str"/>
      <x:c r="K1601" t="str"/>
      <x:c r="L1601" t="str"/>
      <x:c r="M1601" t="str"/>
      <x:c r="N1601" t="str"/>
      <x:c r="O1601" t="str">
        <x:v>bf276ebcf5564d63bf5b815ecf9e029f65a0d4854dbaaeeabbc928b323767e9e</x:v>
      </x:c>
    </x:row>
    <x:row r="1602">
      <x:c r="A1602" t="str">
        <x:v>CLAIM-61381CD2FFDBEA</x:v>
      </x:c>
      <x:c r="B1602" t="str">
        <x:v>化验指标</x:v>
      </x:c>
      <x:c r="C1602" t="str">
        <x:v>甲状旁腺激素</x:v>
      </x:c>
      <x:c r="D1602" t="str">
        <x:v>注意事项</x:v>
      </x:c>
      <x:c r="E1602" t="str">
        <x:v>P1 专科优先</x:v>
      </x:c>
      <x:c r="F1602" t="str">
        <x:v>缺少独立来源入口</x:v>
      </x:c>
      <x:c r="G1602" t="str">
        <x:v>与钙、磷、镁、维生素D同步解释</x:v>
      </x:c>
      <x:c r="H1602" t="str"/>
      <x:c r="I1602" t="str">
        <x:v>检验医师+儿科医生</x:v>
      </x:c>
      <x:c r="J1602" t="str"/>
      <x:c r="K1602" t="str"/>
      <x:c r="L1602" t="str"/>
      <x:c r="M1602" t="str"/>
      <x:c r="N1602" t="str"/>
      <x:c r="O1602" t="str">
        <x:v>c3c3b446b2d9ab3fb6e4989051cf47e71ca528608f2f7a519a44f5a4e3351d51</x:v>
      </x:c>
    </x:row>
    <x:row r="1603">
      <x:c r="A1603" t="str">
        <x:v>CLAIM-C539CB95F589B6</x:v>
      </x:c>
      <x:c r="B1603" t="str">
        <x:v>化验指标</x:v>
      </x:c>
      <x:c r="C1603" t="str">
        <x:v>甲状旁腺激素</x:v>
      </x:c>
      <x:c r="D1603" t="str">
        <x:v>年龄差异</x:v>
      </x:c>
      <x:c r="E1603" t="str">
        <x:v>P1 专科优先</x:v>
      </x:c>
      <x:c r="F1603" t="str">
        <x:v>缺少独立来源入口</x:v>
      </x:c>
      <x:c r="G1603" t="str">
        <x:v>儿童参考区间可能因出生后日龄、年龄、性别、青春期、方法学和标本种类而变化；应首先读取本院同年龄报告参考区间。</x:v>
      </x:c>
      <x:c r="H1603" t="str"/>
      <x:c r="I1603" t="str">
        <x:v>检验医师+儿科医生</x:v>
      </x:c>
      <x:c r="J1603" t="str"/>
      <x:c r="K1603" t="str"/>
      <x:c r="L1603" t="str"/>
      <x:c r="M1603" t="str"/>
      <x:c r="N1603" t="str"/>
      <x:c r="O1603" t="str">
        <x:v>f58d727d384b4b7cb4ec58879157a5fe9d5924da61e4b611422bff5e2f145a85</x:v>
      </x:c>
    </x:row>
    <x:row r="1604">
      <x:c r="A1604" t="str">
        <x:v>CLAIM-A3DF60A5CB6E59</x:v>
      </x:c>
      <x:c r="B1604" t="str">
        <x:v>化验指标</x:v>
      </x:c>
      <x:c r="C1604" t="str">
        <x:v>甲状旁腺激素</x:v>
      </x:c>
      <x:c r="D1604" t="str">
        <x:v>联合解读</x:v>
      </x:c>
      <x:c r="E1604" t="str">
        <x:v>P1 专科优先</x:v>
      </x:c>
      <x:c r="F1604" t="str">
        <x:v>缺少独立来源入口</x:v>
      </x:c>
      <x:c r="G1604" t="str">
        <x:v>核对标本类型、是否溶血/污染、取样时间、复查趋势与相关联检验项目。</x:v>
      </x:c>
      <x:c r="H1604" t="str"/>
      <x:c r="I1604" t="str">
        <x:v>检验医师+儿科医生</x:v>
      </x:c>
      <x:c r="J1604" t="str"/>
      <x:c r="K1604" t="str"/>
      <x:c r="L1604" t="str"/>
      <x:c r="M1604" t="str"/>
      <x:c r="N1604" t="str"/>
      <x:c r="O1604" t="str">
        <x:v>cfd9895fc0f334bd7208c5c2339f7e62ae2d8eb3697a2b5ccdf1d6c349dff401</x:v>
      </x:c>
    </x:row>
    <x:row r="1605">
      <x:c r="A1605" t="str">
        <x:v>CLAIM-15BE0B93013CBC</x:v>
      </x:c>
      <x:c r="B1605" t="str">
        <x:v>化验指标</x:v>
      </x:c>
      <x:c r="C1605" t="str">
        <x:v>黄体生成素LH</x:v>
      </x:c>
      <x:c r="D1605" t="str">
        <x:v>临床含义</x:v>
      </x:c>
      <x:c r="E1605" t="str">
        <x:v>P1 专科优先</x:v>
      </x:c>
      <x:c r="F1605" t="str">
        <x:v>缺少独立来源入口</x:v>
      </x:c>
      <x:c r="G1605" t="str">
        <x:v>黄体生成素LH用于评估相关生理或疾病过程；单项结果通常不能确定疾病诊断，应结合症状、其他检验、趋势和年龄。</x:v>
      </x:c>
      <x:c r="H1605" t="str"/>
      <x:c r="I1605" t="str">
        <x:v>检验医师+儿科医生</x:v>
      </x:c>
      <x:c r="J1605" t="str"/>
      <x:c r="K1605" t="str"/>
      <x:c r="L1605" t="str"/>
      <x:c r="M1605" t="str"/>
      <x:c r="N1605" t="str"/>
      <x:c r="O1605" t="str">
        <x:v>4326c201e5c2a894868fe5b4ddbcdc78f62dcf2d2568b2f8ec918e674ec4f7d4</x:v>
      </x:c>
    </x:row>
    <x:row r="1606">
      <x:c r="A1606" t="str">
        <x:v>CLAIM-1F06358E18E686</x:v>
      </x:c>
      <x:c r="B1606" t="str">
        <x:v>化验指标</x:v>
      </x:c>
      <x:c r="C1606" t="str">
        <x:v>黄体生成素LH</x:v>
      </x:c>
      <x:c r="D1606" t="str">
        <x:v>升高解释</x:v>
      </x:c>
      <x:c r="E1606" t="str">
        <x:v>P1 专科优先</x:v>
      </x:c>
      <x:c r="F1606" t="str">
        <x:v>缺少独立来源入口</x:v>
      </x:c>
      <x:c r="G1606" t="str">
        <x:v>青春期轴激活等</x:v>
      </x:c>
      <x:c r="H1606" t="str"/>
      <x:c r="I1606" t="str">
        <x:v>检验医师+儿科医生</x:v>
      </x:c>
      <x:c r="J1606" t="str"/>
      <x:c r="K1606" t="str"/>
      <x:c r="L1606" t="str"/>
      <x:c r="M1606" t="str"/>
      <x:c r="N1606" t="str"/>
      <x:c r="O1606" t="str">
        <x:v>49a9232448627005d7ebdd9b0b6c37dc93a75a4e3d896a95b6f93e216a145880</x:v>
      </x:c>
    </x:row>
    <x:row r="1607">
      <x:c r="A1607" t="str">
        <x:v>CLAIM-F8BCC787E1F453</x:v>
      </x:c>
      <x:c r="B1607" t="str">
        <x:v>化验指标</x:v>
      </x:c>
      <x:c r="C1607" t="str">
        <x:v>黄体生成素LH</x:v>
      </x:c>
      <x:c r="D1607" t="str">
        <x:v>降低解释</x:v>
      </x:c>
      <x:c r="E1607" t="str">
        <x:v>P1 专科优先</x:v>
      </x:c>
      <x:c r="F1607" t="str">
        <x:v>缺少独立来源入口</x:v>
      </x:c>
      <x:c r="G1607" t="str">
        <x:v>低值受年龄及青春期阶段影响</x:v>
      </x:c>
      <x:c r="H1607" t="str"/>
      <x:c r="I1607" t="str">
        <x:v>检验医师+儿科医生</x:v>
      </x:c>
      <x:c r="J1607" t="str"/>
      <x:c r="K1607" t="str"/>
      <x:c r="L1607" t="str"/>
      <x:c r="M1607" t="str"/>
      <x:c r="N1607" t="str"/>
      <x:c r="O1607" t="str">
        <x:v>ffa672dc0f9babb9c139434dab31a1b783f8a999defd9fb731697ba0635f6fc7</x:v>
      </x:c>
    </x:row>
    <x:row r="1608">
      <x:c r="A1608" t="str">
        <x:v>CLAIM-B14D30E92F2728</x:v>
      </x:c>
      <x:c r="B1608" t="str">
        <x:v>化验指标</x:v>
      </x:c>
      <x:c r="C1608" t="str">
        <x:v>黄体生成素LH</x:v>
      </x:c>
      <x:c r="D1608" t="str">
        <x:v>注意事项</x:v>
      </x:c>
      <x:c r="E1608" t="str">
        <x:v>P1 专科优先</x:v>
      </x:c>
      <x:c r="F1608" t="str">
        <x:v>缺少独立来源入口</x:v>
      </x:c>
      <x:c r="G1608" t="str">
        <x:v>儿童需按性别、青春期Tanner分期与采样判断</x:v>
      </x:c>
      <x:c r="H1608" t="str"/>
      <x:c r="I1608" t="str">
        <x:v>检验医师+儿科医生</x:v>
      </x:c>
      <x:c r="J1608" t="str"/>
      <x:c r="K1608" t="str"/>
      <x:c r="L1608" t="str"/>
      <x:c r="M1608" t="str"/>
      <x:c r="N1608" t="str"/>
      <x:c r="O1608" t="str">
        <x:v>8952c2dacbc3c3b6df124ce745f21af2fd977725130b574404ada4c851986859</x:v>
      </x:c>
    </x:row>
    <x:row r="1609">
      <x:c r="A1609" t="str">
        <x:v>CLAIM-E02455F71D1268</x:v>
      </x:c>
      <x:c r="B1609" t="str">
        <x:v>化验指标</x:v>
      </x:c>
      <x:c r="C1609" t="str">
        <x:v>黄体生成素LH</x:v>
      </x:c>
      <x:c r="D1609" t="str">
        <x:v>年龄差异</x:v>
      </x:c>
      <x:c r="E1609" t="str">
        <x:v>P1 专科优先</x:v>
      </x:c>
      <x:c r="F1609" t="str">
        <x:v>缺少独立来源入口</x:v>
      </x:c>
      <x:c r="G1609" t="str">
        <x:v>儿童参考区间可能因出生后日龄、年龄、性别、青春期、方法学和标本种类而变化；应首先读取本院同年龄报告参考区间。</x:v>
      </x:c>
      <x:c r="H1609" t="str"/>
      <x:c r="I1609" t="str">
        <x:v>检验医师+儿科医生</x:v>
      </x:c>
      <x:c r="J1609" t="str"/>
      <x:c r="K1609" t="str"/>
      <x:c r="L1609" t="str"/>
      <x:c r="M1609" t="str"/>
      <x:c r="N1609" t="str"/>
      <x:c r="O1609" t="str">
        <x:v>f58d727d384b4b7cb4ec58879157a5fe9d5924da61e4b611422bff5e2f145a85</x:v>
      </x:c>
    </x:row>
    <x:row r="1610">
      <x:c r="A1610" t="str">
        <x:v>CLAIM-5F2A825F4C2B1E</x:v>
      </x:c>
      <x:c r="B1610" t="str">
        <x:v>化验指标</x:v>
      </x:c>
      <x:c r="C1610" t="str">
        <x:v>黄体生成素LH</x:v>
      </x:c>
      <x:c r="D1610" t="str">
        <x:v>联合解读</x:v>
      </x:c>
      <x:c r="E1610" t="str">
        <x:v>P1 专科优先</x:v>
      </x:c>
      <x:c r="F1610" t="str">
        <x:v>缺少独立来源入口</x:v>
      </x:c>
      <x:c r="G1610" t="str">
        <x:v>核对标本类型、是否溶血/污染、取样时间、复查趋势与相关联检验项目。</x:v>
      </x:c>
      <x:c r="H1610" t="str"/>
      <x:c r="I1610" t="str">
        <x:v>检验医师+儿科医生</x:v>
      </x:c>
      <x:c r="J1610" t="str"/>
      <x:c r="K1610" t="str"/>
      <x:c r="L1610" t="str"/>
      <x:c r="M1610" t="str"/>
      <x:c r="N1610" t="str"/>
      <x:c r="O1610" t="str">
        <x:v>cfd9895fc0f334bd7208c5c2339f7e62ae2d8eb3697a2b5ccdf1d6c349dff401</x:v>
      </x:c>
    </x:row>
    <x:row r="1611">
      <x:c r="A1611" t="str">
        <x:v>CLAIM-809AEC73BD3650</x:v>
      </x:c>
      <x:c r="B1611" t="str">
        <x:v>化验指标</x:v>
      </x:c>
      <x:c r="C1611" t="str">
        <x:v>促卵泡刺激素FSH</x:v>
      </x:c>
      <x:c r="D1611" t="str">
        <x:v>临床含义</x:v>
      </x:c>
      <x:c r="E1611" t="str">
        <x:v>P1 专科优先</x:v>
      </x:c>
      <x:c r="F1611" t="str">
        <x:v>缺少独立来源入口</x:v>
      </x:c>
      <x:c r="G1611" t="str">
        <x:v>促卵泡刺激素FSH用于评估相关生理或疾病过程；单项结果通常不能确定疾病诊断，应结合症状、其他检验、趋势和年龄。</x:v>
      </x:c>
      <x:c r="H1611" t="str"/>
      <x:c r="I1611" t="str">
        <x:v>检验医师+儿科医生</x:v>
      </x:c>
      <x:c r="J1611" t="str"/>
      <x:c r="K1611" t="str"/>
      <x:c r="L1611" t="str"/>
      <x:c r="M1611" t="str"/>
      <x:c r="N1611" t="str"/>
      <x:c r="O1611" t="str">
        <x:v>79b59e3679c85bc14875ee0b9c3ff5f085997a33ce5f38a37e19094bbe0d56e2</x:v>
      </x:c>
    </x:row>
    <x:row r="1612">
      <x:c r="A1612" t="str">
        <x:v>CLAIM-752340F38DAAB1</x:v>
      </x:c>
      <x:c r="B1612" t="str">
        <x:v>化验指标</x:v>
      </x:c>
      <x:c r="C1612" t="str">
        <x:v>促卵泡刺激素FSH</x:v>
      </x:c>
      <x:c r="D1612" t="str">
        <x:v>升高解释</x:v>
      </x:c>
      <x:c r="E1612" t="str">
        <x:v>P1 专科优先</x:v>
      </x:c>
      <x:c r="F1612" t="str">
        <x:v>缺少独立来源入口</x:v>
      </x:c>
      <x:c r="G1612" t="str">
        <x:v>性腺轴相关改变</x:v>
      </x:c>
      <x:c r="H1612" t="str"/>
      <x:c r="I1612" t="str">
        <x:v>检验医师+儿科医生</x:v>
      </x:c>
      <x:c r="J1612" t="str"/>
      <x:c r="K1612" t="str"/>
      <x:c r="L1612" t="str"/>
      <x:c r="M1612" t="str"/>
      <x:c r="N1612" t="str"/>
      <x:c r="O1612" t="str">
        <x:v>1f377b511d16a6bffb586d5d226ee9d467ad30a1dc22833157d6e98f20872634</x:v>
      </x:c>
    </x:row>
    <x:row r="1613">
      <x:c r="A1613" t="str">
        <x:v>CLAIM-5FADA49ADACA04</x:v>
      </x:c>
      <x:c r="B1613" t="str">
        <x:v>化验指标</x:v>
      </x:c>
      <x:c r="C1613" t="str">
        <x:v>促卵泡刺激素FSH</x:v>
      </x:c>
      <x:c r="D1613" t="str">
        <x:v>降低解释</x:v>
      </x:c>
      <x:c r="E1613" t="str">
        <x:v>P1 专科优先</x:v>
      </x:c>
      <x:c r="F1613" t="str">
        <x:v>缺少独立来源入口</x:v>
      </x:c>
      <x:c r="G1613" t="str">
        <x:v>低值需结合青春期状态</x:v>
      </x:c>
      <x:c r="H1613" t="str"/>
      <x:c r="I1613" t="str">
        <x:v>检验医师+儿科医生</x:v>
      </x:c>
      <x:c r="J1613" t="str"/>
      <x:c r="K1613" t="str"/>
      <x:c r="L1613" t="str"/>
      <x:c r="M1613" t="str"/>
      <x:c r="N1613" t="str"/>
      <x:c r="O1613" t="str">
        <x:v>17a39e6e5dfdde2c2ef7702272ae274d1ab77ecda103141bc08754c9b9a00e94</x:v>
      </x:c>
    </x:row>
    <x:row r="1614">
      <x:c r="A1614" t="str">
        <x:v>CLAIM-28551ADA5881AC</x:v>
      </x:c>
      <x:c r="B1614" t="str">
        <x:v>化验指标</x:v>
      </x:c>
      <x:c r="C1614" t="str">
        <x:v>促卵泡刺激素FSH</x:v>
      </x:c>
      <x:c r="D1614" t="str">
        <x:v>注意事项</x:v>
      </x:c>
      <x:c r="E1614" t="str">
        <x:v>P1 专科优先</x:v>
      </x:c>
      <x:c r="F1614" t="str">
        <x:v>缺少独立来源入口</x:v>
      </x:c>
      <x:c r="G1614" t="str">
        <x:v>婴儿小青春期和青春期水平差异大</x:v>
      </x:c>
      <x:c r="H1614" t="str"/>
      <x:c r="I1614" t="str">
        <x:v>检验医师+儿科医生</x:v>
      </x:c>
      <x:c r="J1614" t="str"/>
      <x:c r="K1614" t="str"/>
      <x:c r="L1614" t="str"/>
      <x:c r="M1614" t="str"/>
      <x:c r="N1614" t="str"/>
      <x:c r="O1614" t="str">
        <x:v>79012550acef2317b653f60d2ca9e739345768a3400373494ca63157b782a306</x:v>
      </x:c>
    </x:row>
    <x:row r="1615">
      <x:c r="A1615" t="str">
        <x:v>CLAIM-211F76AD0AA7F0</x:v>
      </x:c>
      <x:c r="B1615" t="str">
        <x:v>化验指标</x:v>
      </x:c>
      <x:c r="C1615" t="str">
        <x:v>促卵泡刺激素FSH</x:v>
      </x:c>
      <x:c r="D1615" t="str">
        <x:v>年龄差异</x:v>
      </x:c>
      <x:c r="E1615" t="str">
        <x:v>P1 专科优先</x:v>
      </x:c>
      <x:c r="F1615" t="str">
        <x:v>缺少独立来源入口</x:v>
      </x:c>
      <x:c r="G1615" t="str">
        <x:v>儿童参考区间可能因出生后日龄、年龄、性别、青春期、方法学和标本种类而变化；应首先读取本院同年龄报告参考区间。</x:v>
      </x:c>
      <x:c r="H1615" t="str"/>
      <x:c r="I1615" t="str">
        <x:v>检验医师+儿科医生</x:v>
      </x:c>
      <x:c r="J1615" t="str"/>
      <x:c r="K1615" t="str"/>
      <x:c r="L1615" t="str"/>
      <x:c r="M1615" t="str"/>
      <x:c r="N1615" t="str"/>
      <x:c r="O1615" t="str">
        <x:v>f58d727d384b4b7cb4ec58879157a5fe9d5924da61e4b611422bff5e2f145a85</x:v>
      </x:c>
    </x:row>
    <x:row r="1616">
      <x:c r="A1616" t="str">
        <x:v>CLAIM-4F8B9B14C4B8EC</x:v>
      </x:c>
      <x:c r="B1616" t="str">
        <x:v>化验指标</x:v>
      </x:c>
      <x:c r="C1616" t="str">
        <x:v>促卵泡刺激素FSH</x:v>
      </x:c>
      <x:c r="D1616" t="str">
        <x:v>联合解读</x:v>
      </x:c>
      <x:c r="E1616" t="str">
        <x:v>P1 专科优先</x:v>
      </x:c>
      <x:c r="F1616" t="str">
        <x:v>缺少独立来源入口</x:v>
      </x:c>
      <x:c r="G1616" t="str">
        <x:v>核对标本类型、是否溶血/污染、取样时间、复查趋势与相关联检验项目。</x:v>
      </x:c>
      <x:c r="H1616" t="str"/>
      <x:c r="I1616" t="str">
        <x:v>检验医师+儿科医生</x:v>
      </x:c>
      <x:c r="J1616" t="str"/>
      <x:c r="K1616" t="str"/>
      <x:c r="L1616" t="str"/>
      <x:c r="M1616" t="str"/>
      <x:c r="N1616" t="str"/>
      <x:c r="O1616" t="str">
        <x:v>cfd9895fc0f334bd7208c5c2339f7e62ae2d8eb3697a2b5ccdf1d6c349dff401</x:v>
      </x:c>
    </x:row>
    <x:row r="1617">
      <x:c r="A1617" t="str">
        <x:v>CLAIM-A1C3117A4CA1C0</x:v>
      </x:c>
      <x:c r="B1617" t="str">
        <x:v>化验指标</x:v>
      </x:c>
      <x:c r="C1617" t="str">
        <x:v>胰岛素样生长因子1</x:v>
      </x:c>
      <x:c r="D1617" t="str">
        <x:v>临床含义</x:v>
      </x:c>
      <x:c r="E1617" t="str">
        <x:v>P1 专科优先</x:v>
      </x:c>
      <x:c r="F1617" t="str">
        <x:v>缺少独立来源入口</x:v>
      </x:c>
      <x:c r="G1617" t="str">
        <x:v>胰岛素样生长因子1用于评估相关生理或疾病过程；单项结果通常不能确定疾病诊断，应结合症状、其他检验、趋势和年龄。</x:v>
      </x:c>
      <x:c r="H1617" t="str"/>
      <x:c r="I1617" t="str">
        <x:v>检验医师+儿科医生</x:v>
      </x:c>
      <x:c r="J1617" t="str"/>
      <x:c r="K1617" t="str"/>
      <x:c r="L1617" t="str"/>
      <x:c r="M1617" t="str"/>
      <x:c r="N1617" t="str"/>
      <x:c r="O1617" t="str">
        <x:v>ed11a60763f4170890cf14a2d3901a88018a436a304f1e087007b4cba6ac6412</x:v>
      </x:c>
    </x:row>
    <x:row r="1618">
      <x:c r="A1618" t="str">
        <x:v>CLAIM-E10ECFF6C8FBFE</x:v>
      </x:c>
      <x:c r="B1618" t="str">
        <x:v>化验指标</x:v>
      </x:c>
      <x:c r="C1618" t="str">
        <x:v>胰岛素样生长因子1</x:v>
      </x:c>
      <x:c r="D1618" t="str">
        <x:v>升高解释</x:v>
      </x:c>
      <x:c r="E1618" t="str">
        <x:v>P1 专科优先</x:v>
      </x:c>
      <x:c r="F1618" t="str">
        <x:v>缺少独立来源入口</x:v>
      </x:c>
      <x:c r="G1618" t="str">
        <x:v>生长激素轴活跃等</x:v>
      </x:c>
      <x:c r="H1618" t="str"/>
      <x:c r="I1618" t="str">
        <x:v>检验医师+儿科医生</x:v>
      </x:c>
      <x:c r="J1618" t="str"/>
      <x:c r="K1618" t="str"/>
      <x:c r="L1618" t="str"/>
      <x:c r="M1618" t="str"/>
      <x:c r="N1618" t="str"/>
      <x:c r="O1618" t="str">
        <x:v>8460874b81c25d6da700bbebdc22203f6fa0c09fc3eb71786fb5891ad2ed21f5</x:v>
      </x:c>
    </x:row>
    <x:row r="1619">
      <x:c r="A1619" t="str">
        <x:v>CLAIM-234684EA7104BA</x:v>
      </x:c>
      <x:c r="B1619" t="str">
        <x:v>化验指标</x:v>
      </x:c>
      <x:c r="C1619" t="str">
        <x:v>胰岛素样生长因子1</x:v>
      </x:c>
      <x:c r="D1619" t="str">
        <x:v>降低解释</x:v>
      </x:c>
      <x:c r="E1619" t="str">
        <x:v>P1 专科优先</x:v>
      </x:c>
      <x:c r="F1619" t="str">
        <x:v>缺少独立来源入口</x:v>
      </x:c>
      <x:c r="G1619" t="str">
        <x:v>营养不足、慢性疾病、生长激素轴异常</x:v>
      </x:c>
      <x:c r="H1619" t="str"/>
      <x:c r="I1619" t="str">
        <x:v>检验医师+儿科医生</x:v>
      </x:c>
      <x:c r="J1619" t="str"/>
      <x:c r="K1619" t="str"/>
      <x:c r="L1619" t="str"/>
      <x:c r="M1619" t="str"/>
      <x:c r="N1619" t="str"/>
      <x:c r="O1619" t="str">
        <x:v>fecd5bac1a7f41b4f08146ef1949776646ca513cf88ceb14c7230cadb89b8fff</x:v>
      </x:c>
    </x:row>
    <x:row r="1620">
      <x:c r="A1620" t="str">
        <x:v>CLAIM-F36D05DD523B25</x:v>
      </x:c>
      <x:c r="B1620" t="str">
        <x:v>化验指标</x:v>
      </x:c>
      <x:c r="C1620" t="str">
        <x:v>胰岛素样生长因子1</x:v>
      </x:c>
      <x:c r="D1620" t="str">
        <x:v>注意事项</x:v>
      </x:c>
      <x:c r="E1620" t="str">
        <x:v>P1 专科优先</x:v>
      </x:c>
      <x:c r="F1620" t="str">
        <x:v>缺少独立来源入口</x:v>
      </x:c>
      <x:c r="G1620" t="str">
        <x:v>必须用年龄、性别、青春期分期标准差分数解释</x:v>
      </x:c>
      <x:c r="H1620" t="str"/>
      <x:c r="I1620" t="str">
        <x:v>检验医师+儿科医生</x:v>
      </x:c>
      <x:c r="J1620" t="str"/>
      <x:c r="K1620" t="str"/>
      <x:c r="L1620" t="str"/>
      <x:c r="M1620" t="str"/>
      <x:c r="N1620" t="str"/>
      <x:c r="O1620" t="str">
        <x:v>daf4a588d2c705988769dd41b08cd867354764c32ef67924c3674c0a5dcbbd57</x:v>
      </x:c>
    </x:row>
    <x:row r="1621">
      <x:c r="A1621" t="str">
        <x:v>CLAIM-F735D0BD3320E0</x:v>
      </x:c>
      <x:c r="B1621" t="str">
        <x:v>化验指标</x:v>
      </x:c>
      <x:c r="C1621" t="str">
        <x:v>胰岛素样生长因子1</x:v>
      </x:c>
      <x:c r="D1621" t="str">
        <x:v>年龄差异</x:v>
      </x:c>
      <x:c r="E1621" t="str">
        <x:v>P1 专科优先</x:v>
      </x:c>
      <x:c r="F1621" t="str">
        <x:v>缺少独立来源入口</x:v>
      </x:c>
      <x:c r="G1621" t="str">
        <x:v>儿童参考区间可能因出生后日龄、年龄、性别、青春期、方法学和标本种类而变化；应首先读取本院同年龄报告参考区间。</x:v>
      </x:c>
      <x:c r="H1621" t="str"/>
      <x:c r="I1621" t="str">
        <x:v>检验医师+儿科医生</x:v>
      </x:c>
      <x:c r="J1621" t="str"/>
      <x:c r="K1621" t="str"/>
      <x:c r="L1621" t="str"/>
      <x:c r="M1621" t="str"/>
      <x:c r="N1621" t="str"/>
      <x:c r="O1621" t="str">
        <x:v>f58d727d384b4b7cb4ec58879157a5fe9d5924da61e4b611422bff5e2f145a85</x:v>
      </x:c>
    </x:row>
    <x:row r="1622">
      <x:c r="A1622" t="str">
        <x:v>CLAIM-3E16B99D4C0945</x:v>
      </x:c>
      <x:c r="B1622" t="str">
        <x:v>化验指标</x:v>
      </x:c>
      <x:c r="C1622" t="str">
        <x:v>胰岛素样生长因子1</x:v>
      </x:c>
      <x:c r="D1622" t="str">
        <x:v>联合解读</x:v>
      </x:c>
      <x:c r="E1622" t="str">
        <x:v>P1 专科优先</x:v>
      </x:c>
      <x:c r="F1622" t="str">
        <x:v>缺少独立来源入口</x:v>
      </x:c>
      <x:c r="G1622" t="str">
        <x:v>核对标本类型、是否溶血/污染、取样时间、复查趋势与相关联检验项目。</x:v>
      </x:c>
      <x:c r="H1622" t="str"/>
      <x:c r="I1622" t="str">
        <x:v>检验医师+儿科医生</x:v>
      </x:c>
      <x:c r="J1622" t="str"/>
      <x:c r="K1622" t="str"/>
      <x:c r="L1622" t="str"/>
      <x:c r="M1622" t="str"/>
      <x:c r="N1622" t="str"/>
      <x:c r="O1622" t="str">
        <x:v>cfd9895fc0f334bd7208c5c2339f7e62ae2d8eb3697a2b5ccdf1d6c349dff401</x:v>
      </x:c>
    </x:row>
    <x:row r="1623">
      <x:c r="A1623" t="str">
        <x:v>CLAIM-5D0BCEFD77782A</x:v>
      </x:c>
      <x:c r="B1623" t="str">
        <x:v>化验指标</x:v>
      </x:c>
      <x:c r="C1623" t="str">
        <x:v>血清铁</x:v>
      </x:c>
      <x:c r="D1623" t="str">
        <x:v>临床含义</x:v>
      </x:c>
      <x:c r="E1623" t="str">
        <x:v>P1 专科优先</x:v>
      </x:c>
      <x:c r="F1623" t="str">
        <x:v>缺少独立来源入口</x:v>
      </x:c>
      <x:c r="G1623" t="str">
        <x:v>血清铁用于评估相关生理或疾病过程；单项结果通常不能确定疾病诊断，应结合症状、其他检验、趋势和年龄。</x:v>
      </x:c>
      <x:c r="H1623" t="str"/>
      <x:c r="I1623" t="str">
        <x:v>检验医师+儿科医生</x:v>
      </x:c>
      <x:c r="J1623" t="str"/>
      <x:c r="K1623" t="str"/>
      <x:c r="L1623" t="str"/>
      <x:c r="M1623" t="str"/>
      <x:c r="N1623" t="str"/>
      <x:c r="O1623" t="str">
        <x:v>109df0254529e2ac886e3a9651570d888a864980e696fbf95814b2da78120a41</x:v>
      </x:c>
    </x:row>
    <x:row r="1624">
      <x:c r="A1624" t="str">
        <x:v>CLAIM-25F577AC1BD4F1</x:v>
      </x:c>
      <x:c r="B1624" t="str">
        <x:v>化验指标</x:v>
      </x:c>
      <x:c r="C1624" t="str">
        <x:v>血清铁</x:v>
      </x:c>
      <x:c r="D1624" t="str">
        <x:v>升高解释</x:v>
      </x:c>
      <x:c r="E1624" t="str">
        <x:v>P1 专科优先</x:v>
      </x:c>
      <x:c r="F1624" t="str">
        <x:v>缺少独立来源入口</x:v>
      </x:c>
      <x:c r="G1624" t="str">
        <x:v>铁补充、溶血或代谢异常</x:v>
      </x:c>
      <x:c r="H1624" t="str"/>
      <x:c r="I1624" t="str">
        <x:v>检验医师+儿科医生</x:v>
      </x:c>
      <x:c r="J1624" t="str"/>
      <x:c r="K1624" t="str"/>
      <x:c r="L1624" t="str"/>
      <x:c r="M1624" t="str"/>
      <x:c r="N1624" t="str"/>
      <x:c r="O1624" t="str">
        <x:v>8e32bde70608cff3fa0ccdfd3301cbc3ffd3f1e7bc7674cf3870243596b41677</x:v>
      </x:c>
    </x:row>
    <x:row r="1625">
      <x:c r="A1625" t="str">
        <x:v>CLAIM-ECEECD555E7D74</x:v>
      </x:c>
      <x:c r="B1625" t="str">
        <x:v>化验指标</x:v>
      </x:c>
      <x:c r="C1625" t="str">
        <x:v>血清铁</x:v>
      </x:c>
      <x:c r="D1625" t="str">
        <x:v>降低解释</x:v>
      </x:c>
      <x:c r="E1625" t="str">
        <x:v>P1 专科优先</x:v>
      </x:c>
      <x:c r="F1625" t="str">
        <x:v>缺少独立来源入口</x:v>
      </x:c>
      <x:c r="G1625" t="str">
        <x:v>缺铁或炎症状态</x:v>
      </x:c>
      <x:c r="H1625" t="str"/>
      <x:c r="I1625" t="str">
        <x:v>检验医师+儿科医生</x:v>
      </x:c>
      <x:c r="J1625" t="str"/>
      <x:c r="K1625" t="str"/>
      <x:c r="L1625" t="str"/>
      <x:c r="M1625" t="str"/>
      <x:c r="N1625" t="str"/>
      <x:c r="O1625" t="str">
        <x:v>6a7d4a5bdcd6090fde7859d012666d208ee5c4acabf01e1ec407f75f82b78582</x:v>
      </x:c>
    </x:row>
    <x:row r="1626">
      <x:c r="A1626" t="str">
        <x:v>CLAIM-6C65F25A0B8E5C</x:v>
      </x:c>
      <x:c r="B1626" t="str">
        <x:v>化验指标</x:v>
      </x:c>
      <x:c r="C1626" t="str">
        <x:v>血清铁</x:v>
      </x:c>
      <x:c r="D1626" t="str">
        <x:v>注意事项</x:v>
      </x:c>
      <x:c r="E1626" t="str">
        <x:v>P1 专科优先</x:v>
      </x:c>
      <x:c r="F1626" t="str">
        <x:v>缺少独立来源入口</x:v>
      </x:c>
      <x:c r="G1626" t="str">
        <x:v>昼夜变化及感染影响大，不能单项确诊缺铁</x:v>
      </x:c>
      <x:c r="H1626" t="str"/>
      <x:c r="I1626" t="str">
        <x:v>检验医师+儿科医生</x:v>
      </x:c>
      <x:c r="J1626" t="str"/>
      <x:c r="K1626" t="str"/>
      <x:c r="L1626" t="str"/>
      <x:c r="M1626" t="str"/>
      <x:c r="N1626" t="str"/>
      <x:c r="O1626" t="str">
        <x:v>ee6b783294d582a0901d5a0858f7fbaa036980a0ffea111b52fd1cce111d5d3b</x:v>
      </x:c>
    </x:row>
    <x:row r="1627">
      <x:c r="A1627" t="str">
        <x:v>CLAIM-3B22AF3F52A17E</x:v>
      </x:c>
      <x:c r="B1627" t="str">
        <x:v>化验指标</x:v>
      </x:c>
      <x:c r="C1627" t="str">
        <x:v>血清铁</x:v>
      </x:c>
      <x:c r="D1627" t="str">
        <x:v>年龄差异</x:v>
      </x:c>
      <x:c r="E1627" t="str">
        <x:v>P1 专科优先</x:v>
      </x:c>
      <x:c r="F1627" t="str">
        <x:v>缺少独立来源入口</x:v>
      </x:c>
      <x:c r="G1627" t="str">
        <x:v>儿童参考区间可能因出生后日龄、年龄、性别、青春期、方法学和标本种类而变化；应首先读取本院同年龄报告参考区间。</x:v>
      </x:c>
      <x:c r="H1627" t="str"/>
      <x:c r="I1627" t="str">
        <x:v>检验医师+儿科医生</x:v>
      </x:c>
      <x:c r="J1627" t="str"/>
      <x:c r="K1627" t="str"/>
      <x:c r="L1627" t="str"/>
      <x:c r="M1627" t="str"/>
      <x:c r="N1627" t="str"/>
      <x:c r="O1627" t="str">
        <x:v>f58d727d384b4b7cb4ec58879157a5fe9d5924da61e4b611422bff5e2f145a85</x:v>
      </x:c>
    </x:row>
    <x:row r="1628">
      <x:c r="A1628" t="str">
        <x:v>CLAIM-3DE30ECD27AFC4</x:v>
      </x:c>
      <x:c r="B1628" t="str">
        <x:v>化验指标</x:v>
      </x:c>
      <x:c r="C1628" t="str">
        <x:v>血清铁</x:v>
      </x:c>
      <x:c r="D1628" t="str">
        <x:v>联合解读</x:v>
      </x:c>
      <x:c r="E1628" t="str">
        <x:v>P1 专科优先</x:v>
      </x:c>
      <x:c r="F1628" t="str">
        <x:v>缺少独立来源入口</x:v>
      </x:c>
      <x:c r="G1628" t="str">
        <x:v>核对标本类型、是否溶血/污染、取样时间、复查趋势与相关联检验项目。</x:v>
      </x:c>
      <x:c r="H1628" t="str"/>
      <x:c r="I1628" t="str">
        <x:v>检验医师+儿科医生</x:v>
      </x:c>
      <x:c r="J1628" t="str"/>
      <x:c r="K1628" t="str"/>
      <x:c r="L1628" t="str"/>
      <x:c r="M1628" t="str"/>
      <x:c r="N1628" t="str"/>
      <x:c r="O1628" t="str">
        <x:v>cfd9895fc0f334bd7208c5c2339f7e62ae2d8eb3697a2b5ccdf1d6c349dff401</x:v>
      </x:c>
    </x:row>
    <x:row r="1629">
      <x:c r="A1629" t="str">
        <x:v>CLAIM-5B96F64B3076D1</x:v>
      </x:c>
      <x:c r="B1629" t="str">
        <x:v>化验指标</x:v>
      </x:c>
      <x:c r="C1629" t="str">
        <x:v>总铁结合力</x:v>
      </x:c>
      <x:c r="D1629" t="str">
        <x:v>临床含义</x:v>
      </x:c>
      <x:c r="E1629" t="str">
        <x:v>P1 专科优先</x:v>
      </x:c>
      <x:c r="F1629" t="str">
        <x:v>缺少独立来源入口</x:v>
      </x:c>
      <x:c r="G1629" t="str">
        <x:v>总铁结合力用于评估相关生理或疾病过程；单项结果通常不能确定疾病诊断，应结合症状、其他检验、趋势和年龄。</x:v>
      </x:c>
      <x:c r="H1629" t="str"/>
      <x:c r="I1629" t="str">
        <x:v>检验医师+儿科医生</x:v>
      </x:c>
      <x:c r="J1629" t="str"/>
      <x:c r="K1629" t="str"/>
      <x:c r="L1629" t="str"/>
      <x:c r="M1629" t="str"/>
      <x:c r="N1629" t="str"/>
      <x:c r="O1629" t="str">
        <x:v>4ea9a776cb30ab58f6e2377a79038dc89b737b43f0efce66901a3cd0855cb35a</x:v>
      </x:c>
    </x:row>
    <x:row r="1630">
      <x:c r="A1630" t="str">
        <x:v>CLAIM-2589C7961EB3FD</x:v>
      </x:c>
      <x:c r="B1630" t="str">
        <x:v>化验指标</x:v>
      </x:c>
      <x:c r="C1630" t="str">
        <x:v>总铁结合力</x:v>
      </x:c>
      <x:c r="D1630" t="str">
        <x:v>升高解释</x:v>
      </x:c>
      <x:c r="E1630" t="str">
        <x:v>P1 专科优先</x:v>
      </x:c>
      <x:c r="F1630" t="str">
        <x:v>缺少独立来源入口</x:v>
      </x:c>
      <x:c r="G1630" t="str">
        <x:v>缺铁时常可升高</x:v>
      </x:c>
      <x:c r="H1630" t="str"/>
      <x:c r="I1630" t="str">
        <x:v>检验医师+儿科医生</x:v>
      </x:c>
      <x:c r="J1630" t="str"/>
      <x:c r="K1630" t="str"/>
      <x:c r="L1630" t="str"/>
      <x:c r="M1630" t="str"/>
      <x:c r="N1630" t="str"/>
      <x:c r="O1630" t="str">
        <x:v>6caafa5a576c9b144e5bf2d2c192c6417308a3cadf1eb3870dbccd3169a80b09</x:v>
      </x:c>
    </x:row>
    <x:row r="1631">
      <x:c r="A1631" t="str">
        <x:v>CLAIM-578C1D7B3707CA</x:v>
      </x:c>
      <x:c r="B1631" t="str">
        <x:v>化验指标</x:v>
      </x:c>
      <x:c r="C1631" t="str">
        <x:v>总铁结合力</x:v>
      </x:c>
      <x:c r="D1631" t="str">
        <x:v>降低解释</x:v>
      </x:c>
      <x:c r="E1631" t="str">
        <x:v>P1 专科优先</x:v>
      </x:c>
      <x:c r="F1631" t="str">
        <x:v>缺少独立来源入口</x:v>
      </x:c>
      <x:c r="G1631" t="str">
        <x:v>炎症、营养不良或肝合成异常</x:v>
      </x:c>
      <x:c r="H1631" t="str"/>
      <x:c r="I1631" t="str">
        <x:v>检验医师+儿科医生</x:v>
      </x:c>
      <x:c r="J1631" t="str"/>
      <x:c r="K1631" t="str"/>
      <x:c r="L1631" t="str"/>
      <x:c r="M1631" t="str"/>
      <x:c r="N1631" t="str"/>
      <x:c r="O1631" t="str">
        <x:v>67bd4923d034f0ae5fc22985a9d83790a67857fea90a0918cbd58ac013dd330b</x:v>
      </x:c>
    </x:row>
    <x:row r="1632">
      <x:c r="A1632" t="str">
        <x:v>CLAIM-25E943BAEA48F7</x:v>
      </x:c>
      <x:c r="B1632" t="str">
        <x:v>化验指标</x:v>
      </x:c>
      <x:c r="C1632" t="str">
        <x:v>总铁结合力</x:v>
      </x:c>
      <x:c r="D1632" t="str">
        <x:v>注意事项</x:v>
      </x:c>
      <x:c r="E1632" t="str">
        <x:v>P1 专科优先</x:v>
      </x:c>
      <x:c r="F1632" t="str">
        <x:v>缺少独立来源入口</x:v>
      </x:c>
      <x:c r="G1632" t="str">
        <x:v>与血清铁计算转铁蛋白饱和度</x:v>
      </x:c>
      <x:c r="H1632" t="str"/>
      <x:c r="I1632" t="str">
        <x:v>检验医师+儿科医生</x:v>
      </x:c>
      <x:c r="J1632" t="str"/>
      <x:c r="K1632" t="str"/>
      <x:c r="L1632" t="str"/>
      <x:c r="M1632" t="str"/>
      <x:c r="N1632" t="str"/>
      <x:c r="O1632" t="str">
        <x:v>3bc9f3d835d5be9730a034beda1b41725c0b760d5dd4d13408c6945db801186b</x:v>
      </x:c>
    </x:row>
    <x:row r="1633">
      <x:c r="A1633" t="str">
        <x:v>CLAIM-F04B9B09AAD2EB</x:v>
      </x:c>
      <x:c r="B1633" t="str">
        <x:v>化验指标</x:v>
      </x:c>
      <x:c r="C1633" t="str">
        <x:v>总铁结合力</x:v>
      </x:c>
      <x:c r="D1633" t="str">
        <x:v>年龄差异</x:v>
      </x:c>
      <x:c r="E1633" t="str">
        <x:v>P1 专科优先</x:v>
      </x:c>
      <x:c r="F1633" t="str">
        <x:v>缺少独立来源入口</x:v>
      </x:c>
      <x:c r="G1633" t="str">
        <x:v>儿童参考区间可能因出生后日龄、年龄、性别、青春期、方法学和标本种类而变化；应首先读取本院同年龄报告参考区间。</x:v>
      </x:c>
      <x:c r="H1633" t="str"/>
      <x:c r="I1633" t="str">
        <x:v>检验医师+儿科医生</x:v>
      </x:c>
      <x:c r="J1633" t="str"/>
      <x:c r="K1633" t="str"/>
      <x:c r="L1633" t="str"/>
      <x:c r="M1633" t="str"/>
      <x:c r="N1633" t="str"/>
      <x:c r="O1633" t="str">
        <x:v>f58d727d384b4b7cb4ec58879157a5fe9d5924da61e4b611422bff5e2f145a85</x:v>
      </x:c>
    </x:row>
    <x:row r="1634">
      <x:c r="A1634" t="str">
        <x:v>CLAIM-D54517EBBA56A3</x:v>
      </x:c>
      <x:c r="B1634" t="str">
        <x:v>化验指标</x:v>
      </x:c>
      <x:c r="C1634" t="str">
        <x:v>总铁结合力</x:v>
      </x:c>
      <x:c r="D1634" t="str">
        <x:v>联合解读</x:v>
      </x:c>
      <x:c r="E1634" t="str">
        <x:v>P1 专科优先</x:v>
      </x:c>
      <x:c r="F1634" t="str">
        <x:v>缺少独立来源入口</x:v>
      </x:c>
      <x:c r="G1634" t="str">
        <x:v>核对标本类型、是否溶血/污染、取样时间、复查趋势与相关联检验项目。</x:v>
      </x:c>
      <x:c r="H1634" t="str"/>
      <x:c r="I1634" t="str">
        <x:v>检验医师+儿科医生</x:v>
      </x:c>
      <x:c r="J1634" t="str"/>
      <x:c r="K1634" t="str"/>
      <x:c r="L1634" t="str"/>
      <x:c r="M1634" t="str"/>
      <x:c r="N1634" t="str"/>
      <x:c r="O1634" t="str">
        <x:v>cfd9895fc0f334bd7208c5c2339f7e62ae2d8eb3697a2b5ccdf1d6c349dff401</x:v>
      </x:c>
    </x:row>
    <x:row r="1635">
      <x:c r="A1635" t="str">
        <x:v>CLAIM-58FCFEE567D31F</x:v>
      </x:c>
      <x:c r="B1635" t="str">
        <x:v>化验指标</x:v>
      </x:c>
      <x:c r="C1635" t="str">
        <x:v>转铁蛋白饱和度</x:v>
      </x:c>
      <x:c r="D1635" t="str">
        <x:v>临床含义</x:v>
      </x:c>
      <x:c r="E1635" t="str">
        <x:v>P1 专科优先</x:v>
      </x:c>
      <x:c r="F1635" t="str">
        <x:v>缺少独立来源入口</x:v>
      </x:c>
      <x:c r="G1635" t="str">
        <x:v>转铁蛋白饱和度用于评估相关生理或疾病过程；单项结果通常不能确定疾病诊断，应结合症状、其他检验、趋势和年龄。</x:v>
      </x:c>
      <x:c r="H1635" t="str"/>
      <x:c r="I1635" t="str">
        <x:v>检验医师+儿科医生</x:v>
      </x:c>
      <x:c r="J1635" t="str"/>
      <x:c r="K1635" t="str"/>
      <x:c r="L1635" t="str"/>
      <x:c r="M1635" t="str"/>
      <x:c r="N1635" t="str"/>
      <x:c r="O1635" t="str">
        <x:v>a3de32dda3fc3639734941d034c8e17e52005a85d17cfad9e0ab50d7247c778b</x:v>
      </x:c>
    </x:row>
    <x:row r="1636">
      <x:c r="A1636" t="str">
        <x:v>CLAIM-0BB8636A7A7675</x:v>
      </x:c>
      <x:c r="B1636" t="str">
        <x:v>化验指标</x:v>
      </x:c>
      <x:c r="C1636" t="str">
        <x:v>转铁蛋白饱和度</x:v>
      </x:c>
      <x:c r="D1636" t="str">
        <x:v>升高解释</x:v>
      </x:c>
      <x:c r="E1636" t="str">
        <x:v>P1 专科优先</x:v>
      </x:c>
      <x:c r="F1636" t="str">
        <x:v>缺少独立来源入口</x:v>
      </x:c>
      <x:c r="G1636" t="str">
        <x:v>铁过载、近期补铁等</x:v>
      </x:c>
      <x:c r="H1636" t="str"/>
      <x:c r="I1636" t="str">
        <x:v>检验医师+儿科医生</x:v>
      </x:c>
      <x:c r="J1636" t="str"/>
      <x:c r="K1636" t="str"/>
      <x:c r="L1636" t="str"/>
      <x:c r="M1636" t="str"/>
      <x:c r="N1636" t="str"/>
      <x:c r="O1636" t="str">
        <x:v>53831739ea748b76efc9bd685e308c91751ffdf88493ef9f13de00c7b7690769</x:v>
      </x:c>
    </x:row>
    <x:row r="1637">
      <x:c r="A1637" t="str">
        <x:v>CLAIM-F37358AA67EBF7</x:v>
      </x:c>
      <x:c r="B1637" t="str">
        <x:v>化验指标</x:v>
      </x:c>
      <x:c r="C1637" t="str">
        <x:v>转铁蛋白饱和度</x:v>
      </x:c>
      <x:c r="D1637" t="str">
        <x:v>降低解释</x:v>
      </x:c>
      <x:c r="E1637" t="str">
        <x:v>P1 专科优先</x:v>
      </x:c>
      <x:c r="F1637" t="str">
        <x:v>缺少独立来源入口</x:v>
      </x:c>
      <x:c r="G1637" t="str">
        <x:v>缺铁或炎症相关铁限制</x:v>
      </x:c>
      <x:c r="H1637" t="str"/>
      <x:c r="I1637" t="str">
        <x:v>检验医师+儿科医生</x:v>
      </x:c>
      <x:c r="J1637" t="str"/>
      <x:c r="K1637" t="str"/>
      <x:c r="L1637" t="str"/>
      <x:c r="M1637" t="str"/>
      <x:c r="N1637" t="str"/>
      <x:c r="O1637" t="str">
        <x:v>5c93e22ba543e4ccfcd6c8d0e025180daf56a922455a9ff361ff2f2788369453</x:v>
      </x:c>
    </x:row>
    <x:row r="1638">
      <x:c r="A1638" t="str">
        <x:v>CLAIM-71902C6E66141B</x:v>
      </x:c>
      <x:c r="B1638" t="str">
        <x:v>化验指标</x:v>
      </x:c>
      <x:c r="C1638" t="str">
        <x:v>转铁蛋白饱和度</x:v>
      </x:c>
      <x:c r="D1638" t="str">
        <x:v>注意事项</x:v>
      </x:c>
      <x:c r="E1638" t="str">
        <x:v>P1 专科优先</x:v>
      </x:c>
      <x:c r="F1638" t="str">
        <x:v>缺少独立来源入口</x:v>
      </x:c>
      <x:c r="G1638" t="str">
        <x:v>结合铁蛋白与CRP</x:v>
      </x:c>
      <x:c r="H1638" t="str"/>
      <x:c r="I1638" t="str">
        <x:v>检验医师+儿科医生</x:v>
      </x:c>
      <x:c r="J1638" t="str"/>
      <x:c r="K1638" t="str"/>
      <x:c r="L1638" t="str"/>
      <x:c r="M1638" t="str"/>
      <x:c r="N1638" t="str"/>
      <x:c r="O1638" t="str">
        <x:v>ae14d8d1efed4a4e39ed2c7775f28dafb9fbc6c2a5b831c83023ae16f1af8731</x:v>
      </x:c>
    </x:row>
    <x:row r="1639">
      <x:c r="A1639" t="str">
        <x:v>CLAIM-AB8BA38963B0E2</x:v>
      </x:c>
      <x:c r="B1639" t="str">
        <x:v>化验指标</x:v>
      </x:c>
      <x:c r="C1639" t="str">
        <x:v>转铁蛋白饱和度</x:v>
      </x:c>
      <x:c r="D1639" t="str">
        <x:v>年龄差异</x:v>
      </x:c>
      <x:c r="E1639" t="str">
        <x:v>P1 专科优先</x:v>
      </x:c>
      <x:c r="F1639" t="str">
        <x:v>缺少独立来源入口</x:v>
      </x:c>
      <x:c r="G1639" t="str">
        <x:v>儿童参考区间可能因出生后日龄、年龄、性别、青春期、方法学和标本种类而变化；应首先读取本院同年龄报告参考区间。</x:v>
      </x:c>
      <x:c r="H1639" t="str"/>
      <x:c r="I1639" t="str">
        <x:v>检验医师+儿科医生</x:v>
      </x:c>
      <x:c r="J1639" t="str"/>
      <x:c r="K1639" t="str"/>
      <x:c r="L1639" t="str"/>
      <x:c r="M1639" t="str"/>
      <x:c r="N1639" t="str"/>
      <x:c r="O1639" t="str">
        <x:v>f58d727d384b4b7cb4ec58879157a5fe9d5924da61e4b611422bff5e2f145a85</x:v>
      </x:c>
    </x:row>
    <x:row r="1640">
      <x:c r="A1640" t="str">
        <x:v>CLAIM-4F3286CB9BDE15</x:v>
      </x:c>
      <x:c r="B1640" t="str">
        <x:v>化验指标</x:v>
      </x:c>
      <x:c r="C1640" t="str">
        <x:v>转铁蛋白饱和度</x:v>
      </x:c>
      <x:c r="D1640" t="str">
        <x:v>联合解读</x:v>
      </x:c>
      <x:c r="E1640" t="str">
        <x:v>P1 专科优先</x:v>
      </x:c>
      <x:c r="F1640" t="str">
        <x:v>缺少独立来源入口</x:v>
      </x:c>
      <x:c r="G1640" t="str">
        <x:v>核对标本类型、是否溶血/污染、取样时间、复查趋势与相关联检验项目。</x:v>
      </x:c>
      <x:c r="H1640" t="str"/>
      <x:c r="I1640" t="str">
        <x:v>检验医师+儿科医生</x:v>
      </x:c>
      <x:c r="J1640" t="str"/>
      <x:c r="K1640" t="str"/>
      <x:c r="L1640" t="str"/>
      <x:c r="M1640" t="str"/>
      <x:c r="N1640" t="str"/>
      <x:c r="O1640" t="str">
        <x:v>cfd9895fc0f334bd7208c5c2339f7e62ae2d8eb3697a2b5ccdf1d6c349dff401</x:v>
      </x:c>
    </x:row>
    <x:row r="1641">
      <x:c r="A1641" t="str">
        <x:v>CLAIM-7C9793EC33C4C3</x:v>
      </x:c>
      <x:c r="B1641" t="str">
        <x:v>化验指标</x:v>
      </x:c>
      <x:c r="C1641" t="str">
        <x:v>维生素B12</x:v>
      </x:c>
      <x:c r="D1641" t="str">
        <x:v>临床含义</x:v>
      </x:c>
      <x:c r="E1641" t="str">
        <x:v>P1 专科优先</x:v>
      </x:c>
      <x:c r="F1641" t="str">
        <x:v>缺少独立来源入口</x:v>
      </x:c>
      <x:c r="G1641" t="str">
        <x:v>维生素B12用于评估相关生理或疾病过程；单项结果通常不能确定疾病诊断，应结合症状、其他检验、趋势和年龄。</x:v>
      </x:c>
      <x:c r="H1641" t="str"/>
      <x:c r="I1641" t="str">
        <x:v>检验医师+儿科医生</x:v>
      </x:c>
      <x:c r="J1641" t="str"/>
      <x:c r="K1641" t="str"/>
      <x:c r="L1641" t="str"/>
      <x:c r="M1641" t="str"/>
      <x:c r="N1641" t="str"/>
      <x:c r="O1641" t="str">
        <x:v>87ea45fb5681c4ca29c4e93068248c2cd2fed05d89d220fec2496ab836e2abba</x:v>
      </x:c>
    </x:row>
    <x:row r="1642">
      <x:c r="A1642" t="str">
        <x:v>CLAIM-C0F51A8972AB8E</x:v>
      </x:c>
      <x:c r="B1642" t="str">
        <x:v>化验指标</x:v>
      </x:c>
      <x:c r="C1642" t="str">
        <x:v>维生素B12</x:v>
      </x:c>
      <x:c r="D1642" t="str">
        <x:v>升高解释</x:v>
      </x:c>
      <x:c r="E1642" t="str">
        <x:v>P1 专科优先</x:v>
      </x:c>
      <x:c r="F1642" t="str">
        <x:v>缺少独立来源入口</x:v>
      </x:c>
      <x:c r="G1642" t="str">
        <x:v>摄入或补充增多等</x:v>
      </x:c>
      <x:c r="H1642" t="str"/>
      <x:c r="I1642" t="str">
        <x:v>检验医师+儿科医生</x:v>
      </x:c>
      <x:c r="J1642" t="str"/>
      <x:c r="K1642" t="str"/>
      <x:c r="L1642" t="str"/>
      <x:c r="M1642" t="str"/>
      <x:c r="N1642" t="str"/>
      <x:c r="O1642" t="str">
        <x:v>588b7650ee86242d42ddfa1f054d04c037f04bbc43a359520325d02b9a086b00</x:v>
      </x:c>
    </x:row>
    <x:row r="1643">
      <x:c r="A1643" t="str">
        <x:v>CLAIM-8D073C65A0A5C1</x:v>
      </x:c>
      <x:c r="B1643" t="str">
        <x:v>化验指标</x:v>
      </x:c>
      <x:c r="C1643" t="str">
        <x:v>维生素B12</x:v>
      </x:c>
      <x:c r="D1643" t="str">
        <x:v>降低解释</x:v>
      </x:c>
      <x:c r="E1643" t="str">
        <x:v>P1 专科优先</x:v>
      </x:c>
      <x:c r="F1643" t="str">
        <x:v>缺少独立来源入口</x:v>
      </x:c>
      <x:c r="G1643" t="str">
        <x:v>缺乏可致巨幼细胞性贫血及神经系统表现</x:v>
      </x:c>
      <x:c r="H1643" t="str"/>
      <x:c r="I1643" t="str">
        <x:v>检验医师+儿科医生</x:v>
      </x:c>
      <x:c r="J1643" t="str"/>
      <x:c r="K1643" t="str"/>
      <x:c r="L1643" t="str"/>
      <x:c r="M1643" t="str"/>
      <x:c r="N1643" t="str"/>
      <x:c r="O1643" t="str">
        <x:v>2994b5b54e26865535d99630b19a5d52310902bb516b813e2bcdd2d5f06103da</x:v>
      </x:c>
    </x:row>
    <x:row r="1644">
      <x:c r="A1644" t="str">
        <x:v>CLAIM-E40738B99D2F80</x:v>
      </x:c>
      <x:c r="B1644" t="str">
        <x:v>化验指标</x:v>
      </x:c>
      <x:c r="C1644" t="str">
        <x:v>维生素B12</x:v>
      </x:c>
      <x:c r="D1644" t="str">
        <x:v>注意事项</x:v>
      </x:c>
      <x:c r="E1644" t="str">
        <x:v>P1 专科优先</x:v>
      </x:c>
      <x:c r="F1644" t="str">
        <x:v>缺少独立来源入口</x:v>
      </x:c>
      <x:c r="G1644" t="str">
        <x:v>临界值可能需要功能性代谢标志物</x:v>
      </x:c>
      <x:c r="H1644" t="str"/>
      <x:c r="I1644" t="str">
        <x:v>检验医师+儿科医生</x:v>
      </x:c>
      <x:c r="J1644" t="str"/>
      <x:c r="K1644" t="str"/>
      <x:c r="L1644" t="str"/>
      <x:c r="M1644" t="str"/>
      <x:c r="N1644" t="str"/>
      <x:c r="O1644" t="str">
        <x:v>65353b731efc841a212f9729753b5dcc1a366eac99a27dd27500818423cc161d</x:v>
      </x:c>
    </x:row>
    <x:row r="1645">
      <x:c r="A1645" t="str">
        <x:v>CLAIM-F13BD446173440</x:v>
      </x:c>
      <x:c r="B1645" t="str">
        <x:v>化验指标</x:v>
      </x:c>
      <x:c r="C1645" t="str">
        <x:v>维生素B12</x:v>
      </x:c>
      <x:c r="D1645" t="str">
        <x:v>年龄差异</x:v>
      </x:c>
      <x:c r="E1645" t="str">
        <x:v>P1 专科优先</x:v>
      </x:c>
      <x:c r="F1645" t="str">
        <x:v>缺少独立来源入口</x:v>
      </x:c>
      <x:c r="G1645" t="str">
        <x:v>儿童参考区间可能因出生后日龄、年龄、性别、青春期、方法学和标本种类而变化；应首先读取本院同年龄报告参考区间。</x:v>
      </x:c>
      <x:c r="H1645" t="str"/>
      <x:c r="I1645" t="str">
        <x:v>检验医师+儿科医生</x:v>
      </x:c>
      <x:c r="J1645" t="str"/>
      <x:c r="K1645" t="str"/>
      <x:c r="L1645" t="str"/>
      <x:c r="M1645" t="str"/>
      <x:c r="N1645" t="str"/>
      <x:c r="O1645" t="str">
        <x:v>f58d727d384b4b7cb4ec58879157a5fe9d5924da61e4b611422bff5e2f145a85</x:v>
      </x:c>
    </x:row>
    <x:row r="1646">
      <x:c r="A1646" t="str">
        <x:v>CLAIM-67FC74C5B6363A</x:v>
      </x:c>
      <x:c r="B1646" t="str">
        <x:v>化验指标</x:v>
      </x:c>
      <x:c r="C1646" t="str">
        <x:v>维生素B12</x:v>
      </x:c>
      <x:c r="D1646" t="str">
        <x:v>联合解读</x:v>
      </x:c>
      <x:c r="E1646" t="str">
        <x:v>P1 专科优先</x:v>
      </x:c>
      <x:c r="F1646" t="str">
        <x:v>缺少独立来源入口</x:v>
      </x:c>
      <x:c r="G1646" t="str">
        <x:v>核对标本类型、是否溶血/污染、取样时间、复查趋势与相关联检验项目。</x:v>
      </x:c>
      <x:c r="H1646" t="str"/>
      <x:c r="I1646" t="str">
        <x:v>检验医师+儿科医生</x:v>
      </x:c>
      <x:c r="J1646" t="str"/>
      <x:c r="K1646" t="str"/>
      <x:c r="L1646" t="str"/>
      <x:c r="M1646" t="str"/>
      <x:c r="N1646" t="str"/>
      <x:c r="O1646" t="str">
        <x:v>cfd9895fc0f334bd7208c5c2339f7e62ae2d8eb3697a2b5ccdf1d6c349dff401</x:v>
      </x:c>
    </x:row>
    <x:row r="1647">
      <x:c r="A1647" t="str">
        <x:v>CLAIM-F544D3985994CA</x:v>
      </x:c>
      <x:c r="B1647" t="str">
        <x:v>化验指标</x:v>
      </x:c>
      <x:c r="C1647" t="str">
        <x:v>叶酸</x:v>
      </x:c>
      <x:c r="D1647" t="str">
        <x:v>临床含义</x:v>
      </x:c>
      <x:c r="E1647" t="str">
        <x:v>P1 专科优先</x:v>
      </x:c>
      <x:c r="F1647" t="str">
        <x:v>缺少独立来源入口</x:v>
      </x:c>
      <x:c r="G1647" t="str">
        <x:v>叶酸用于评估相关生理或疾病过程；单项结果通常不能确定疾病诊断，应结合症状、其他检验、趋势和年龄。</x:v>
      </x:c>
      <x:c r="H1647" t="str"/>
      <x:c r="I1647" t="str">
        <x:v>检验医师+儿科医生</x:v>
      </x:c>
      <x:c r="J1647" t="str"/>
      <x:c r="K1647" t="str"/>
      <x:c r="L1647" t="str"/>
      <x:c r="M1647" t="str"/>
      <x:c r="N1647" t="str"/>
      <x:c r="O1647" t="str">
        <x:v>03924b7361cf506466430053a5d178176739feae8e6e4761b7869bb2fd9828d3</x:v>
      </x:c>
    </x:row>
    <x:row r="1648">
      <x:c r="A1648" t="str">
        <x:v>CLAIM-3CD0A8DF52D263</x:v>
      </x:c>
      <x:c r="B1648" t="str">
        <x:v>化验指标</x:v>
      </x:c>
      <x:c r="C1648" t="str">
        <x:v>叶酸</x:v>
      </x:c>
      <x:c r="D1648" t="str">
        <x:v>升高解释</x:v>
      </x:c>
      <x:c r="E1648" t="str">
        <x:v>P1 专科优先</x:v>
      </x:c>
      <x:c r="F1648" t="str">
        <x:v>缺少独立来源入口</x:v>
      </x:c>
      <x:c r="G1648" t="str">
        <x:v>补充后升高</x:v>
      </x:c>
      <x:c r="H1648" t="str"/>
      <x:c r="I1648" t="str">
        <x:v>检验医师+儿科医生</x:v>
      </x:c>
      <x:c r="J1648" t="str"/>
      <x:c r="K1648" t="str"/>
      <x:c r="L1648" t="str"/>
      <x:c r="M1648" t="str"/>
      <x:c r="N1648" t="str"/>
      <x:c r="O1648" t="str">
        <x:v>b4d1857c11d17d3f3cc0c888304be5fed8d7c3bc39c88e573dea29e65de28ffb</x:v>
      </x:c>
    </x:row>
    <x:row r="1649">
      <x:c r="A1649" t="str">
        <x:v>CLAIM-AE589D1864DA81</x:v>
      </x:c>
      <x:c r="B1649" t="str">
        <x:v>化验指标</x:v>
      </x:c>
      <x:c r="C1649" t="str">
        <x:v>叶酸</x:v>
      </x:c>
      <x:c r="D1649" t="str">
        <x:v>降低解释</x:v>
      </x:c>
      <x:c r="E1649" t="str">
        <x:v>P1 专科优先</x:v>
      </x:c>
      <x:c r="F1649" t="str">
        <x:v>缺少独立来源入口</x:v>
      </x:c>
      <x:c r="G1649" t="str">
        <x:v>缺乏可致大细胞性贫血</x:v>
      </x:c>
      <x:c r="H1649" t="str"/>
      <x:c r="I1649" t="str">
        <x:v>检验医师+儿科医生</x:v>
      </x:c>
      <x:c r="J1649" t="str"/>
      <x:c r="K1649" t="str"/>
      <x:c r="L1649" t="str"/>
      <x:c r="M1649" t="str"/>
      <x:c r="N1649" t="str"/>
      <x:c r="O1649" t="str">
        <x:v>04aec55a09b0645e0ee5167dba2c14ca23bc30f108626daeb2f83bc875f1a146</x:v>
      </x:c>
    </x:row>
    <x:row r="1650">
      <x:c r="A1650" t="str">
        <x:v>CLAIM-F0F271150A17CA</x:v>
      </x:c>
      <x:c r="B1650" t="str">
        <x:v>化验指标</x:v>
      </x:c>
      <x:c r="C1650" t="str">
        <x:v>叶酸</x:v>
      </x:c>
      <x:c r="D1650" t="str">
        <x:v>注意事项</x:v>
      </x:c>
      <x:c r="E1650" t="str">
        <x:v>P1 专科优先</x:v>
      </x:c>
      <x:c r="F1650" t="str">
        <x:v>缺少独立来源入口</x:v>
      </x:c>
      <x:c r="G1650" t="str">
        <x:v>近期饮食、溶血影响结果</x:v>
      </x:c>
      <x:c r="H1650" t="str"/>
      <x:c r="I1650" t="str">
        <x:v>检验医师+儿科医生</x:v>
      </x:c>
      <x:c r="J1650" t="str"/>
      <x:c r="K1650" t="str"/>
      <x:c r="L1650" t="str"/>
      <x:c r="M1650" t="str"/>
      <x:c r="N1650" t="str"/>
      <x:c r="O1650" t="str">
        <x:v>e5fd8d53a8e384e4a6b962f8039e7b6bf3063af52b2b859180a002eba0c60e5a</x:v>
      </x:c>
    </x:row>
    <x:row r="1651">
      <x:c r="A1651" t="str">
        <x:v>CLAIM-1B29D9FA8D718B</x:v>
      </x:c>
      <x:c r="B1651" t="str">
        <x:v>化验指标</x:v>
      </x:c>
      <x:c r="C1651" t="str">
        <x:v>叶酸</x:v>
      </x:c>
      <x:c r="D1651" t="str">
        <x:v>年龄差异</x:v>
      </x:c>
      <x:c r="E1651" t="str">
        <x:v>P1 专科优先</x:v>
      </x:c>
      <x:c r="F1651" t="str">
        <x:v>缺少独立来源入口</x:v>
      </x:c>
      <x:c r="G1651" t="str">
        <x:v>儿童参考区间可能因出生后日龄、年龄、性别、青春期、方法学和标本种类而变化；应首先读取本院同年龄报告参考区间。</x:v>
      </x:c>
      <x:c r="H1651" t="str"/>
      <x:c r="I1651" t="str">
        <x:v>检验医师+儿科医生</x:v>
      </x:c>
      <x:c r="J1651" t="str"/>
      <x:c r="K1651" t="str"/>
      <x:c r="L1651" t="str"/>
      <x:c r="M1651" t="str"/>
      <x:c r="N1651" t="str"/>
      <x:c r="O1651" t="str">
        <x:v>f58d727d384b4b7cb4ec58879157a5fe9d5924da61e4b611422bff5e2f145a85</x:v>
      </x:c>
    </x:row>
    <x:row r="1652">
      <x:c r="A1652" t="str">
        <x:v>CLAIM-504D26E894DEF5</x:v>
      </x:c>
      <x:c r="B1652" t="str">
        <x:v>化验指标</x:v>
      </x:c>
      <x:c r="C1652" t="str">
        <x:v>叶酸</x:v>
      </x:c>
      <x:c r="D1652" t="str">
        <x:v>联合解读</x:v>
      </x:c>
      <x:c r="E1652" t="str">
        <x:v>P1 专科优先</x:v>
      </x:c>
      <x:c r="F1652" t="str">
        <x:v>缺少独立来源入口</x:v>
      </x:c>
      <x:c r="G1652" t="str">
        <x:v>核对标本类型、是否溶血/污染、取样时间、复查趋势与相关联检验项目。</x:v>
      </x:c>
      <x:c r="H1652" t="str"/>
      <x:c r="I1652" t="str">
        <x:v>检验医师+儿科医生</x:v>
      </x:c>
      <x:c r="J1652" t="str"/>
      <x:c r="K1652" t="str"/>
      <x:c r="L1652" t="str"/>
      <x:c r="M1652" t="str"/>
      <x:c r="N1652" t="str"/>
      <x:c r="O1652" t="str">
        <x:v>cfd9895fc0f334bd7208c5c2339f7e62ae2d8eb3697a2b5ccdf1d6c349dff401</x:v>
      </x:c>
    </x:row>
    <x:row r="1653">
      <x:c r="A1653" t="str">
        <x:v>CLAIM-A9275283D0DFA1</x:v>
      </x:c>
      <x:c r="B1653" t="str">
        <x:v>化验指标</x:v>
      </x:c>
      <x:c r="C1653" t="str">
        <x:v>血清锌</x:v>
      </x:c>
      <x:c r="D1653" t="str">
        <x:v>临床含义</x:v>
      </x:c>
      <x:c r="E1653" t="str">
        <x:v>P1 专科优先</x:v>
      </x:c>
      <x:c r="F1653" t="str">
        <x:v>缺少独立来源入口</x:v>
      </x:c>
      <x:c r="G1653" t="str">
        <x:v>血清锌用于评估相关生理或疾病过程；单项结果通常不能确定疾病诊断，应结合症状、其他检验、趋势和年龄。</x:v>
      </x:c>
      <x:c r="H1653" t="str"/>
      <x:c r="I1653" t="str">
        <x:v>检验医师+儿科医生</x:v>
      </x:c>
      <x:c r="J1653" t="str"/>
      <x:c r="K1653" t="str"/>
      <x:c r="L1653" t="str"/>
      <x:c r="M1653" t="str"/>
      <x:c r="N1653" t="str"/>
      <x:c r="O1653" t="str">
        <x:v>880024ec847bb7bcf3590d667a83fefb374083615234fbeba013d847586f778f</x:v>
      </x:c>
    </x:row>
    <x:row r="1654">
      <x:c r="A1654" t="str">
        <x:v>CLAIM-016BED0F95A0DC</x:v>
      </x:c>
      <x:c r="B1654" t="str">
        <x:v>化验指标</x:v>
      </x:c>
      <x:c r="C1654" t="str">
        <x:v>血清锌</x:v>
      </x:c>
      <x:c r="D1654" t="str">
        <x:v>升高解释</x:v>
      </x:c>
      <x:c r="E1654" t="str">
        <x:v>P1 专科优先</x:v>
      </x:c>
      <x:c r="F1654" t="str">
        <x:v>缺少独立来源入口</x:v>
      </x:c>
      <x:c r="G1654" t="str">
        <x:v>补充过多或污染</x:v>
      </x:c>
      <x:c r="H1654" t="str"/>
      <x:c r="I1654" t="str">
        <x:v>检验医师+儿科医生</x:v>
      </x:c>
      <x:c r="J1654" t="str"/>
      <x:c r="K1654" t="str"/>
      <x:c r="L1654" t="str"/>
      <x:c r="M1654" t="str"/>
      <x:c r="N1654" t="str"/>
      <x:c r="O1654" t="str">
        <x:v>76c5400eca50cb6230d8300c027765dc3cf8af37a3bc28b97f9d99f9a0306088</x:v>
      </x:c>
    </x:row>
    <x:row r="1655">
      <x:c r="A1655" t="str">
        <x:v>CLAIM-97C3AD90EEDD45</x:v>
      </x:c>
      <x:c r="B1655" t="str">
        <x:v>化验指标</x:v>
      </x:c>
      <x:c r="C1655" t="str">
        <x:v>血清锌</x:v>
      </x:c>
      <x:c r="D1655" t="str">
        <x:v>降低解释</x:v>
      </x:c>
      <x:c r="E1655" t="str">
        <x:v>P1 专科优先</x:v>
      </x:c>
      <x:c r="F1655" t="str">
        <x:v>缺少独立来源入口</x:v>
      </x:c>
      <x:c r="G1655" t="str">
        <x:v>不足可关联营养问题，但不能据此确诊</x:v>
      </x:c>
      <x:c r="H1655" t="str"/>
      <x:c r="I1655" t="str">
        <x:v>检验医师+儿科医生</x:v>
      </x:c>
      <x:c r="J1655" t="str"/>
      <x:c r="K1655" t="str"/>
      <x:c r="L1655" t="str"/>
      <x:c r="M1655" t="str"/>
      <x:c r="N1655" t="str"/>
      <x:c r="O1655" t="str">
        <x:v>787dab4e72c3f621f40f3035e70ef0b7277a60887e5310030b30bdf9f6abd98b</x:v>
      </x:c>
    </x:row>
    <x:row r="1656">
      <x:c r="A1656" t="str">
        <x:v>CLAIM-A0005002A976C1</x:v>
      </x:c>
      <x:c r="B1656" t="str">
        <x:v>化验指标</x:v>
      </x:c>
      <x:c r="C1656" t="str">
        <x:v>血清锌</x:v>
      </x:c>
      <x:c r="D1656" t="str">
        <x:v>注意事项</x:v>
      </x:c>
      <x:c r="E1656" t="str">
        <x:v>P1 专科优先</x:v>
      </x:c>
      <x:c r="F1656" t="str">
        <x:v>缺少独立来源入口</x:v>
      </x:c>
      <x:c r="G1656" t="str">
        <x:v>炎症、采样时间与采样管污染影响</x:v>
      </x:c>
      <x:c r="H1656" t="str"/>
      <x:c r="I1656" t="str">
        <x:v>检验医师+儿科医生</x:v>
      </x:c>
      <x:c r="J1656" t="str"/>
      <x:c r="K1656" t="str"/>
      <x:c r="L1656" t="str"/>
      <x:c r="M1656" t="str"/>
      <x:c r="N1656" t="str"/>
      <x:c r="O1656" t="str">
        <x:v>ae496a7b49a7c76d94cc47c5ba6fa91a75c622a1007a6ef14f775b90586c188d</x:v>
      </x:c>
    </x:row>
    <x:row r="1657">
      <x:c r="A1657" t="str">
        <x:v>CLAIM-1CFCD63635EF41</x:v>
      </x:c>
      <x:c r="B1657" t="str">
        <x:v>化验指标</x:v>
      </x:c>
      <x:c r="C1657" t="str">
        <x:v>血清锌</x:v>
      </x:c>
      <x:c r="D1657" t="str">
        <x:v>年龄差异</x:v>
      </x:c>
      <x:c r="E1657" t="str">
        <x:v>P1 专科优先</x:v>
      </x:c>
      <x:c r="F1657" t="str">
        <x:v>缺少独立来源入口</x:v>
      </x:c>
      <x:c r="G1657" t="str">
        <x:v>儿童参考区间可能因出生后日龄、年龄、性别、青春期、方法学和标本种类而变化；应首先读取本院同年龄报告参考区间。</x:v>
      </x:c>
      <x:c r="H1657" t="str"/>
      <x:c r="I1657" t="str">
        <x:v>检验医师+儿科医生</x:v>
      </x:c>
      <x:c r="J1657" t="str"/>
      <x:c r="K1657" t="str"/>
      <x:c r="L1657" t="str"/>
      <x:c r="M1657" t="str"/>
      <x:c r="N1657" t="str"/>
      <x:c r="O1657" t="str">
        <x:v>f58d727d384b4b7cb4ec58879157a5fe9d5924da61e4b611422bff5e2f145a85</x:v>
      </x:c>
    </x:row>
    <x:row r="1658">
      <x:c r="A1658" t="str">
        <x:v>CLAIM-F6F5E168DE82FC</x:v>
      </x:c>
      <x:c r="B1658" t="str">
        <x:v>化验指标</x:v>
      </x:c>
      <x:c r="C1658" t="str">
        <x:v>血清锌</x:v>
      </x:c>
      <x:c r="D1658" t="str">
        <x:v>联合解读</x:v>
      </x:c>
      <x:c r="E1658" t="str">
        <x:v>P1 专科优先</x:v>
      </x:c>
      <x:c r="F1658" t="str">
        <x:v>缺少独立来源入口</x:v>
      </x:c>
      <x:c r="G1658" t="str">
        <x:v>核对标本类型、是否溶血/污染、取样时间、复查趋势与相关联检验项目。</x:v>
      </x:c>
      <x:c r="H1658" t="str"/>
      <x:c r="I1658" t="str">
        <x:v>检验医师+儿科医生</x:v>
      </x:c>
      <x:c r="J1658" t="str"/>
      <x:c r="K1658" t="str"/>
      <x:c r="L1658" t="str"/>
      <x:c r="M1658" t="str"/>
      <x:c r="N1658" t="str"/>
      <x:c r="O1658" t="str">
        <x:v>cfd9895fc0f334bd7208c5c2339f7e62ae2d8eb3697a2b5ccdf1d6c349dff401</x:v>
      </x:c>
    </x:row>
    <x:row r="1659">
      <x:c r="A1659" t="str">
        <x:v>CLAIM-950C282BC6AD49</x:v>
      </x:c>
      <x:c r="B1659" t="str">
        <x:v>化验指标</x:v>
      </x:c>
      <x:c r="C1659" t="str">
        <x:v>总IgE</x:v>
      </x:c>
      <x:c r="D1659" t="str">
        <x:v>临床含义</x:v>
      </x:c>
      <x:c r="E1659" t="str">
        <x:v>P1 专科优先</x:v>
      </x:c>
      <x:c r="F1659" t="str">
        <x:v>缺少独立来源入口</x:v>
      </x:c>
      <x:c r="G1659" t="str">
        <x:v>总IgE用于评估相关生理或疾病过程；单项结果通常不能确定疾病诊断，应结合症状、其他检验、趋势和年龄。</x:v>
      </x:c>
      <x:c r="H1659" t="str"/>
      <x:c r="I1659" t="str">
        <x:v>检验医师+儿科医生</x:v>
      </x:c>
      <x:c r="J1659" t="str"/>
      <x:c r="K1659" t="str"/>
      <x:c r="L1659" t="str"/>
      <x:c r="M1659" t="str"/>
      <x:c r="N1659" t="str"/>
      <x:c r="O1659" t="str">
        <x:v>2aa8e1d8bdd2199da08941fe5749d3b9be6fb705dd94d9bfd1daca687b8fe809</x:v>
      </x:c>
    </x:row>
    <x:row r="1660">
      <x:c r="A1660" t="str">
        <x:v>CLAIM-C7A1B9FE4A2A70</x:v>
      </x:c>
      <x:c r="B1660" t="str">
        <x:v>化验指标</x:v>
      </x:c>
      <x:c r="C1660" t="str">
        <x:v>总IgE</x:v>
      </x:c>
      <x:c r="D1660" t="str">
        <x:v>升高解释</x:v>
      </x:c>
      <x:c r="E1660" t="str">
        <x:v>P1 专科优先</x:v>
      </x:c>
      <x:c r="F1660" t="str">
        <x:v>缺少独立来源入口</x:v>
      </x:c>
      <x:c r="G1660" t="str">
        <x:v>特应性背景或寄生虫等可能</x:v>
      </x:c>
      <x:c r="H1660" t="str"/>
      <x:c r="I1660" t="str">
        <x:v>检验医师+儿科医生</x:v>
      </x:c>
      <x:c r="J1660" t="str"/>
      <x:c r="K1660" t="str"/>
      <x:c r="L1660" t="str"/>
      <x:c r="M1660" t="str"/>
      <x:c r="N1660" t="str"/>
      <x:c r="O1660" t="str">
        <x:v>869c435fb0fa75625261d0875995a87393d1131dcafeb8574ca0b622729d8648</x:v>
      </x:c>
    </x:row>
    <x:row r="1661">
      <x:c r="A1661" t="str">
        <x:v>CLAIM-0BFAD208977EE3</x:v>
      </x:c>
      <x:c r="B1661" t="str">
        <x:v>化验指标</x:v>
      </x:c>
      <x:c r="C1661" t="str">
        <x:v>总IgE</x:v>
      </x:c>
      <x:c r="D1661" t="str">
        <x:v>降低解释</x:v>
      </x:c>
      <x:c r="E1661" t="str">
        <x:v>P1 专科优先</x:v>
      </x:c>
      <x:c r="F1661" t="str">
        <x:v>缺少独立来源入口</x:v>
      </x:c>
      <x:c r="G1661" t="str">
        <x:v>低值通常不排除过敏</x:v>
      </x:c>
      <x:c r="H1661" t="str"/>
      <x:c r="I1661" t="str">
        <x:v>检验医师+儿科医生</x:v>
      </x:c>
      <x:c r="J1661" t="str"/>
      <x:c r="K1661" t="str"/>
      <x:c r="L1661" t="str"/>
      <x:c r="M1661" t="str"/>
      <x:c r="N1661" t="str"/>
      <x:c r="O1661" t="str">
        <x:v>27b00ce2927bf81c492a9e195e0b21b2856f37349e5ec99fac27064d7f0fb6ae</x:v>
      </x:c>
    </x:row>
    <x:row r="1662">
      <x:c r="A1662" t="str">
        <x:v>CLAIM-D62E44B2F723E5</x:v>
      </x:c>
      <x:c r="B1662" t="str">
        <x:v>化验指标</x:v>
      </x:c>
      <x:c r="C1662" t="str">
        <x:v>总IgE</x:v>
      </x:c>
      <x:c r="D1662" t="str">
        <x:v>注意事项</x:v>
      </x:c>
      <x:c r="E1662" t="str">
        <x:v>P1 专科优先</x:v>
      </x:c>
      <x:c r="F1662" t="str">
        <x:v>缺少独立来源入口</x:v>
      </x:c>
      <x:c r="G1662" t="str">
        <x:v>总IgE升高不等于某个食物过敏</x:v>
      </x:c>
      <x:c r="H1662" t="str"/>
      <x:c r="I1662" t="str">
        <x:v>检验医师+儿科医生</x:v>
      </x:c>
      <x:c r="J1662" t="str"/>
      <x:c r="K1662" t="str"/>
      <x:c r="L1662" t="str"/>
      <x:c r="M1662" t="str"/>
      <x:c r="N1662" t="str"/>
      <x:c r="O1662" t="str">
        <x:v>0b572c6c9fc299953e072c0e5a3af57f12f1e142632033366a16f2dd7f0cc1b4</x:v>
      </x:c>
    </x:row>
    <x:row r="1663">
      <x:c r="A1663" t="str">
        <x:v>CLAIM-AD7FD99A04595A</x:v>
      </x:c>
      <x:c r="B1663" t="str">
        <x:v>化验指标</x:v>
      </x:c>
      <x:c r="C1663" t="str">
        <x:v>总IgE</x:v>
      </x:c>
      <x:c r="D1663" t="str">
        <x:v>年龄差异</x:v>
      </x:c>
      <x:c r="E1663" t="str">
        <x:v>P1 专科优先</x:v>
      </x:c>
      <x:c r="F1663" t="str">
        <x:v>缺少独立来源入口</x:v>
      </x:c>
      <x:c r="G1663" t="str">
        <x:v>儿童参考区间可能因出生后日龄、年龄、性别、青春期、方法学和标本种类而变化；应首先读取本院同年龄报告参考区间。</x:v>
      </x:c>
      <x:c r="H1663" t="str"/>
      <x:c r="I1663" t="str">
        <x:v>检验医师+儿科医生</x:v>
      </x:c>
      <x:c r="J1663" t="str"/>
      <x:c r="K1663" t="str"/>
      <x:c r="L1663" t="str"/>
      <x:c r="M1663" t="str"/>
      <x:c r="N1663" t="str"/>
      <x:c r="O1663" t="str">
        <x:v>f58d727d384b4b7cb4ec58879157a5fe9d5924da61e4b611422bff5e2f145a85</x:v>
      </x:c>
    </x:row>
    <x:row r="1664">
      <x:c r="A1664" t="str">
        <x:v>CLAIM-47F7E03D77C622</x:v>
      </x:c>
      <x:c r="B1664" t="str">
        <x:v>化验指标</x:v>
      </x:c>
      <x:c r="C1664" t="str">
        <x:v>总IgE</x:v>
      </x:c>
      <x:c r="D1664" t="str">
        <x:v>联合解读</x:v>
      </x:c>
      <x:c r="E1664" t="str">
        <x:v>P1 专科优先</x:v>
      </x:c>
      <x:c r="F1664" t="str">
        <x:v>缺少独立来源入口</x:v>
      </x:c>
      <x:c r="G1664" t="str">
        <x:v>核对标本类型、是否溶血/污染、取样时间、复查趋势与相关联检验项目。</x:v>
      </x:c>
      <x:c r="H1664" t="str"/>
      <x:c r="I1664" t="str">
        <x:v>检验医师+儿科医生</x:v>
      </x:c>
      <x:c r="J1664" t="str"/>
      <x:c r="K1664" t="str"/>
      <x:c r="L1664" t="str"/>
      <x:c r="M1664" t="str"/>
      <x:c r="N1664" t="str"/>
      <x:c r="O1664" t="str">
        <x:v>cfd9895fc0f334bd7208c5c2339f7e62ae2d8eb3697a2b5ccdf1d6c349dff401</x:v>
      </x:c>
    </x:row>
    <x:row r="1665">
      <x:c r="A1665" t="str">
        <x:v>CLAIM-5EB9C165E80D52</x:v>
      </x:c>
      <x:c r="B1665" t="str">
        <x:v>化验指标</x:v>
      </x:c>
      <x:c r="C1665" t="str">
        <x:v>过敏原特异性IgE</x:v>
      </x:c>
      <x:c r="D1665" t="str">
        <x:v>临床含义</x:v>
      </x:c>
      <x:c r="E1665" t="str">
        <x:v>P1 专科优先</x:v>
      </x:c>
      <x:c r="F1665" t="str">
        <x:v>缺少独立来源入口</x:v>
      </x:c>
      <x:c r="G1665" t="str">
        <x:v>过敏原特异性IgE用于评估相关生理或疾病过程；单项结果通常不能确定疾病诊断，应结合症状、其他检验、趋势和年龄。</x:v>
      </x:c>
      <x:c r="H1665" t="str"/>
      <x:c r="I1665" t="str">
        <x:v>检验医师+儿科医生</x:v>
      </x:c>
      <x:c r="J1665" t="str"/>
      <x:c r="K1665" t="str"/>
      <x:c r="L1665" t="str"/>
      <x:c r="M1665" t="str"/>
      <x:c r="N1665" t="str"/>
      <x:c r="O1665" t="str">
        <x:v>f3e79bc80928cb97296ce4312173c54c863758497018921162bb8b48c9a3add0</x:v>
      </x:c>
    </x:row>
    <x:row r="1666">
      <x:c r="A1666" t="str">
        <x:v>CLAIM-5AF629F0534806</x:v>
      </x:c>
      <x:c r="B1666" t="str">
        <x:v>化验指标</x:v>
      </x:c>
      <x:c r="C1666" t="str">
        <x:v>过敏原特异性IgE</x:v>
      </x:c>
      <x:c r="D1666" t="str">
        <x:v>升高解释</x:v>
      </x:c>
      <x:c r="E1666" t="str">
        <x:v>P1 专科优先</x:v>
      </x:c>
      <x:c r="F1666" t="str">
        <x:v>缺少独立来源入口</x:v>
      </x:c>
      <x:c r="G1666" t="str">
        <x:v>致敏证据；必须与真实临床反应相符</x:v>
      </x:c>
      <x:c r="H1666" t="str"/>
      <x:c r="I1666" t="str">
        <x:v>检验医师+儿科医生</x:v>
      </x:c>
      <x:c r="J1666" t="str"/>
      <x:c r="K1666" t="str"/>
      <x:c r="L1666" t="str"/>
      <x:c r="M1666" t="str"/>
      <x:c r="N1666" t="str"/>
      <x:c r="O1666" t="str">
        <x:v>bc7f9c3515fab6f4b4498ff8367da8e652f71abf89fa9cdf8441dd5fdbafeb64</x:v>
      </x:c>
    </x:row>
    <x:row r="1667">
      <x:c r="A1667" t="str">
        <x:v>CLAIM-031548F6BD5161</x:v>
      </x:c>
      <x:c r="B1667" t="str">
        <x:v>化验指标</x:v>
      </x:c>
      <x:c r="C1667" t="str">
        <x:v>过敏原特异性IgE</x:v>
      </x:c>
      <x:c r="D1667" t="str">
        <x:v>降低解释</x:v>
      </x:c>
      <x:c r="E1667" t="str">
        <x:v>P1 专科优先</x:v>
      </x:c>
      <x:c r="F1667" t="str">
        <x:v>缺少独立来源入口</x:v>
      </x:c>
      <x:c r="G1667" t="str">
        <x:v>阴性不能绝对排除非IgE介导反应</x:v>
      </x:c>
      <x:c r="H1667" t="str"/>
      <x:c r="I1667" t="str">
        <x:v>检验医师+儿科医生</x:v>
      </x:c>
      <x:c r="J1667" t="str"/>
      <x:c r="K1667" t="str"/>
      <x:c r="L1667" t="str"/>
      <x:c r="M1667" t="str"/>
      <x:c r="N1667" t="str"/>
      <x:c r="O1667" t="str">
        <x:v>929c5690ee13b5e099790f30ea6e738bae9f31a41fd8ae2c8f661e80132813b7</x:v>
      </x:c>
    </x:row>
    <x:row r="1668">
      <x:c r="A1668" t="str">
        <x:v>CLAIM-DDAAF8F6C5E4F4</x:v>
      </x:c>
      <x:c r="B1668" t="str">
        <x:v>化验指标</x:v>
      </x:c>
      <x:c r="C1668" t="str">
        <x:v>过敏原特异性IgE</x:v>
      </x:c>
      <x:c r="D1668" t="str">
        <x:v>注意事项</x:v>
      </x:c>
      <x:c r="E1668" t="str">
        <x:v>P1 专科优先</x:v>
      </x:c>
      <x:c r="F1668" t="str">
        <x:v>缺少独立来源入口</x:v>
      </x:c>
      <x:c r="G1668" t="str">
        <x:v>检测阳性不等于临床过敏，不能据此一律忌口</x:v>
      </x:c>
      <x:c r="H1668" t="str"/>
      <x:c r="I1668" t="str">
        <x:v>检验医师+儿科医生</x:v>
      </x:c>
      <x:c r="J1668" t="str"/>
      <x:c r="K1668" t="str"/>
      <x:c r="L1668" t="str"/>
      <x:c r="M1668" t="str"/>
      <x:c r="N1668" t="str"/>
      <x:c r="O1668" t="str">
        <x:v>74940e169508630735412d15c926e1e500fc9115e60a587dc52c9c616a1af683</x:v>
      </x:c>
    </x:row>
    <x:row r="1669">
      <x:c r="A1669" t="str">
        <x:v>CLAIM-DEB4032E1EA2E3</x:v>
      </x:c>
      <x:c r="B1669" t="str">
        <x:v>化验指标</x:v>
      </x:c>
      <x:c r="C1669" t="str">
        <x:v>过敏原特异性IgE</x:v>
      </x:c>
      <x:c r="D1669" t="str">
        <x:v>年龄差异</x:v>
      </x:c>
      <x:c r="E1669" t="str">
        <x:v>P1 专科优先</x:v>
      </x:c>
      <x:c r="F1669" t="str">
        <x:v>缺少独立来源入口</x:v>
      </x:c>
      <x:c r="G1669" t="str">
        <x:v>儿童参考区间可能因出生后日龄、年龄、性别、青春期、方法学和标本种类而变化；应首先读取本院同年龄报告参考区间。</x:v>
      </x:c>
      <x:c r="H1669" t="str"/>
      <x:c r="I1669" t="str">
        <x:v>检验医师+儿科医生</x:v>
      </x:c>
      <x:c r="J1669" t="str"/>
      <x:c r="K1669" t="str"/>
      <x:c r="L1669" t="str"/>
      <x:c r="M1669" t="str"/>
      <x:c r="N1669" t="str"/>
      <x:c r="O1669" t="str">
        <x:v>f58d727d384b4b7cb4ec58879157a5fe9d5924da61e4b611422bff5e2f145a85</x:v>
      </x:c>
    </x:row>
    <x:row r="1670">
      <x:c r="A1670" t="str">
        <x:v>CLAIM-6CA12B919DCF40</x:v>
      </x:c>
      <x:c r="B1670" t="str">
        <x:v>化验指标</x:v>
      </x:c>
      <x:c r="C1670" t="str">
        <x:v>过敏原特异性IgE</x:v>
      </x:c>
      <x:c r="D1670" t="str">
        <x:v>联合解读</x:v>
      </x:c>
      <x:c r="E1670" t="str">
        <x:v>P1 专科优先</x:v>
      </x:c>
      <x:c r="F1670" t="str">
        <x:v>缺少独立来源入口</x:v>
      </x:c>
      <x:c r="G1670" t="str">
        <x:v>核对标本类型、是否溶血/污染、取样时间、复查趋势与相关联检验项目。</x:v>
      </x:c>
      <x:c r="H1670" t="str"/>
      <x:c r="I1670" t="str">
        <x:v>检验医师+儿科医生</x:v>
      </x:c>
      <x:c r="J1670" t="str"/>
      <x:c r="K1670" t="str"/>
      <x:c r="L1670" t="str"/>
      <x:c r="M1670" t="str"/>
      <x:c r="N1670" t="str"/>
      <x:c r="O1670" t="str">
        <x:v>cfd9895fc0f334bd7208c5c2339f7e62ae2d8eb3697a2b5ccdf1d6c349dff401</x:v>
      </x:c>
    </x:row>
    <x:row r="1671">
      <x:c r="A1671" t="str">
        <x:v>CLAIM-D058888071122E</x:v>
      </x:c>
      <x:c r="B1671" t="str">
        <x:v>化验指标</x:v>
      </x:c>
      <x:c r="C1671" t="str">
        <x:v>抗核抗体ANA</x:v>
      </x:c>
      <x:c r="D1671" t="str">
        <x:v>临床含义</x:v>
      </x:c>
      <x:c r="E1671" t="str">
        <x:v>P1 专科优先</x:v>
      </x:c>
      <x:c r="F1671" t="str">
        <x:v>缺少独立来源入口</x:v>
      </x:c>
      <x:c r="G1671" t="str">
        <x:v>抗核抗体ANA用于评估相关生理或疾病过程；单项结果通常不能确定疾病诊断，应结合症状、其他检验、趋势和年龄。</x:v>
      </x:c>
      <x:c r="H1671" t="str"/>
      <x:c r="I1671" t="str">
        <x:v>检验医师+儿科医生</x:v>
      </x:c>
      <x:c r="J1671" t="str"/>
      <x:c r="K1671" t="str"/>
      <x:c r="L1671" t="str"/>
      <x:c r="M1671" t="str"/>
      <x:c r="N1671" t="str"/>
      <x:c r="O1671" t="str">
        <x:v>ef755d921bb16e2e0116a82bce948f937a8d2c9d015d21fc1e5537db9e34a17f</x:v>
      </x:c>
    </x:row>
    <x:row r="1672">
      <x:c r="A1672" t="str">
        <x:v>CLAIM-AD449D6378F4C3</x:v>
      </x:c>
      <x:c r="B1672" t="str">
        <x:v>化验指标</x:v>
      </x:c>
      <x:c r="C1672" t="str">
        <x:v>抗核抗体ANA</x:v>
      </x:c>
      <x:c r="D1672" t="str">
        <x:v>升高解释</x:v>
      </x:c>
      <x:c r="E1672" t="str">
        <x:v>P1 专科优先</x:v>
      </x:c>
      <x:c r="F1672" t="str">
        <x:v>缺少独立来源入口</x:v>
      </x:c>
      <x:c r="G1672" t="str">
        <x:v>阳性可能见于自身免疫病或健康个体</x:v>
      </x:c>
      <x:c r="H1672" t="str"/>
      <x:c r="I1672" t="str">
        <x:v>检验医师+儿科医生</x:v>
      </x:c>
      <x:c r="J1672" t="str"/>
      <x:c r="K1672" t="str"/>
      <x:c r="L1672" t="str"/>
      <x:c r="M1672" t="str"/>
      <x:c r="N1672" t="str"/>
      <x:c r="O1672" t="str">
        <x:v>9df3bb39b8acb2e9be1072878fe47cb9e04976a7a601903c3f686568c6591361</x:v>
      </x:c>
    </x:row>
    <x:row r="1673">
      <x:c r="A1673" t="str">
        <x:v>CLAIM-D4696339157EEC</x:v>
      </x:c>
      <x:c r="B1673" t="str">
        <x:v>化验指标</x:v>
      </x:c>
      <x:c r="C1673" t="str">
        <x:v>抗核抗体ANA</x:v>
      </x:c>
      <x:c r="D1673" t="str">
        <x:v>降低解释</x:v>
      </x:c>
      <x:c r="E1673" t="str">
        <x:v>P1 专科优先</x:v>
      </x:c>
      <x:c r="F1673" t="str">
        <x:v>缺少独立来源入口</x:v>
      </x:c>
      <x:c r="G1673" t="str">
        <x:v>阴性不能排除所有风湿免疫病</x:v>
      </x:c>
      <x:c r="H1673" t="str"/>
      <x:c r="I1673" t="str">
        <x:v>检验医师+儿科医生</x:v>
      </x:c>
      <x:c r="J1673" t="str"/>
      <x:c r="K1673" t="str"/>
      <x:c r="L1673" t="str"/>
      <x:c r="M1673" t="str"/>
      <x:c r="N1673" t="str"/>
      <x:c r="O1673" t="str">
        <x:v>05b426ffbcbaf95b2857fe658aab21d9a0c0883b4d0d0db775181c179b69a71e</x:v>
      </x:c>
    </x:row>
    <x:row r="1674">
      <x:c r="A1674" t="str">
        <x:v>CLAIM-9A72CC5733E1B1</x:v>
      </x:c>
      <x:c r="B1674" t="str">
        <x:v>化验指标</x:v>
      </x:c>
      <x:c r="C1674" t="str">
        <x:v>抗核抗体ANA</x:v>
      </x:c>
      <x:c r="D1674" t="str">
        <x:v>注意事项</x:v>
      </x:c>
      <x:c r="E1674" t="str">
        <x:v>P1 专科优先</x:v>
      </x:c>
      <x:c r="F1674" t="str">
        <x:v>缺少独立来源入口</x:v>
      </x:c>
      <x:c r="G1674" t="str">
        <x:v>低滴度非特异；症状、分型和抗体组合重要</x:v>
      </x:c>
      <x:c r="H1674" t="str"/>
      <x:c r="I1674" t="str">
        <x:v>检验医师+儿科医生</x:v>
      </x:c>
      <x:c r="J1674" t="str"/>
      <x:c r="K1674" t="str"/>
      <x:c r="L1674" t="str"/>
      <x:c r="M1674" t="str"/>
      <x:c r="N1674" t="str"/>
      <x:c r="O1674" t="str">
        <x:v>cf72599c919d1226b5fb1fa9bbbbe42e498c959acb2721a22006808a82a1d4a3</x:v>
      </x:c>
    </x:row>
    <x:row r="1675">
      <x:c r="A1675" t="str">
        <x:v>CLAIM-31A9A602782C95</x:v>
      </x:c>
      <x:c r="B1675" t="str">
        <x:v>化验指标</x:v>
      </x:c>
      <x:c r="C1675" t="str">
        <x:v>抗核抗体ANA</x:v>
      </x:c>
      <x:c r="D1675" t="str">
        <x:v>年龄差异</x:v>
      </x:c>
      <x:c r="E1675" t="str">
        <x:v>P1 专科优先</x:v>
      </x:c>
      <x:c r="F1675" t="str">
        <x:v>缺少独立来源入口</x:v>
      </x:c>
      <x:c r="G1675" t="str">
        <x:v>儿童参考区间可能因出生后日龄、年龄、性别、青春期、方法学和标本种类而变化；应首先读取本院同年龄报告参考区间。</x:v>
      </x:c>
      <x:c r="H1675" t="str"/>
      <x:c r="I1675" t="str">
        <x:v>检验医师+儿科医生</x:v>
      </x:c>
      <x:c r="J1675" t="str"/>
      <x:c r="K1675" t="str"/>
      <x:c r="L1675" t="str"/>
      <x:c r="M1675" t="str"/>
      <x:c r="N1675" t="str"/>
      <x:c r="O1675" t="str">
        <x:v>f58d727d384b4b7cb4ec58879157a5fe9d5924da61e4b611422bff5e2f145a85</x:v>
      </x:c>
    </x:row>
    <x:row r="1676">
      <x:c r="A1676" t="str">
        <x:v>CLAIM-D107EC6FB83135</x:v>
      </x:c>
      <x:c r="B1676" t="str">
        <x:v>化验指标</x:v>
      </x:c>
      <x:c r="C1676" t="str">
        <x:v>抗核抗体ANA</x:v>
      </x:c>
      <x:c r="D1676" t="str">
        <x:v>联合解读</x:v>
      </x:c>
      <x:c r="E1676" t="str">
        <x:v>P1 专科优先</x:v>
      </x:c>
      <x:c r="F1676" t="str">
        <x:v>缺少独立来源入口</x:v>
      </x:c>
      <x:c r="G1676" t="str">
        <x:v>核对标本类型、是否溶血/污染、取样时间、复查趋势与相关联检验项目。</x:v>
      </x:c>
      <x:c r="H1676" t="str"/>
      <x:c r="I1676" t="str">
        <x:v>检验医师+儿科医生</x:v>
      </x:c>
      <x:c r="J1676" t="str"/>
      <x:c r="K1676" t="str"/>
      <x:c r="L1676" t="str"/>
      <x:c r="M1676" t="str"/>
      <x:c r="N1676" t="str"/>
      <x:c r="O1676" t="str">
        <x:v>cfd9895fc0f334bd7208c5c2339f7e62ae2d8eb3697a2b5ccdf1d6c349dff401</x:v>
      </x:c>
    </x:row>
    <x:row r="1677">
      <x:c r="A1677" t="str">
        <x:v>CLAIM-C292CE87AFEFE6</x:v>
      </x:c>
      <x:c r="B1677" t="str">
        <x:v>化验指标</x:v>
      </x:c>
      <x:c r="C1677" t="str">
        <x:v>类风湿因子RF</x:v>
      </x:c>
      <x:c r="D1677" t="str">
        <x:v>临床含义</x:v>
      </x:c>
      <x:c r="E1677" t="str">
        <x:v>P1 专科优先</x:v>
      </x:c>
      <x:c r="F1677" t="str">
        <x:v>缺少独立来源入口</x:v>
      </x:c>
      <x:c r="G1677" t="str">
        <x:v>类风湿因子RF用于评估相关生理或疾病过程；单项结果通常不能确定疾病诊断，应结合症状、其他检验、趋势和年龄。</x:v>
      </x:c>
      <x:c r="H1677" t="str"/>
      <x:c r="I1677" t="str">
        <x:v>检验医师+儿科医生</x:v>
      </x:c>
      <x:c r="J1677" t="str"/>
      <x:c r="K1677" t="str"/>
      <x:c r="L1677" t="str"/>
      <x:c r="M1677" t="str"/>
      <x:c r="N1677" t="str"/>
      <x:c r="O1677" t="str">
        <x:v>34713d304dcd8d69528882582089c9c2e35fd9d0ccf3a3940c6267474b1d6373</x:v>
      </x:c>
    </x:row>
    <x:row r="1678">
      <x:c r="A1678" t="str">
        <x:v>CLAIM-D6CB973DDC2B4F</x:v>
      </x:c>
      <x:c r="B1678" t="str">
        <x:v>化验指标</x:v>
      </x:c>
      <x:c r="C1678" t="str">
        <x:v>类风湿因子RF</x:v>
      </x:c>
      <x:c r="D1678" t="str">
        <x:v>升高解释</x:v>
      </x:c>
      <x:c r="E1678" t="str">
        <x:v>P1 专科优先</x:v>
      </x:c>
      <x:c r="F1678" t="str">
        <x:v>缺少独立来源入口</x:v>
      </x:c>
      <x:c r="G1678" t="str">
        <x:v>某些关节炎和其他疾病可升高</x:v>
      </x:c>
      <x:c r="H1678" t="str"/>
      <x:c r="I1678" t="str">
        <x:v>检验医师+儿科医生</x:v>
      </x:c>
      <x:c r="J1678" t="str"/>
      <x:c r="K1678" t="str"/>
      <x:c r="L1678" t="str"/>
      <x:c r="M1678" t="str"/>
      <x:c r="N1678" t="str"/>
      <x:c r="O1678" t="str">
        <x:v>ef6710ccb3099d35d3eba87290a5c5a3ca7986b03a79b3da05a6d9064d884ac3</x:v>
      </x:c>
    </x:row>
    <x:row r="1679">
      <x:c r="A1679" t="str">
        <x:v>CLAIM-5AA4A1ADD1CAAA</x:v>
      </x:c>
      <x:c r="B1679" t="str">
        <x:v>化验指标</x:v>
      </x:c>
      <x:c r="C1679" t="str">
        <x:v>类风湿因子RF</x:v>
      </x:c>
      <x:c r="D1679" t="str">
        <x:v>降低解释</x:v>
      </x:c>
      <x:c r="E1679" t="str">
        <x:v>P1 专科优先</x:v>
      </x:c>
      <x:c r="F1679" t="str">
        <x:v>缺少独立来源入口</x:v>
      </x:c>
      <x:c r="G1679" t="str">
        <x:v>阴性不能排除幼年特发性关节炎</x:v>
      </x:c>
      <x:c r="H1679" t="str"/>
      <x:c r="I1679" t="str">
        <x:v>检验医师+儿科医生</x:v>
      </x:c>
      <x:c r="J1679" t="str"/>
      <x:c r="K1679" t="str"/>
      <x:c r="L1679" t="str"/>
      <x:c r="M1679" t="str"/>
      <x:c r="N1679" t="str"/>
      <x:c r="O1679" t="str">
        <x:v>47f15cc1da8dd7d1190cc3d714122361e39832d112082f323abc491494a91569</x:v>
      </x:c>
    </x:row>
    <x:row r="1680">
      <x:c r="A1680" t="str">
        <x:v>CLAIM-BA1AC695C418C8</x:v>
      </x:c>
      <x:c r="B1680" t="str">
        <x:v>化验指标</x:v>
      </x:c>
      <x:c r="C1680" t="str">
        <x:v>类风湿因子RF</x:v>
      </x:c>
      <x:c r="D1680" t="str">
        <x:v>注意事项</x:v>
      </x:c>
      <x:c r="E1680" t="str">
        <x:v>P1 专科优先</x:v>
      </x:c>
      <x:c r="F1680" t="str">
        <x:v>缺少独立来源入口</x:v>
      </x:c>
      <x:c r="G1680" t="str">
        <x:v>儿童JIA常为RF阴性</x:v>
      </x:c>
      <x:c r="H1680" t="str"/>
      <x:c r="I1680" t="str">
        <x:v>检验医师+儿科医生</x:v>
      </x:c>
      <x:c r="J1680" t="str"/>
      <x:c r="K1680" t="str"/>
      <x:c r="L1680" t="str"/>
      <x:c r="M1680" t="str"/>
      <x:c r="N1680" t="str"/>
      <x:c r="O1680" t="str">
        <x:v>17fc608c34c7d9c7f8ba0a4e28f596d564643657a5b193f405a68c29b07824e5</x:v>
      </x:c>
    </x:row>
    <x:row r="1681">
      <x:c r="A1681" t="str">
        <x:v>CLAIM-2927A3E158D2ED</x:v>
      </x:c>
      <x:c r="B1681" t="str">
        <x:v>化验指标</x:v>
      </x:c>
      <x:c r="C1681" t="str">
        <x:v>类风湿因子RF</x:v>
      </x:c>
      <x:c r="D1681" t="str">
        <x:v>年龄差异</x:v>
      </x:c>
      <x:c r="E1681" t="str">
        <x:v>P1 专科优先</x:v>
      </x:c>
      <x:c r="F1681" t="str">
        <x:v>缺少独立来源入口</x:v>
      </x:c>
      <x:c r="G1681" t="str">
        <x:v>儿童参考区间可能因出生后日龄、年龄、性别、青春期、方法学和标本种类而变化；应首先读取本院同年龄报告参考区间。</x:v>
      </x:c>
      <x:c r="H1681" t="str"/>
      <x:c r="I1681" t="str">
        <x:v>检验医师+儿科医生</x:v>
      </x:c>
      <x:c r="J1681" t="str"/>
      <x:c r="K1681" t="str"/>
      <x:c r="L1681" t="str"/>
      <x:c r="M1681" t="str"/>
      <x:c r="N1681" t="str"/>
      <x:c r="O1681" t="str">
        <x:v>f58d727d384b4b7cb4ec58879157a5fe9d5924da61e4b611422bff5e2f145a85</x:v>
      </x:c>
    </x:row>
    <x:row r="1682">
      <x:c r="A1682" t="str">
        <x:v>CLAIM-069B60B1288187</x:v>
      </x:c>
      <x:c r="B1682" t="str">
        <x:v>化验指标</x:v>
      </x:c>
      <x:c r="C1682" t="str">
        <x:v>类风湿因子RF</x:v>
      </x:c>
      <x:c r="D1682" t="str">
        <x:v>联合解读</x:v>
      </x:c>
      <x:c r="E1682" t="str">
        <x:v>P1 专科优先</x:v>
      </x:c>
      <x:c r="F1682" t="str">
        <x:v>缺少独立来源入口</x:v>
      </x:c>
      <x:c r="G1682" t="str">
        <x:v>核对标本类型、是否溶血/污染、取样时间、复查趋势与相关联检验项目。</x:v>
      </x:c>
      <x:c r="H1682" t="str"/>
      <x:c r="I1682" t="str">
        <x:v>检验医师+儿科医生</x:v>
      </x:c>
      <x:c r="J1682" t="str"/>
      <x:c r="K1682" t="str"/>
      <x:c r="L1682" t="str"/>
      <x:c r="M1682" t="str"/>
      <x:c r="N1682" t="str"/>
      <x:c r="O1682" t="str">
        <x:v>cfd9895fc0f334bd7208c5c2339f7e62ae2d8eb3697a2b5ccdf1d6c349dff401</x:v>
      </x:c>
    </x:row>
    <x:row r="1683">
      <x:c r="A1683" t="str">
        <x:v>CLAIM-79CDDE9815372A</x:v>
      </x:c>
      <x:c r="B1683" t="str">
        <x:v>化验指标</x:v>
      </x:c>
      <x:c r="C1683" t="str">
        <x:v>抗中性粒细胞胞浆抗体</x:v>
      </x:c>
      <x:c r="D1683" t="str">
        <x:v>临床含义</x:v>
      </x:c>
      <x:c r="E1683" t="str">
        <x:v>P1 专科优先</x:v>
      </x:c>
      <x:c r="F1683" t="str">
        <x:v>缺少独立来源入口</x:v>
      </x:c>
      <x:c r="G1683" t="str">
        <x:v>抗中性粒细胞胞浆抗体用于评估相关生理或疾病过程；单项结果通常不能确定疾病诊断，应结合症状、其他检验、趋势和年龄。</x:v>
      </x:c>
      <x:c r="H1683" t="str"/>
      <x:c r="I1683" t="str">
        <x:v>检验医师+儿科医生</x:v>
      </x:c>
      <x:c r="J1683" t="str"/>
      <x:c r="K1683" t="str"/>
      <x:c r="L1683" t="str"/>
      <x:c r="M1683" t="str"/>
      <x:c r="N1683" t="str"/>
      <x:c r="O1683" t="str">
        <x:v>e2a712dab6f336fd68fc718ccc6dd23396fcf07bb83bce1185b68b6d3aa816fd</x:v>
      </x:c>
    </x:row>
    <x:row r="1684">
      <x:c r="A1684" t="str">
        <x:v>CLAIM-7AEB5F8348B8DA</x:v>
      </x:c>
      <x:c r="B1684" t="str">
        <x:v>化验指标</x:v>
      </x:c>
      <x:c r="C1684" t="str">
        <x:v>抗中性粒细胞胞浆抗体</x:v>
      </x:c>
      <x:c r="D1684" t="str">
        <x:v>升高解释</x:v>
      </x:c>
      <x:c r="E1684" t="str">
        <x:v>P1 专科优先</x:v>
      </x:c>
      <x:c r="F1684" t="str">
        <x:v>缺少独立来源入口</x:v>
      </x:c>
      <x:c r="G1684" t="str">
        <x:v>特定血管炎相关但非特异</x:v>
      </x:c>
      <x:c r="H1684" t="str"/>
      <x:c r="I1684" t="str">
        <x:v>检验医师+儿科医生</x:v>
      </x:c>
      <x:c r="J1684" t="str"/>
      <x:c r="K1684" t="str"/>
      <x:c r="L1684" t="str"/>
      <x:c r="M1684" t="str"/>
      <x:c r="N1684" t="str"/>
      <x:c r="O1684" t="str">
        <x:v>b665e6cc8a8d58e06e296ec2ca496a3e19df3e954690b9e3418986eaee633c62</x:v>
      </x:c>
    </x:row>
    <x:row r="1685">
      <x:c r="A1685" t="str">
        <x:v>CLAIM-C8BB56DA3C4865</x:v>
      </x:c>
      <x:c r="B1685" t="str">
        <x:v>化验指标</x:v>
      </x:c>
      <x:c r="C1685" t="str">
        <x:v>抗中性粒细胞胞浆抗体</x:v>
      </x:c>
      <x:c r="D1685" t="str">
        <x:v>降低解释</x:v>
      </x:c>
      <x:c r="E1685" t="str">
        <x:v>P1 专科优先</x:v>
      </x:c>
      <x:c r="F1685" t="str">
        <x:v>缺少独立来源入口</x:v>
      </x:c>
      <x:c r="G1685" t="str">
        <x:v>阴性不排除所有血管炎</x:v>
      </x:c>
      <x:c r="H1685" t="str"/>
      <x:c r="I1685" t="str">
        <x:v>检验医师+儿科医生</x:v>
      </x:c>
      <x:c r="J1685" t="str"/>
      <x:c r="K1685" t="str"/>
      <x:c r="L1685" t="str"/>
      <x:c r="M1685" t="str"/>
      <x:c r="N1685" t="str"/>
      <x:c r="O1685" t="str">
        <x:v>6fd90311faacaff5f3c8fd8e7cf73189f3181bf896b776f974688b0a0905ee87</x:v>
      </x:c>
    </x:row>
    <x:row r="1686">
      <x:c r="A1686" t="str">
        <x:v>CLAIM-1214EACB5C70C8</x:v>
      </x:c>
      <x:c r="B1686" t="str">
        <x:v>化验指标</x:v>
      </x:c>
      <x:c r="C1686" t="str">
        <x:v>抗中性粒细胞胞浆抗体</x:v>
      </x:c>
      <x:c r="D1686" t="str">
        <x:v>注意事项</x:v>
      </x:c>
      <x:c r="E1686" t="str">
        <x:v>P1 专科优先</x:v>
      </x:c>
      <x:c r="F1686" t="str">
        <x:v>缺少独立来源入口</x:v>
      </x:c>
      <x:c r="G1686" t="str">
        <x:v>需结合MPO/PR3和器官表现</x:v>
      </x:c>
      <x:c r="H1686" t="str"/>
      <x:c r="I1686" t="str">
        <x:v>检验医师+儿科医生</x:v>
      </x:c>
      <x:c r="J1686" t="str"/>
      <x:c r="K1686" t="str"/>
      <x:c r="L1686" t="str"/>
      <x:c r="M1686" t="str"/>
      <x:c r="N1686" t="str"/>
      <x:c r="O1686" t="str">
        <x:v>ae39ddc413159146b09fa28e320e6fa9997bca2540214dde8bdadf607fd430ec</x:v>
      </x:c>
    </x:row>
    <x:row r="1687">
      <x:c r="A1687" t="str">
        <x:v>CLAIM-6DE209C200B414</x:v>
      </x:c>
      <x:c r="B1687" t="str">
        <x:v>化验指标</x:v>
      </x:c>
      <x:c r="C1687" t="str">
        <x:v>抗中性粒细胞胞浆抗体</x:v>
      </x:c>
      <x:c r="D1687" t="str">
        <x:v>年龄差异</x:v>
      </x:c>
      <x:c r="E1687" t="str">
        <x:v>P1 专科优先</x:v>
      </x:c>
      <x:c r="F1687" t="str">
        <x:v>缺少独立来源入口</x:v>
      </x:c>
      <x:c r="G1687" t="str">
        <x:v>儿童参考区间可能因出生后日龄、年龄、性别、青春期、方法学和标本种类而变化；应首先读取本院同年龄报告参考区间。</x:v>
      </x:c>
      <x:c r="H1687" t="str"/>
      <x:c r="I1687" t="str">
        <x:v>检验医师+儿科医生</x:v>
      </x:c>
      <x:c r="J1687" t="str"/>
      <x:c r="K1687" t="str"/>
      <x:c r="L1687" t="str"/>
      <x:c r="M1687" t="str"/>
      <x:c r="N1687" t="str"/>
      <x:c r="O1687" t="str">
        <x:v>f58d727d384b4b7cb4ec58879157a5fe9d5924da61e4b611422bff5e2f145a85</x:v>
      </x:c>
    </x:row>
    <x:row r="1688">
      <x:c r="A1688" t="str">
        <x:v>CLAIM-72B038B94162D4</x:v>
      </x:c>
      <x:c r="B1688" t="str">
        <x:v>化验指标</x:v>
      </x:c>
      <x:c r="C1688" t="str">
        <x:v>抗中性粒细胞胞浆抗体</x:v>
      </x:c>
      <x:c r="D1688" t="str">
        <x:v>联合解读</x:v>
      </x:c>
      <x:c r="E1688" t="str">
        <x:v>P1 专科优先</x:v>
      </x:c>
      <x:c r="F1688" t="str">
        <x:v>缺少独立来源入口</x:v>
      </x:c>
      <x:c r="G1688" t="str">
        <x:v>核对标本类型、是否溶血/污染、取样时间、复查趋势与相关联检验项目。</x:v>
      </x:c>
      <x:c r="H1688" t="str"/>
      <x:c r="I1688" t="str">
        <x:v>检验医师+儿科医生</x:v>
      </x:c>
      <x:c r="J1688" t="str"/>
      <x:c r="K1688" t="str"/>
      <x:c r="L1688" t="str"/>
      <x:c r="M1688" t="str"/>
      <x:c r="N1688" t="str"/>
      <x:c r="O1688" t="str">
        <x:v>cfd9895fc0f334bd7208c5c2339f7e62ae2d8eb3697a2b5ccdf1d6c349dff401</x:v>
      </x:c>
    </x:row>
    <x:row r="1689">
      <x:c r="A1689" t="str">
        <x:v>CLAIM-82F4FC1DE3D8E7</x:v>
      </x:c>
      <x:c r="B1689" t="str">
        <x:v>化验指标</x:v>
      </x:c>
      <x:c r="C1689" t="str">
        <x:v>血培养</x:v>
      </x:c>
      <x:c r="D1689" t="str">
        <x:v>临床含义</x:v>
      </x:c>
      <x:c r="E1689" t="str">
        <x:v>P1 专科优先</x:v>
      </x:c>
      <x:c r="F1689" t="str">
        <x:v>缺少独立来源入口</x:v>
      </x:c>
      <x:c r="G1689" t="str">
        <x:v>血培养用于评估相关生理或疾病过程；单项结果通常不能确定疾病诊断，应结合症状、其他检验、趋势和年龄。</x:v>
      </x:c>
      <x:c r="H1689" t="str"/>
      <x:c r="I1689" t="str">
        <x:v>检验医师+儿科医生</x:v>
      </x:c>
      <x:c r="J1689" t="str"/>
      <x:c r="K1689" t="str"/>
      <x:c r="L1689" t="str"/>
      <x:c r="M1689" t="str"/>
      <x:c r="N1689" t="str"/>
      <x:c r="O1689" t="str">
        <x:v>ec49fa2ee2f6dfeb4178cff3939af6f314e82791a9447599ad25815e296f8744</x:v>
      </x:c>
    </x:row>
    <x:row r="1690">
      <x:c r="A1690" t="str">
        <x:v>CLAIM-B1E75689E8016C</x:v>
      </x:c>
      <x:c r="B1690" t="str">
        <x:v>化验指标</x:v>
      </x:c>
      <x:c r="C1690" t="str">
        <x:v>血培养</x:v>
      </x:c>
      <x:c r="D1690" t="str">
        <x:v>升高解释</x:v>
      </x:c>
      <x:c r="E1690" t="str">
        <x:v>P1 专科优先</x:v>
      </x:c>
      <x:c r="F1690" t="str">
        <x:v>缺少独立来源入口</x:v>
      </x:c>
      <x:c r="G1690" t="str">
        <x:v>阳性需考虑污染菌、菌血症或真菌血症等</x:v>
      </x:c>
      <x:c r="H1690" t="str"/>
      <x:c r="I1690" t="str">
        <x:v>检验医师+儿科医生</x:v>
      </x:c>
      <x:c r="J1690" t="str"/>
      <x:c r="K1690" t="str"/>
      <x:c r="L1690" t="str"/>
      <x:c r="M1690" t="str"/>
      <x:c r="N1690" t="str"/>
      <x:c r="O1690" t="str">
        <x:v>eaf5b10b63711d2947ee99b645699f95cc00670b5286fd4689ae3c3e979c7329</x:v>
      </x:c>
    </x:row>
    <x:row r="1691">
      <x:c r="A1691" t="str">
        <x:v>CLAIM-196116B5659312</x:v>
      </x:c>
      <x:c r="B1691" t="str">
        <x:v>化验指标</x:v>
      </x:c>
      <x:c r="C1691" t="str">
        <x:v>血培养</x:v>
      </x:c>
      <x:c r="D1691" t="str">
        <x:v>降低解释</x:v>
      </x:c>
      <x:c r="E1691" t="str">
        <x:v>P1 专科优先</x:v>
      </x:c>
      <x:c r="F1691" t="str">
        <x:v>缺少独立来源入口</x:v>
      </x:c>
      <x:c r="G1691" t="str">
        <x:v>阴性不能完全排除感染</x:v>
      </x:c>
      <x:c r="H1691" t="str"/>
      <x:c r="I1691" t="str">
        <x:v>检验医师+儿科医生</x:v>
      </x:c>
      <x:c r="J1691" t="str"/>
      <x:c r="K1691" t="str"/>
      <x:c r="L1691" t="str"/>
      <x:c r="M1691" t="str"/>
      <x:c r="N1691" t="str"/>
      <x:c r="O1691" t="str">
        <x:v>8b62f203afbec510eb34b7399aae2f24eb9f8e4dfdbe4a60de815fed9a41ef63</x:v>
      </x:c>
    </x:row>
    <x:row r="1692">
      <x:c r="A1692" t="str">
        <x:v>CLAIM-BDA3891CAC186D</x:v>
      </x:c>
      <x:c r="B1692" t="str">
        <x:v>化验指标</x:v>
      </x:c>
      <x:c r="C1692" t="str">
        <x:v>血培养</x:v>
      </x:c>
      <x:c r="D1692" t="str">
        <x:v>注意事项</x:v>
      </x:c>
      <x:c r="E1692" t="str">
        <x:v>P1 专科优先</x:v>
      </x:c>
      <x:c r="F1692" t="str">
        <x:v>缺少独立来源入口</x:v>
      </x:c>
      <x:c r="G1692" t="str">
        <x:v>采集时机、血量、部位和既往用药决定敏感度</x:v>
      </x:c>
      <x:c r="H1692" t="str"/>
      <x:c r="I1692" t="str">
        <x:v>检验医师+儿科医生</x:v>
      </x:c>
      <x:c r="J1692" t="str"/>
      <x:c r="K1692" t="str"/>
      <x:c r="L1692" t="str"/>
      <x:c r="M1692" t="str"/>
      <x:c r="N1692" t="str"/>
      <x:c r="O1692" t="str">
        <x:v>2aceaa63ca68ea268f94101d4d5deace1a4926d1f3d417f8b6ac4163c9f80b49</x:v>
      </x:c>
    </x:row>
    <x:row r="1693">
      <x:c r="A1693" t="str">
        <x:v>CLAIM-72CED499F64635</x:v>
      </x:c>
      <x:c r="B1693" t="str">
        <x:v>化验指标</x:v>
      </x:c>
      <x:c r="C1693" t="str">
        <x:v>血培养</x:v>
      </x:c>
      <x:c r="D1693" t="str">
        <x:v>年龄差异</x:v>
      </x:c>
      <x:c r="E1693" t="str">
        <x:v>P1 专科优先</x:v>
      </x:c>
      <x:c r="F1693" t="str">
        <x:v>缺少独立来源入口</x:v>
      </x:c>
      <x:c r="G1693" t="str">
        <x:v>儿童参考区间可能因出生后日龄、年龄、性别、青春期、方法学和标本种类而变化；应首先读取本院同年龄报告参考区间。</x:v>
      </x:c>
      <x:c r="H1693" t="str"/>
      <x:c r="I1693" t="str">
        <x:v>检验医师+儿科医生</x:v>
      </x:c>
      <x:c r="J1693" t="str"/>
      <x:c r="K1693" t="str"/>
      <x:c r="L1693" t="str"/>
      <x:c r="M1693" t="str"/>
      <x:c r="N1693" t="str"/>
      <x:c r="O1693" t="str">
        <x:v>f58d727d384b4b7cb4ec58879157a5fe9d5924da61e4b611422bff5e2f145a85</x:v>
      </x:c>
    </x:row>
    <x:row r="1694">
      <x:c r="A1694" t="str">
        <x:v>CLAIM-F254836735A11D</x:v>
      </x:c>
      <x:c r="B1694" t="str">
        <x:v>化验指标</x:v>
      </x:c>
      <x:c r="C1694" t="str">
        <x:v>血培养</x:v>
      </x:c>
      <x:c r="D1694" t="str">
        <x:v>联合解读</x:v>
      </x:c>
      <x:c r="E1694" t="str">
        <x:v>P1 专科优先</x:v>
      </x:c>
      <x:c r="F1694" t="str">
        <x:v>缺少独立来源入口</x:v>
      </x:c>
      <x:c r="G1694" t="str">
        <x:v>核对标本类型、是否溶血/污染、取样时间、复查趋势与相关联检验项目。</x:v>
      </x:c>
      <x:c r="H1694" t="str"/>
      <x:c r="I1694" t="str">
        <x:v>检验医师+儿科医生</x:v>
      </x:c>
      <x:c r="J1694" t="str"/>
      <x:c r="K1694" t="str"/>
      <x:c r="L1694" t="str"/>
      <x:c r="M1694" t="str"/>
      <x:c r="N1694" t="str"/>
      <x:c r="O1694" t="str">
        <x:v>cfd9895fc0f334bd7208c5c2339f7e62ae2d8eb3697a2b5ccdf1d6c349dff401</x:v>
      </x:c>
    </x:row>
    <x:row r="1695">
      <x:c r="A1695" t="str">
        <x:v>CLAIM-1A01804BBBA6B4</x:v>
      </x:c>
      <x:c r="B1695" t="str">
        <x:v>化验指标</x:v>
      </x:c>
      <x:c r="C1695" t="str">
        <x:v>肺炎支原体核酸</x:v>
      </x:c>
      <x:c r="D1695" t="str">
        <x:v>临床含义</x:v>
      </x:c>
      <x:c r="E1695" t="str">
        <x:v>P1 专科优先</x:v>
      </x:c>
      <x:c r="F1695" t="str">
        <x:v>缺少独立来源入口</x:v>
      </x:c>
      <x:c r="G1695" t="str">
        <x:v>肺炎支原体核酸用于评估相关生理或疾病过程；单项结果通常不能确定疾病诊断，应结合症状、其他检验、趋势和年龄。</x:v>
      </x:c>
      <x:c r="H1695" t="str"/>
      <x:c r="I1695" t="str">
        <x:v>检验医师+儿科医生</x:v>
      </x:c>
      <x:c r="J1695" t="str"/>
      <x:c r="K1695" t="str"/>
      <x:c r="L1695" t="str"/>
      <x:c r="M1695" t="str"/>
      <x:c r="N1695" t="str"/>
      <x:c r="O1695" t="str">
        <x:v>b14c78043f8ad57218f49761d00a44949d1537a96f1daced2cc65f715b8e0496</x:v>
      </x:c>
    </x:row>
    <x:row r="1696">
      <x:c r="A1696" t="str">
        <x:v>CLAIM-F8C2655ECC6F70</x:v>
      </x:c>
      <x:c r="B1696" t="str">
        <x:v>化验指标</x:v>
      </x:c>
      <x:c r="C1696" t="str">
        <x:v>肺炎支原体核酸</x:v>
      </x:c>
      <x:c r="D1696" t="str">
        <x:v>升高解释</x:v>
      </x:c>
      <x:c r="E1696" t="str">
        <x:v>P1 专科优先</x:v>
      </x:c>
      <x:c r="F1696" t="str">
        <x:v>缺少独立来源入口</x:v>
      </x:c>
      <x:c r="G1696" t="str">
        <x:v>阳性需结合症状与流行背景；不等于活动性感染必需治疗</x:v>
      </x:c>
      <x:c r="H1696" t="str"/>
      <x:c r="I1696" t="str">
        <x:v>检验医师+儿科医生</x:v>
      </x:c>
      <x:c r="J1696" t="str"/>
      <x:c r="K1696" t="str"/>
      <x:c r="L1696" t="str"/>
      <x:c r="M1696" t="str"/>
      <x:c r="N1696" t="str"/>
      <x:c r="O1696" t="str">
        <x:v>3a8f0636673fa1afa4366502965132ff8d5560cf8aa6078df3cea547aaf09f14</x:v>
      </x:c>
    </x:row>
    <x:row r="1697">
      <x:c r="A1697" t="str">
        <x:v>CLAIM-FBB2123B79D659</x:v>
      </x:c>
      <x:c r="B1697" t="str">
        <x:v>化验指标</x:v>
      </x:c>
      <x:c r="C1697" t="str">
        <x:v>肺炎支原体核酸</x:v>
      </x:c>
      <x:c r="D1697" t="str">
        <x:v>降低解释</x:v>
      </x:c>
      <x:c r="E1697" t="str">
        <x:v>P1 专科优先</x:v>
      </x:c>
      <x:c r="F1697" t="str">
        <x:v>缺少独立来源入口</x:v>
      </x:c>
      <x:c r="G1697" t="str">
        <x:v>阴性受采样部位、时机影响</x:v>
      </x:c>
      <x:c r="H1697" t="str"/>
      <x:c r="I1697" t="str">
        <x:v>检验医师+儿科医生</x:v>
      </x:c>
      <x:c r="J1697" t="str"/>
      <x:c r="K1697" t="str"/>
      <x:c r="L1697" t="str"/>
      <x:c r="M1697" t="str"/>
      <x:c r="N1697" t="str"/>
      <x:c r="O1697" t="str">
        <x:v>831aaa6b4b687fd5bd59ec95c791fd3c60b6330b16ebe6956f7a6bca71a557ab</x:v>
      </x:c>
    </x:row>
    <x:row r="1698">
      <x:c r="A1698" t="str">
        <x:v>CLAIM-52233D32859914</x:v>
      </x:c>
      <x:c r="B1698" t="str">
        <x:v>化验指标</x:v>
      </x:c>
      <x:c r="C1698" t="str">
        <x:v>肺炎支原体核酸</x:v>
      </x:c>
      <x:c r="D1698" t="str">
        <x:v>注意事项</x:v>
      </x:c>
      <x:c r="E1698" t="str">
        <x:v>P1 专科优先</x:v>
      </x:c>
      <x:c r="F1698" t="str">
        <x:v>缺少独立来源入口</x:v>
      </x:c>
      <x:c r="G1698" t="str">
        <x:v>可有上呼吸道携带；核酸不能代替临床肺炎诊断</x:v>
      </x:c>
      <x:c r="H1698" t="str"/>
      <x:c r="I1698" t="str">
        <x:v>检验医师+儿科医生</x:v>
      </x:c>
      <x:c r="J1698" t="str"/>
      <x:c r="K1698" t="str"/>
      <x:c r="L1698" t="str"/>
      <x:c r="M1698" t="str"/>
      <x:c r="N1698" t="str"/>
      <x:c r="O1698" t="str">
        <x:v>08e851fe9d49a56a1d64cfb02593164a08b8c653aeccd81fcecec3ea30b9e9c9</x:v>
      </x:c>
    </x:row>
    <x:row r="1699">
      <x:c r="A1699" t="str">
        <x:v>CLAIM-6E92C21629EF2A</x:v>
      </x:c>
      <x:c r="B1699" t="str">
        <x:v>化验指标</x:v>
      </x:c>
      <x:c r="C1699" t="str">
        <x:v>肺炎支原体核酸</x:v>
      </x:c>
      <x:c r="D1699" t="str">
        <x:v>年龄差异</x:v>
      </x:c>
      <x:c r="E1699" t="str">
        <x:v>P1 专科优先</x:v>
      </x:c>
      <x:c r="F1699" t="str">
        <x:v>缺少独立来源入口</x:v>
      </x:c>
      <x:c r="G1699" t="str">
        <x:v>儿童参考区间可能因出生后日龄、年龄、性别、青春期、方法学和标本种类而变化；应首先读取本院同年龄报告参考区间。</x:v>
      </x:c>
      <x:c r="H1699" t="str"/>
      <x:c r="I1699" t="str">
        <x:v>检验医师+儿科医生</x:v>
      </x:c>
      <x:c r="J1699" t="str"/>
      <x:c r="K1699" t="str"/>
      <x:c r="L1699" t="str"/>
      <x:c r="M1699" t="str"/>
      <x:c r="N1699" t="str"/>
      <x:c r="O1699" t="str">
        <x:v>f58d727d384b4b7cb4ec58879157a5fe9d5924da61e4b611422bff5e2f145a85</x:v>
      </x:c>
    </x:row>
    <x:row r="1700">
      <x:c r="A1700" t="str">
        <x:v>CLAIM-2A304E1F91CCDD</x:v>
      </x:c>
      <x:c r="B1700" t="str">
        <x:v>化验指标</x:v>
      </x:c>
      <x:c r="C1700" t="str">
        <x:v>肺炎支原体核酸</x:v>
      </x:c>
      <x:c r="D1700" t="str">
        <x:v>联合解读</x:v>
      </x:c>
      <x:c r="E1700" t="str">
        <x:v>P1 专科优先</x:v>
      </x:c>
      <x:c r="F1700" t="str">
        <x:v>缺少独立来源入口</x:v>
      </x:c>
      <x:c r="G1700" t="str">
        <x:v>核对标本类型、是否溶血/污染、取样时间、复查趋势与相关联检验项目。</x:v>
      </x:c>
      <x:c r="H1700" t="str"/>
      <x:c r="I1700" t="str">
        <x:v>检验医师+儿科医生</x:v>
      </x:c>
      <x:c r="J1700" t="str"/>
      <x:c r="K1700" t="str"/>
      <x:c r="L1700" t="str"/>
      <x:c r="M1700" t="str"/>
      <x:c r="N1700" t="str"/>
      <x:c r="O1700" t="str">
        <x:v>cfd9895fc0f334bd7208c5c2339f7e62ae2d8eb3697a2b5ccdf1d6c349dff401</x:v>
      </x:c>
    </x:row>
    <x:row r="1701">
      <x:c r="A1701" t="str">
        <x:v>CLAIM-47CADF8716FD80</x:v>
      </x:c>
      <x:c r="B1701" t="str">
        <x:v>化验指标</x:v>
      </x:c>
      <x:c r="C1701" t="str">
        <x:v>肺炎支原体IgM</x:v>
      </x:c>
      <x:c r="D1701" t="str">
        <x:v>临床含义</x:v>
      </x:c>
      <x:c r="E1701" t="str">
        <x:v>P1 专科优先</x:v>
      </x:c>
      <x:c r="F1701" t="str">
        <x:v>缺少独立来源入口</x:v>
      </x:c>
      <x:c r="G1701" t="str">
        <x:v>肺炎支原体IgM用于评估相关生理或疾病过程；单项结果通常不能确定疾病诊断，应结合症状、其他检验、趋势和年龄。</x:v>
      </x:c>
      <x:c r="H1701" t="str"/>
      <x:c r="I1701" t="str">
        <x:v>检验医师+儿科医生</x:v>
      </x:c>
      <x:c r="J1701" t="str"/>
      <x:c r="K1701" t="str"/>
      <x:c r="L1701" t="str"/>
      <x:c r="M1701" t="str"/>
      <x:c r="N1701" t="str"/>
      <x:c r="O1701" t="str">
        <x:v>a81b2421c4c8dd2b2379a56da824d151768cfdfb6293719c4951dc30b28b65af</x:v>
      </x:c>
    </x:row>
    <x:row r="1702">
      <x:c r="A1702" t="str">
        <x:v>CLAIM-5EE4851A6A851E</x:v>
      </x:c>
      <x:c r="B1702" t="str">
        <x:v>化验指标</x:v>
      </x:c>
      <x:c r="C1702" t="str">
        <x:v>肺炎支原体IgM</x:v>
      </x:c>
      <x:c r="D1702" t="str">
        <x:v>升高解释</x:v>
      </x:c>
      <x:c r="E1702" t="str">
        <x:v>P1 专科优先</x:v>
      </x:c>
      <x:c r="F1702" t="str">
        <x:v>缺少独立来源入口</x:v>
      </x:c>
      <x:c r="G1702" t="str">
        <x:v>阳性可能提示近期免疫反应</x:v>
      </x:c>
      <x:c r="H1702" t="str"/>
      <x:c r="I1702" t="str">
        <x:v>检验医师+儿科医生</x:v>
      </x:c>
      <x:c r="J1702" t="str"/>
      <x:c r="K1702" t="str"/>
      <x:c r="L1702" t="str"/>
      <x:c r="M1702" t="str"/>
      <x:c r="N1702" t="str"/>
      <x:c r="O1702" t="str">
        <x:v>c7bc68bd86a0a9bb472f3fddfb53126e89f71102bfcc70e91e047e6c9ee26568</x:v>
      </x:c>
    </x:row>
    <x:row r="1703">
      <x:c r="A1703" t="str">
        <x:v>CLAIM-7599DA9BFEF0AE</x:v>
      </x:c>
      <x:c r="B1703" t="str">
        <x:v>化验指标</x:v>
      </x:c>
      <x:c r="C1703" t="str">
        <x:v>肺炎支原体IgM</x:v>
      </x:c>
      <x:c r="D1703" t="str">
        <x:v>降低解释</x:v>
      </x:c>
      <x:c r="E1703" t="str">
        <x:v>P1 专科优先</x:v>
      </x:c>
      <x:c r="F1703" t="str">
        <x:v>缺少独立来源入口</x:v>
      </x:c>
      <x:c r="G1703" t="str">
        <x:v>感染早期可阴性</x:v>
      </x:c>
      <x:c r="H1703" t="str"/>
      <x:c r="I1703" t="str">
        <x:v>检验医师+儿科医生</x:v>
      </x:c>
      <x:c r="J1703" t="str"/>
      <x:c r="K1703" t="str"/>
      <x:c r="L1703" t="str"/>
      <x:c r="M1703" t="str"/>
      <x:c r="N1703" t="str"/>
      <x:c r="O1703" t="str">
        <x:v>e094f7d21d849391cd54baa77cb009c56dc8018e855d3b9a2a9e86dd90e483e7</x:v>
      </x:c>
    </x:row>
    <x:row r="1704">
      <x:c r="A1704" t="str">
        <x:v>CLAIM-C235C612E6A6D8</x:v>
      </x:c>
      <x:c r="B1704" t="str">
        <x:v>化验指标</x:v>
      </x:c>
      <x:c r="C1704" t="str">
        <x:v>肺炎支原体IgM</x:v>
      </x:c>
      <x:c r="D1704" t="str">
        <x:v>注意事项</x:v>
      </x:c>
      <x:c r="E1704" t="str">
        <x:v>P1 专科优先</x:v>
      </x:c>
      <x:c r="F1704" t="str">
        <x:v>缺少独立来源入口</x:v>
      </x:c>
      <x:c r="G1704" t="str">
        <x:v>IgM可持续阳性或交叉反应；单次结果不宜确诊</x:v>
      </x:c>
      <x:c r="H1704" t="str"/>
      <x:c r="I1704" t="str">
        <x:v>检验医师+儿科医生</x:v>
      </x:c>
      <x:c r="J1704" t="str"/>
      <x:c r="K1704" t="str"/>
      <x:c r="L1704" t="str"/>
      <x:c r="M1704" t="str"/>
      <x:c r="N1704" t="str"/>
      <x:c r="O1704" t="str">
        <x:v>a33bd42ac28d4e1cd0bb354fd7a4169e2823abdbb45c47fa041828dcc36dd263</x:v>
      </x:c>
    </x:row>
    <x:row r="1705">
      <x:c r="A1705" t="str">
        <x:v>CLAIM-9D2383DBC09FB5</x:v>
      </x:c>
      <x:c r="B1705" t="str">
        <x:v>化验指标</x:v>
      </x:c>
      <x:c r="C1705" t="str">
        <x:v>肺炎支原体IgM</x:v>
      </x:c>
      <x:c r="D1705" t="str">
        <x:v>年龄差异</x:v>
      </x:c>
      <x:c r="E1705" t="str">
        <x:v>P1 专科优先</x:v>
      </x:c>
      <x:c r="F1705" t="str">
        <x:v>缺少独立来源入口</x:v>
      </x:c>
      <x:c r="G1705" t="str">
        <x:v>儿童参考区间可能因出生后日龄、年龄、性别、青春期、方法学和标本种类而变化；应首先读取本院同年龄报告参考区间。</x:v>
      </x:c>
      <x:c r="H1705" t="str"/>
      <x:c r="I1705" t="str">
        <x:v>检验医师+儿科医生</x:v>
      </x:c>
      <x:c r="J1705" t="str"/>
      <x:c r="K1705" t="str"/>
      <x:c r="L1705" t="str"/>
      <x:c r="M1705" t="str"/>
      <x:c r="N1705" t="str"/>
      <x:c r="O1705" t="str">
        <x:v>f58d727d384b4b7cb4ec58879157a5fe9d5924da61e4b611422bff5e2f145a85</x:v>
      </x:c>
    </x:row>
    <x:row r="1706">
      <x:c r="A1706" t="str">
        <x:v>CLAIM-80AF7DB5835E46</x:v>
      </x:c>
      <x:c r="B1706" t="str">
        <x:v>化验指标</x:v>
      </x:c>
      <x:c r="C1706" t="str">
        <x:v>肺炎支原体IgM</x:v>
      </x:c>
      <x:c r="D1706" t="str">
        <x:v>联合解读</x:v>
      </x:c>
      <x:c r="E1706" t="str">
        <x:v>P1 专科优先</x:v>
      </x:c>
      <x:c r="F1706" t="str">
        <x:v>缺少独立来源入口</x:v>
      </x:c>
      <x:c r="G1706" t="str">
        <x:v>核对标本类型、是否溶血/污染、取样时间、复查趋势与相关联检验项目。</x:v>
      </x:c>
      <x:c r="H1706" t="str"/>
      <x:c r="I1706" t="str">
        <x:v>检验医师+儿科医生</x:v>
      </x:c>
      <x:c r="J1706" t="str"/>
      <x:c r="K1706" t="str"/>
      <x:c r="L1706" t="str"/>
      <x:c r="M1706" t="str"/>
      <x:c r="N1706" t="str"/>
      <x:c r="O1706" t="str">
        <x:v>cfd9895fc0f334bd7208c5c2339f7e62ae2d8eb3697a2b5ccdf1d6c349dff401</x:v>
      </x:c>
    </x:row>
    <x:row r="1707">
      <x:c r="A1707" t="str">
        <x:v>CLAIM-C08156E495C95E</x:v>
      </x:c>
      <x:c r="B1707" t="str">
        <x:v>化验指标</x:v>
      </x:c>
      <x:c r="C1707" t="str">
        <x:v>呼吸道合胞病毒抗原</x:v>
      </x:c>
      <x:c r="D1707" t="str">
        <x:v>临床含义</x:v>
      </x:c>
      <x:c r="E1707" t="str">
        <x:v>P1 专科优先</x:v>
      </x:c>
      <x:c r="F1707" t="str">
        <x:v>缺少独立来源入口</x:v>
      </x:c>
      <x:c r="G1707" t="str">
        <x:v>呼吸道合胞病毒抗原用于评估相关生理或疾病过程；单项结果通常不能确定疾病诊断，应结合症状、其他检验、趋势和年龄。</x:v>
      </x:c>
      <x:c r="H1707" t="str"/>
      <x:c r="I1707" t="str">
        <x:v>检验医师+儿科医生</x:v>
      </x:c>
      <x:c r="J1707" t="str"/>
      <x:c r="K1707" t="str"/>
      <x:c r="L1707" t="str"/>
      <x:c r="M1707" t="str"/>
      <x:c r="N1707" t="str"/>
      <x:c r="O1707" t="str">
        <x:v>528a964860d5e85647706c8590c1146eb61aae0342d6f66c07b2a5cbadf1809f</x:v>
      </x:c>
    </x:row>
    <x:row r="1708">
      <x:c r="A1708" t="str">
        <x:v>CLAIM-28D97C664A2FAC</x:v>
      </x:c>
      <x:c r="B1708" t="str">
        <x:v>化验指标</x:v>
      </x:c>
      <x:c r="C1708" t="str">
        <x:v>呼吸道合胞病毒抗原</x:v>
      </x:c>
      <x:c r="D1708" t="str">
        <x:v>升高解释</x:v>
      </x:c>
      <x:c r="E1708" t="str">
        <x:v>P1 专科优先</x:v>
      </x:c>
      <x:c r="F1708" t="str">
        <x:v>缺少独立来源入口</x:v>
      </x:c>
      <x:c r="G1708" t="str">
        <x:v>阳性提示相应病毒抗原检出</x:v>
      </x:c>
      <x:c r="H1708" t="str"/>
      <x:c r="I1708" t="str">
        <x:v>检验医师+儿科医生</x:v>
      </x:c>
      <x:c r="J1708" t="str"/>
      <x:c r="K1708" t="str"/>
      <x:c r="L1708" t="str"/>
      <x:c r="M1708" t="str"/>
      <x:c r="N1708" t="str"/>
      <x:c r="O1708" t="str">
        <x:v>e904fc2c4da2c95ea9f8a069ac876d688ef568eb4dcf5c50d12345b306d4e419</x:v>
      </x:c>
    </x:row>
    <x:row r="1709">
      <x:c r="A1709" t="str">
        <x:v>CLAIM-DC4DAFF78FF576</x:v>
      </x:c>
      <x:c r="B1709" t="str">
        <x:v>化验指标</x:v>
      </x:c>
      <x:c r="C1709" t="str">
        <x:v>呼吸道合胞病毒抗原</x:v>
      </x:c>
      <x:c r="D1709" t="str">
        <x:v>降低解释</x:v>
      </x:c>
      <x:c r="E1709" t="str">
        <x:v>P1 专科优先</x:v>
      </x:c>
      <x:c r="F1709" t="str">
        <x:v>缺少独立来源入口</x:v>
      </x:c>
      <x:c r="G1709" t="str">
        <x:v>阴性不能排除感染</x:v>
      </x:c>
      <x:c r="H1709" t="str"/>
      <x:c r="I1709" t="str">
        <x:v>检验医师+儿科医生</x:v>
      </x:c>
      <x:c r="J1709" t="str"/>
      <x:c r="K1709" t="str"/>
      <x:c r="L1709" t="str"/>
      <x:c r="M1709" t="str"/>
      <x:c r="N1709" t="str"/>
      <x:c r="O1709" t="str">
        <x:v>3f0964f4ac737c2a1f1d83b77eb69ac783718e1aabdc1d8ebe52c57bc493228c</x:v>
      </x:c>
    </x:row>
    <x:row r="1710">
      <x:c r="A1710" t="str">
        <x:v>CLAIM-92E8F3561EEFAA</x:v>
      </x:c>
      <x:c r="B1710" t="str">
        <x:v>化验指标</x:v>
      </x:c>
      <x:c r="C1710" t="str">
        <x:v>呼吸道合胞病毒抗原</x:v>
      </x:c>
      <x:c r="D1710" t="str">
        <x:v>注意事项</x:v>
      </x:c>
      <x:c r="E1710" t="str">
        <x:v>P1 专科优先</x:v>
      </x:c>
      <x:c r="F1710" t="str">
        <x:v>缺少独立来源入口</x:v>
      </x:c>
      <x:c r="G1710" t="str">
        <x:v>抗原敏感度与采样时机有关；通常无需抗菌药</x:v>
      </x:c>
      <x:c r="H1710" t="str"/>
      <x:c r="I1710" t="str">
        <x:v>检验医师+儿科医生</x:v>
      </x:c>
      <x:c r="J1710" t="str"/>
      <x:c r="K1710" t="str"/>
      <x:c r="L1710" t="str"/>
      <x:c r="M1710" t="str"/>
      <x:c r="N1710" t="str"/>
      <x:c r="O1710" t="str">
        <x:v>0475bcb043cf822edf8dec8efd4f6e764968743344fdd9a12c53519b051407ac</x:v>
      </x:c>
    </x:row>
    <x:row r="1711">
      <x:c r="A1711" t="str">
        <x:v>CLAIM-E1B11347F5892C</x:v>
      </x:c>
      <x:c r="B1711" t="str">
        <x:v>化验指标</x:v>
      </x:c>
      <x:c r="C1711" t="str">
        <x:v>呼吸道合胞病毒抗原</x:v>
      </x:c>
      <x:c r="D1711" t="str">
        <x:v>年龄差异</x:v>
      </x:c>
      <x:c r="E1711" t="str">
        <x:v>P1 专科优先</x:v>
      </x:c>
      <x:c r="F1711" t="str">
        <x:v>缺少独立来源入口</x:v>
      </x:c>
      <x:c r="G1711" t="str">
        <x:v>儿童参考区间可能因出生后日龄、年龄、性别、青春期、方法学和标本种类而变化；应首先读取本院同年龄报告参考区间。</x:v>
      </x:c>
      <x:c r="H1711" t="str"/>
      <x:c r="I1711" t="str">
        <x:v>检验医师+儿科医生</x:v>
      </x:c>
      <x:c r="J1711" t="str"/>
      <x:c r="K1711" t="str"/>
      <x:c r="L1711" t="str"/>
      <x:c r="M1711" t="str"/>
      <x:c r="N1711" t="str"/>
      <x:c r="O1711" t="str">
        <x:v>f58d727d384b4b7cb4ec58879157a5fe9d5924da61e4b611422bff5e2f145a85</x:v>
      </x:c>
    </x:row>
    <x:row r="1712">
      <x:c r="A1712" t="str">
        <x:v>CLAIM-55DBB7F99C6D1F</x:v>
      </x:c>
      <x:c r="B1712" t="str">
        <x:v>化验指标</x:v>
      </x:c>
      <x:c r="C1712" t="str">
        <x:v>呼吸道合胞病毒抗原</x:v>
      </x:c>
      <x:c r="D1712" t="str">
        <x:v>联合解读</x:v>
      </x:c>
      <x:c r="E1712" t="str">
        <x:v>P1 专科优先</x:v>
      </x:c>
      <x:c r="F1712" t="str">
        <x:v>缺少独立来源入口</x:v>
      </x:c>
      <x:c r="G1712" t="str">
        <x:v>核对标本类型、是否溶血/污染、取样时间、复查趋势与相关联检验项目。</x:v>
      </x:c>
      <x:c r="H1712" t="str"/>
      <x:c r="I1712" t="str">
        <x:v>检验医师+儿科医生</x:v>
      </x:c>
      <x:c r="J1712" t="str"/>
      <x:c r="K1712" t="str"/>
      <x:c r="L1712" t="str"/>
      <x:c r="M1712" t="str"/>
      <x:c r="N1712" t="str"/>
      <x:c r="O1712" t="str">
        <x:v>cfd9895fc0f334bd7208c5c2339f7e62ae2d8eb3697a2b5ccdf1d6c349dff401</x:v>
      </x:c>
    </x:row>
    <x:row r="1713">
      <x:c r="A1713" t="str">
        <x:v>CLAIM-421955DBA92D9E</x:v>
      </x:c>
      <x:c r="B1713" t="str">
        <x:v>化验指标</x:v>
      </x:c>
      <x:c r="C1713" t="str">
        <x:v>流感病毒抗原</x:v>
      </x:c>
      <x:c r="D1713" t="str">
        <x:v>临床含义</x:v>
      </x:c>
      <x:c r="E1713" t="str">
        <x:v>P1 专科优先</x:v>
      </x:c>
      <x:c r="F1713" t="str">
        <x:v>缺少独立来源入口</x:v>
      </x:c>
      <x:c r="G1713" t="str">
        <x:v>流感病毒抗原用于评估相关生理或疾病过程；单项结果通常不能确定疾病诊断，应结合症状、其他检验、趋势和年龄。</x:v>
      </x:c>
      <x:c r="H1713" t="str"/>
      <x:c r="I1713" t="str">
        <x:v>检验医师+儿科医生</x:v>
      </x:c>
      <x:c r="J1713" t="str"/>
      <x:c r="K1713" t="str"/>
      <x:c r="L1713" t="str"/>
      <x:c r="M1713" t="str"/>
      <x:c r="N1713" t="str"/>
      <x:c r="O1713" t="str">
        <x:v>bf2c077ddfb0ce4fb6868a6ac352d9db04352d396d37ade98bc20bdd3166a94f</x:v>
      </x:c>
    </x:row>
    <x:row r="1714">
      <x:c r="A1714" t="str">
        <x:v>CLAIM-69EF591D104297</x:v>
      </x:c>
      <x:c r="B1714" t="str">
        <x:v>化验指标</x:v>
      </x:c>
      <x:c r="C1714" t="str">
        <x:v>流感病毒抗原</x:v>
      </x:c>
      <x:c r="D1714" t="str">
        <x:v>升高解释</x:v>
      </x:c>
      <x:c r="E1714" t="str">
        <x:v>P1 专科优先</x:v>
      </x:c>
      <x:c r="F1714" t="str">
        <x:v>缺少独立来源入口</x:v>
      </x:c>
      <x:c r="G1714" t="str">
        <x:v>阳性支持流感感染</x:v>
      </x:c>
      <x:c r="H1714" t="str"/>
      <x:c r="I1714" t="str">
        <x:v>检验医师+儿科医生</x:v>
      </x:c>
      <x:c r="J1714" t="str"/>
      <x:c r="K1714" t="str"/>
      <x:c r="L1714" t="str"/>
      <x:c r="M1714" t="str"/>
      <x:c r="N1714" t="str"/>
      <x:c r="O1714" t="str">
        <x:v>303d2339e5de37bbafdee8cac07955f59974a0e8fe4e1f1d65c5ed56562287e2</x:v>
      </x:c>
    </x:row>
    <x:row r="1715">
      <x:c r="A1715" t="str">
        <x:v>CLAIM-3F30BC7D9F2254</x:v>
      </x:c>
      <x:c r="B1715" t="str">
        <x:v>化验指标</x:v>
      </x:c>
      <x:c r="C1715" t="str">
        <x:v>流感病毒抗原</x:v>
      </x:c>
      <x:c r="D1715" t="str">
        <x:v>降低解释</x:v>
      </x:c>
      <x:c r="E1715" t="str">
        <x:v>P1 专科优先</x:v>
      </x:c>
      <x:c r="F1715" t="str">
        <x:v>缺少独立来源入口</x:v>
      </x:c>
      <x:c r="G1715" t="str">
        <x:v>阴性不能排除流感</x:v>
      </x:c>
      <x:c r="H1715" t="str"/>
      <x:c r="I1715" t="str">
        <x:v>检验医师+儿科医生</x:v>
      </x:c>
      <x:c r="J1715" t="str"/>
      <x:c r="K1715" t="str"/>
      <x:c r="L1715" t="str"/>
      <x:c r="M1715" t="str"/>
      <x:c r="N1715" t="str"/>
      <x:c r="O1715" t="str">
        <x:v>3df9f657edc77d478eb51786b5fc467547150e9576fac4914ca0148e20fffb67</x:v>
      </x:c>
    </x:row>
    <x:row r="1716">
      <x:c r="A1716" t="str">
        <x:v>CLAIM-6F300A24949106</x:v>
      </x:c>
      <x:c r="B1716" t="str">
        <x:v>化验指标</x:v>
      </x:c>
      <x:c r="C1716" t="str">
        <x:v>流感病毒抗原</x:v>
      </x:c>
      <x:c r="D1716" t="str">
        <x:v>注意事项</x:v>
      </x:c>
      <x:c r="E1716" t="str">
        <x:v>P1 专科优先</x:v>
      </x:c>
      <x:c r="F1716" t="str">
        <x:v>缺少独立来源入口</x:v>
      </x:c>
      <x:c r="G1716" t="str">
        <x:v>阴性时若临床高度怀疑需考虑更敏感的核酸检测</x:v>
      </x:c>
      <x:c r="H1716" t="str"/>
      <x:c r="I1716" t="str">
        <x:v>检验医师+儿科医生</x:v>
      </x:c>
      <x:c r="J1716" t="str"/>
      <x:c r="K1716" t="str"/>
      <x:c r="L1716" t="str"/>
      <x:c r="M1716" t="str"/>
      <x:c r="N1716" t="str"/>
      <x:c r="O1716" t="str">
        <x:v>1376253d4350cf065d5c6e8e920d43e821987d4817e7acff855674c67c2b481c</x:v>
      </x:c>
    </x:row>
    <x:row r="1717">
      <x:c r="A1717" t="str">
        <x:v>CLAIM-BE7C79C8D75FDB</x:v>
      </x:c>
      <x:c r="B1717" t="str">
        <x:v>化验指标</x:v>
      </x:c>
      <x:c r="C1717" t="str">
        <x:v>流感病毒抗原</x:v>
      </x:c>
      <x:c r="D1717" t="str">
        <x:v>年龄差异</x:v>
      </x:c>
      <x:c r="E1717" t="str">
        <x:v>P1 专科优先</x:v>
      </x:c>
      <x:c r="F1717" t="str">
        <x:v>缺少独立来源入口</x:v>
      </x:c>
      <x:c r="G1717" t="str">
        <x:v>儿童参考区间可能因出生后日龄、年龄、性别、青春期、方法学和标本种类而变化；应首先读取本院同年龄报告参考区间。</x:v>
      </x:c>
      <x:c r="H1717" t="str"/>
      <x:c r="I1717" t="str">
        <x:v>检验医师+儿科医生</x:v>
      </x:c>
      <x:c r="J1717" t="str"/>
      <x:c r="K1717" t="str"/>
      <x:c r="L1717" t="str"/>
      <x:c r="M1717" t="str"/>
      <x:c r="N1717" t="str"/>
      <x:c r="O1717" t="str">
        <x:v>f58d727d384b4b7cb4ec58879157a5fe9d5924da61e4b611422bff5e2f145a85</x:v>
      </x:c>
    </x:row>
    <x:row r="1718">
      <x:c r="A1718" t="str">
        <x:v>CLAIM-90CD8CA8F8494D</x:v>
      </x:c>
      <x:c r="B1718" t="str">
        <x:v>化验指标</x:v>
      </x:c>
      <x:c r="C1718" t="str">
        <x:v>流感病毒抗原</x:v>
      </x:c>
      <x:c r="D1718" t="str">
        <x:v>联合解读</x:v>
      </x:c>
      <x:c r="E1718" t="str">
        <x:v>P1 专科优先</x:v>
      </x:c>
      <x:c r="F1718" t="str">
        <x:v>缺少独立来源入口</x:v>
      </x:c>
      <x:c r="G1718" t="str">
        <x:v>核对标本类型、是否溶血/污染、取样时间、复查趋势与相关联检验项目。</x:v>
      </x:c>
      <x:c r="H1718" t="str"/>
      <x:c r="I1718" t="str">
        <x:v>检验医师+儿科医生</x:v>
      </x:c>
      <x:c r="J1718" t="str"/>
      <x:c r="K1718" t="str"/>
      <x:c r="L1718" t="str"/>
      <x:c r="M1718" t="str"/>
      <x:c r="N1718" t="str"/>
      <x:c r="O1718" t="str">
        <x:v>cfd9895fc0f334bd7208c5c2339f7e62ae2d8eb3697a2b5ccdf1d6c349dff401</x:v>
      </x:c>
    </x:row>
    <x:row r="1719">
      <x:c r="A1719" t="str">
        <x:v>CLAIM-1503E4F7C8C84F</x:v>
      </x:c>
      <x:c r="B1719" t="str">
        <x:v>化验指标</x:v>
      </x:c>
      <x:c r="C1719" t="str">
        <x:v>流感病毒核酸</x:v>
      </x:c>
      <x:c r="D1719" t="str">
        <x:v>临床含义</x:v>
      </x:c>
      <x:c r="E1719" t="str">
        <x:v>P1 专科优先</x:v>
      </x:c>
      <x:c r="F1719" t="str">
        <x:v>缺少独立来源入口</x:v>
      </x:c>
      <x:c r="G1719" t="str">
        <x:v>流感病毒核酸用于评估相关生理或疾病过程；单项结果通常不能确定疾病诊断，应结合症状、其他检验、趋势和年龄。</x:v>
      </x:c>
      <x:c r="H1719" t="str"/>
      <x:c r="I1719" t="str">
        <x:v>检验医师+儿科医生</x:v>
      </x:c>
      <x:c r="J1719" t="str"/>
      <x:c r="K1719" t="str"/>
      <x:c r="L1719" t="str"/>
      <x:c r="M1719" t="str"/>
      <x:c r="N1719" t="str"/>
      <x:c r="O1719" t="str">
        <x:v>477ff14413de962de7590bbec01012e28c333526e432d1e00e99e0fadba4bb8a</x:v>
      </x:c>
    </x:row>
    <x:row r="1720">
      <x:c r="A1720" t="str">
        <x:v>CLAIM-8D2D2F90FA3EA8</x:v>
      </x:c>
      <x:c r="B1720" t="str">
        <x:v>化验指标</x:v>
      </x:c>
      <x:c r="C1720" t="str">
        <x:v>流感病毒核酸</x:v>
      </x:c>
      <x:c r="D1720" t="str">
        <x:v>升高解释</x:v>
      </x:c>
      <x:c r="E1720" t="str">
        <x:v>P1 专科优先</x:v>
      </x:c>
      <x:c r="F1720" t="str">
        <x:v>缺少独立来源入口</x:v>
      </x:c>
      <x:c r="G1720" t="str">
        <x:v>阳性提示核酸检出</x:v>
      </x:c>
      <x:c r="H1720" t="str"/>
      <x:c r="I1720" t="str">
        <x:v>检验医师+儿科医生</x:v>
      </x:c>
      <x:c r="J1720" t="str"/>
      <x:c r="K1720" t="str"/>
      <x:c r="L1720" t="str"/>
      <x:c r="M1720" t="str"/>
      <x:c r="N1720" t="str"/>
      <x:c r="O1720" t="str">
        <x:v>924754c3017ca71db2fef3c7af1af0bf3e0c46e4073b23fb6245fc546aa1605b</x:v>
      </x:c>
    </x:row>
    <x:row r="1721">
      <x:c r="A1721" t="str">
        <x:v>CLAIM-53C3F307C4DDB0</x:v>
      </x:c>
      <x:c r="B1721" t="str">
        <x:v>化验指标</x:v>
      </x:c>
      <x:c r="C1721" t="str">
        <x:v>流感病毒核酸</x:v>
      </x:c>
      <x:c r="D1721" t="str">
        <x:v>降低解释</x:v>
      </x:c>
      <x:c r="E1721" t="str">
        <x:v>P1 专科优先</x:v>
      </x:c>
      <x:c r="F1721" t="str">
        <x:v>缺少独立来源入口</x:v>
      </x:c>
      <x:c r="G1721" t="str">
        <x:v>阴性不绝对排除</x:v>
      </x:c>
      <x:c r="H1721" t="str"/>
      <x:c r="I1721" t="str">
        <x:v>检验医师+儿科医生</x:v>
      </x:c>
      <x:c r="J1721" t="str"/>
      <x:c r="K1721" t="str"/>
      <x:c r="L1721" t="str"/>
      <x:c r="M1721" t="str"/>
      <x:c r="N1721" t="str"/>
      <x:c r="O1721" t="str">
        <x:v>13a84ce08ea188f105a6edb7f77b6b5106573c359503552e1aae270d921cc1dd</x:v>
      </x:c>
    </x:row>
    <x:row r="1722">
      <x:c r="A1722" t="str">
        <x:v>CLAIM-06F12B2B098794</x:v>
      </x:c>
      <x:c r="B1722" t="str">
        <x:v>化验指标</x:v>
      </x:c>
      <x:c r="C1722" t="str">
        <x:v>流感病毒核酸</x:v>
      </x:c>
      <x:c r="D1722" t="str">
        <x:v>注意事项</x:v>
      </x:c>
      <x:c r="E1722" t="str">
        <x:v>P1 专科优先</x:v>
      </x:c>
      <x:c r="F1722" t="str">
        <x:v>缺少独立来源入口</x:v>
      </x:c>
      <x:c r="G1722" t="str">
        <x:v>标本质量、感染时间和临床表现一起判断</x:v>
      </x:c>
      <x:c r="H1722" t="str"/>
      <x:c r="I1722" t="str">
        <x:v>检验医师+儿科医生</x:v>
      </x:c>
      <x:c r="J1722" t="str"/>
      <x:c r="K1722" t="str"/>
      <x:c r="L1722" t="str"/>
      <x:c r="M1722" t="str"/>
      <x:c r="N1722" t="str"/>
      <x:c r="O1722" t="str">
        <x:v>757878ff8fa12f5011b3df5c3e4834c1f271756108618aa126100c60a75d314f</x:v>
      </x:c>
    </x:row>
    <x:row r="1723">
      <x:c r="A1723" t="str">
        <x:v>CLAIM-21F1AE06D3ABA6</x:v>
      </x:c>
      <x:c r="B1723" t="str">
        <x:v>化验指标</x:v>
      </x:c>
      <x:c r="C1723" t="str">
        <x:v>流感病毒核酸</x:v>
      </x:c>
      <x:c r="D1723" t="str">
        <x:v>年龄差异</x:v>
      </x:c>
      <x:c r="E1723" t="str">
        <x:v>P1 专科优先</x:v>
      </x:c>
      <x:c r="F1723" t="str">
        <x:v>缺少独立来源入口</x:v>
      </x:c>
      <x:c r="G1723" t="str">
        <x:v>儿童参考区间可能因出生后日龄、年龄、性别、青春期、方法学和标本种类而变化；应首先读取本院同年龄报告参考区间。</x:v>
      </x:c>
      <x:c r="H1723" t="str"/>
      <x:c r="I1723" t="str">
        <x:v>检验医师+儿科医生</x:v>
      </x:c>
      <x:c r="J1723" t="str"/>
      <x:c r="K1723" t="str"/>
      <x:c r="L1723" t="str"/>
      <x:c r="M1723" t="str"/>
      <x:c r="N1723" t="str"/>
      <x:c r="O1723" t="str">
        <x:v>f58d727d384b4b7cb4ec58879157a5fe9d5924da61e4b611422bff5e2f145a85</x:v>
      </x:c>
    </x:row>
    <x:row r="1724">
      <x:c r="A1724" t="str">
        <x:v>CLAIM-76279ECA64A508</x:v>
      </x:c>
      <x:c r="B1724" t="str">
        <x:v>化验指标</x:v>
      </x:c>
      <x:c r="C1724" t="str">
        <x:v>流感病毒核酸</x:v>
      </x:c>
      <x:c r="D1724" t="str">
        <x:v>联合解读</x:v>
      </x:c>
      <x:c r="E1724" t="str">
        <x:v>P1 专科优先</x:v>
      </x:c>
      <x:c r="F1724" t="str">
        <x:v>缺少独立来源入口</x:v>
      </x:c>
      <x:c r="G1724" t="str">
        <x:v>核对标本类型、是否溶血/污染、取样时间、复查趋势与相关联检验项目。</x:v>
      </x:c>
      <x:c r="H1724" t="str"/>
      <x:c r="I1724" t="str">
        <x:v>检验医师+儿科医生</x:v>
      </x:c>
      <x:c r="J1724" t="str"/>
      <x:c r="K1724" t="str"/>
      <x:c r="L1724" t="str"/>
      <x:c r="M1724" t="str"/>
      <x:c r="N1724" t="str"/>
      <x:c r="O1724" t="str">
        <x:v>cfd9895fc0f334bd7208c5c2339f7e62ae2d8eb3697a2b5ccdf1d6c349dff401</x:v>
      </x:c>
    </x:row>
    <x:row r="1725">
      <x:c r="A1725" t="str">
        <x:v>CLAIM-66E2B6FF2E7E3B</x:v>
      </x:c>
      <x:c r="B1725" t="str">
        <x:v>化验指标</x:v>
      </x:c>
      <x:c r="C1725" t="str">
        <x:v>腺病毒核酸</x:v>
      </x:c>
      <x:c r="D1725" t="str">
        <x:v>临床含义</x:v>
      </x:c>
      <x:c r="E1725" t="str">
        <x:v>P1 专科优先</x:v>
      </x:c>
      <x:c r="F1725" t="str">
        <x:v>缺少独立来源入口</x:v>
      </x:c>
      <x:c r="G1725" t="str">
        <x:v>腺病毒核酸用于评估相关生理或疾病过程；单项结果通常不能确定疾病诊断，应结合症状、其他检验、趋势和年龄。</x:v>
      </x:c>
      <x:c r="H1725" t="str"/>
      <x:c r="I1725" t="str">
        <x:v>检验医师+儿科医生</x:v>
      </x:c>
      <x:c r="J1725" t="str"/>
      <x:c r="K1725" t="str"/>
      <x:c r="L1725" t="str"/>
      <x:c r="M1725" t="str"/>
      <x:c r="N1725" t="str"/>
      <x:c r="O1725" t="str">
        <x:v>d19bc8241e6d2c36253e349da29f4f3f77a9cc4058468a0b3a19fc5eef74e7cb</x:v>
      </x:c>
    </x:row>
    <x:row r="1726">
      <x:c r="A1726" t="str">
        <x:v>CLAIM-FA9FB6DEDC8461</x:v>
      </x:c>
      <x:c r="B1726" t="str">
        <x:v>化验指标</x:v>
      </x:c>
      <x:c r="C1726" t="str">
        <x:v>腺病毒核酸</x:v>
      </x:c>
      <x:c r="D1726" t="str">
        <x:v>升高解释</x:v>
      </x:c>
      <x:c r="E1726" t="str">
        <x:v>P1 专科优先</x:v>
      </x:c>
      <x:c r="F1726" t="str">
        <x:v>缺少独立来源入口</x:v>
      </x:c>
      <x:c r="G1726" t="str">
        <x:v>阳性可见感染或持续排毒</x:v>
      </x:c>
      <x:c r="H1726" t="str"/>
      <x:c r="I1726" t="str">
        <x:v>检验医师+儿科医生</x:v>
      </x:c>
      <x:c r="J1726" t="str"/>
      <x:c r="K1726" t="str"/>
      <x:c r="L1726" t="str"/>
      <x:c r="M1726" t="str"/>
      <x:c r="N1726" t="str"/>
      <x:c r="O1726" t="str">
        <x:v>c23c9dc3860734f5e3fd08e0694067b50b2c09e7e1ddf3bef5fe39ce04b3c0fd</x:v>
      </x:c>
    </x:row>
    <x:row r="1727">
      <x:c r="A1727" t="str">
        <x:v>CLAIM-0F94E09348BF73</x:v>
      </x:c>
      <x:c r="B1727" t="str">
        <x:v>化验指标</x:v>
      </x:c>
      <x:c r="C1727" t="str">
        <x:v>腺病毒核酸</x:v>
      </x:c>
      <x:c r="D1727" t="str">
        <x:v>降低解释</x:v>
      </x:c>
      <x:c r="E1727" t="str">
        <x:v>P1 专科优先</x:v>
      </x:c>
      <x:c r="F1727" t="str">
        <x:v>缺少独立来源入口</x:v>
      </x:c>
      <x:c r="G1727" t="str">
        <x:v>阴性受采样影响</x:v>
      </x:c>
      <x:c r="H1727" t="str"/>
      <x:c r="I1727" t="str">
        <x:v>检验医师+儿科医生</x:v>
      </x:c>
      <x:c r="J1727" t="str"/>
      <x:c r="K1727" t="str"/>
      <x:c r="L1727" t="str"/>
      <x:c r="M1727" t="str"/>
      <x:c r="N1727" t="str"/>
      <x:c r="O1727" t="str">
        <x:v>4d88befb4b9ec9f6f1748ba0cc413ef90e410f56e013ed8f40a8fce0c2731ab8</x:v>
      </x:c>
    </x:row>
    <x:row r="1728">
      <x:c r="A1728" t="str">
        <x:v>CLAIM-D9C892B1384784</x:v>
      </x:c>
      <x:c r="B1728" t="str">
        <x:v>化验指标</x:v>
      </x:c>
      <x:c r="C1728" t="str">
        <x:v>腺病毒核酸</x:v>
      </x:c>
      <x:c r="D1728" t="str">
        <x:v>注意事项</x:v>
      </x:c>
      <x:c r="E1728" t="str">
        <x:v>P1 专科优先</x:v>
      </x:c>
      <x:c r="F1728" t="str">
        <x:v>缺少独立来源入口</x:v>
      </x:c>
      <x:c r="G1728" t="str">
        <x:v>不要仅凭核酸就判断腺病毒肺炎严重程度</x:v>
      </x:c>
      <x:c r="H1728" t="str"/>
      <x:c r="I1728" t="str">
        <x:v>检验医师+儿科医生</x:v>
      </x:c>
      <x:c r="J1728" t="str"/>
      <x:c r="K1728" t="str"/>
      <x:c r="L1728" t="str"/>
      <x:c r="M1728" t="str"/>
      <x:c r="N1728" t="str"/>
      <x:c r="O1728" t="str">
        <x:v>576b39febbbf0240d982d4fe96fd322b91a6dc67bd6fb6bb3761508e8f93aa63</x:v>
      </x:c>
    </x:row>
    <x:row r="1729">
      <x:c r="A1729" t="str">
        <x:v>CLAIM-8CDE6F8923523B</x:v>
      </x:c>
      <x:c r="B1729" t="str">
        <x:v>化验指标</x:v>
      </x:c>
      <x:c r="C1729" t="str">
        <x:v>腺病毒核酸</x:v>
      </x:c>
      <x:c r="D1729" t="str">
        <x:v>年龄差异</x:v>
      </x:c>
      <x:c r="E1729" t="str">
        <x:v>P1 专科优先</x:v>
      </x:c>
      <x:c r="F1729" t="str">
        <x:v>缺少独立来源入口</x:v>
      </x:c>
      <x:c r="G1729" t="str">
        <x:v>儿童参考区间可能因出生后日龄、年龄、性别、青春期、方法学和标本种类而变化；应首先读取本院同年龄报告参考区间。</x:v>
      </x:c>
      <x:c r="H1729" t="str"/>
      <x:c r="I1729" t="str">
        <x:v>检验医师+儿科医生</x:v>
      </x:c>
      <x:c r="J1729" t="str"/>
      <x:c r="K1729" t="str"/>
      <x:c r="L1729" t="str"/>
      <x:c r="M1729" t="str"/>
      <x:c r="N1729" t="str"/>
      <x:c r="O1729" t="str">
        <x:v>f58d727d384b4b7cb4ec58879157a5fe9d5924da61e4b611422bff5e2f145a85</x:v>
      </x:c>
    </x:row>
    <x:row r="1730">
      <x:c r="A1730" t="str">
        <x:v>CLAIM-660CA51D3C3779</x:v>
      </x:c>
      <x:c r="B1730" t="str">
        <x:v>化验指标</x:v>
      </x:c>
      <x:c r="C1730" t="str">
        <x:v>腺病毒核酸</x:v>
      </x:c>
      <x:c r="D1730" t="str">
        <x:v>联合解读</x:v>
      </x:c>
      <x:c r="E1730" t="str">
        <x:v>P1 专科优先</x:v>
      </x:c>
      <x:c r="F1730" t="str">
        <x:v>缺少独立来源入口</x:v>
      </x:c>
      <x:c r="G1730" t="str">
        <x:v>核对标本类型、是否溶血/污染、取样时间、复查趋势与相关联检验项目。</x:v>
      </x:c>
      <x:c r="H1730" t="str"/>
      <x:c r="I1730" t="str">
        <x:v>检验医师+儿科医生</x:v>
      </x:c>
      <x:c r="J1730" t="str"/>
      <x:c r="K1730" t="str"/>
      <x:c r="L1730" t="str"/>
      <x:c r="M1730" t="str"/>
      <x:c r="N1730" t="str"/>
      <x:c r="O1730" t="str">
        <x:v>cfd9895fc0f334bd7208c5c2339f7e62ae2d8eb3697a2b5ccdf1d6c349dff401</x:v>
      </x:c>
    </x:row>
    <x:row r="1731">
      <x:c r="A1731" t="str">
        <x:v>CLAIM-98FE6D2CF4B921</x:v>
      </x:c>
      <x:c r="B1731" t="str">
        <x:v>化验指标</x:v>
      </x:c>
      <x:c r="C1731" t="str">
        <x:v>肠道病毒核酸</x:v>
      </x:c>
      <x:c r="D1731" t="str">
        <x:v>临床含义</x:v>
      </x:c>
      <x:c r="E1731" t="str">
        <x:v>P1 专科优先</x:v>
      </x:c>
      <x:c r="F1731" t="str">
        <x:v>缺少独立来源入口</x:v>
      </x:c>
      <x:c r="G1731" t="str">
        <x:v>肠道病毒核酸用于评估相关生理或疾病过程；单项结果通常不能确定疾病诊断，应结合症状、其他检验、趋势和年龄。</x:v>
      </x:c>
      <x:c r="H1731" t="str"/>
      <x:c r="I1731" t="str">
        <x:v>检验医师+儿科医生</x:v>
      </x:c>
      <x:c r="J1731" t="str"/>
      <x:c r="K1731" t="str"/>
      <x:c r="L1731" t="str"/>
      <x:c r="M1731" t="str"/>
      <x:c r="N1731" t="str"/>
      <x:c r="O1731" t="str">
        <x:v>6485510c03deb19c08f5434a5e5abe21193926ec2feb0a6980cc92e4a8543a48</x:v>
      </x:c>
    </x:row>
    <x:row r="1732">
      <x:c r="A1732" t="str">
        <x:v>CLAIM-33804274F1B5F2</x:v>
      </x:c>
      <x:c r="B1732" t="str">
        <x:v>化验指标</x:v>
      </x:c>
      <x:c r="C1732" t="str">
        <x:v>肠道病毒核酸</x:v>
      </x:c>
      <x:c r="D1732" t="str">
        <x:v>升高解释</x:v>
      </x:c>
      <x:c r="E1732" t="str">
        <x:v>P1 专科优先</x:v>
      </x:c>
      <x:c r="F1732" t="str">
        <x:v>缺少独立来源入口</x:v>
      </x:c>
      <x:c r="G1732" t="str">
        <x:v>阳性需与相应临床综合征关联</x:v>
      </x:c>
      <x:c r="H1732" t="str"/>
      <x:c r="I1732" t="str">
        <x:v>检验医师+儿科医生</x:v>
      </x:c>
      <x:c r="J1732" t="str"/>
      <x:c r="K1732" t="str"/>
      <x:c r="L1732" t="str"/>
      <x:c r="M1732" t="str"/>
      <x:c r="N1732" t="str"/>
      <x:c r="O1732" t="str">
        <x:v>ab0cf231c4a062677706a262a4fa666de866a1316cda77a4a1c38ce953a5ef11</x:v>
      </x:c>
    </x:row>
    <x:row r="1733">
      <x:c r="A1733" t="str">
        <x:v>CLAIM-3CD55011DAFC46</x:v>
      </x:c>
      <x:c r="B1733" t="str">
        <x:v>化验指标</x:v>
      </x:c>
      <x:c r="C1733" t="str">
        <x:v>肠道病毒核酸</x:v>
      </x:c>
      <x:c r="D1733" t="str">
        <x:v>降低解释</x:v>
      </x:c>
      <x:c r="E1733" t="str">
        <x:v>P1 专科优先</x:v>
      </x:c>
      <x:c r="F1733" t="str">
        <x:v>缺少独立来源入口</x:v>
      </x:c>
      <x:c r="G1733" t="str">
        <x:v>阴性受标本类型和病程影响</x:v>
      </x:c>
      <x:c r="H1733" t="str"/>
      <x:c r="I1733" t="str">
        <x:v>检验医师+儿科医生</x:v>
      </x:c>
      <x:c r="J1733" t="str"/>
      <x:c r="K1733" t="str"/>
      <x:c r="L1733" t="str"/>
      <x:c r="M1733" t="str"/>
      <x:c r="N1733" t="str"/>
      <x:c r="O1733" t="str">
        <x:v>9ce4a53dabbaf1aa77fea6ba03004963f342c9b13f2049ae16bed81502175779</x:v>
      </x:c>
    </x:row>
    <x:row r="1734">
      <x:c r="A1734" t="str">
        <x:v>CLAIM-3877764DFE8B5C</x:v>
      </x:c>
      <x:c r="B1734" t="str">
        <x:v>化验指标</x:v>
      </x:c>
      <x:c r="C1734" t="str">
        <x:v>肠道病毒核酸</x:v>
      </x:c>
      <x:c r="D1734" t="str">
        <x:v>注意事项</x:v>
      </x:c>
      <x:c r="E1734" t="str">
        <x:v>P1 专科优先</x:v>
      </x:c>
      <x:c r="F1734" t="str">
        <x:v>缺少独立来源入口</x:v>
      </x:c>
      <x:c r="G1734" t="str">
        <x:v>脑脊液和呼吸道样本含义不同</x:v>
      </x:c>
      <x:c r="H1734" t="str"/>
      <x:c r="I1734" t="str">
        <x:v>检验医师+儿科医生</x:v>
      </x:c>
      <x:c r="J1734" t="str"/>
      <x:c r="K1734" t="str"/>
      <x:c r="L1734" t="str"/>
      <x:c r="M1734" t="str"/>
      <x:c r="N1734" t="str"/>
      <x:c r="O1734" t="str">
        <x:v>9cd57c7393a0548309a8c1848f0bdac39be34f68ba982433975ca5621b0feed9</x:v>
      </x:c>
    </x:row>
    <x:row r="1735">
      <x:c r="A1735" t="str">
        <x:v>CLAIM-1A28702A0BB1CE</x:v>
      </x:c>
      <x:c r="B1735" t="str">
        <x:v>化验指标</x:v>
      </x:c>
      <x:c r="C1735" t="str">
        <x:v>肠道病毒核酸</x:v>
      </x:c>
      <x:c r="D1735" t="str">
        <x:v>年龄差异</x:v>
      </x:c>
      <x:c r="E1735" t="str">
        <x:v>P1 专科优先</x:v>
      </x:c>
      <x:c r="F1735" t="str">
        <x:v>缺少独立来源入口</x:v>
      </x:c>
      <x:c r="G1735" t="str">
        <x:v>儿童参考区间可能因出生后日龄、年龄、性别、青春期、方法学和标本种类而变化；应首先读取本院同年龄报告参考区间。</x:v>
      </x:c>
      <x:c r="H1735" t="str"/>
      <x:c r="I1735" t="str">
        <x:v>检验医师+儿科医生</x:v>
      </x:c>
      <x:c r="J1735" t="str"/>
      <x:c r="K1735" t="str"/>
      <x:c r="L1735" t="str"/>
      <x:c r="M1735" t="str"/>
      <x:c r="N1735" t="str"/>
      <x:c r="O1735" t="str">
        <x:v>f58d727d384b4b7cb4ec58879157a5fe9d5924da61e4b611422bff5e2f145a85</x:v>
      </x:c>
    </x:row>
    <x:row r="1736">
      <x:c r="A1736" t="str">
        <x:v>CLAIM-30A9F699F12596</x:v>
      </x:c>
      <x:c r="B1736" t="str">
        <x:v>化验指标</x:v>
      </x:c>
      <x:c r="C1736" t="str">
        <x:v>肠道病毒核酸</x:v>
      </x:c>
      <x:c r="D1736" t="str">
        <x:v>联合解读</x:v>
      </x:c>
      <x:c r="E1736" t="str">
        <x:v>P1 专科优先</x:v>
      </x:c>
      <x:c r="F1736" t="str">
        <x:v>缺少独立来源入口</x:v>
      </x:c>
      <x:c r="G1736" t="str">
        <x:v>核对标本类型、是否溶血/污染、取样时间、复查趋势与相关联检验项目。</x:v>
      </x:c>
      <x:c r="H1736" t="str"/>
      <x:c r="I1736" t="str">
        <x:v>检验医师+儿科医生</x:v>
      </x:c>
      <x:c r="J1736" t="str"/>
      <x:c r="K1736" t="str"/>
      <x:c r="L1736" t="str"/>
      <x:c r="M1736" t="str"/>
      <x:c r="N1736" t="str"/>
      <x:c r="O1736" t="str">
        <x:v>cfd9895fc0f334bd7208c5c2339f7e62ae2d8eb3697a2b5ccdf1d6c349dff401</x:v>
      </x:c>
    </x:row>
    <x:row r="1737">
      <x:c r="A1737" t="str">
        <x:v>CLAIM-CE3C61002393DA</x:v>
      </x:c>
      <x:c r="B1737" t="str">
        <x:v>化验指标</x:v>
      </x:c>
      <x:c r="C1737" t="str">
        <x:v>结核感染T细胞检测IGRA</x:v>
      </x:c>
      <x:c r="D1737" t="str">
        <x:v>临床含义</x:v>
      </x:c>
      <x:c r="E1737" t="str">
        <x:v>P1 专科优先</x:v>
      </x:c>
      <x:c r="F1737" t="str">
        <x:v>缺少独立来源入口</x:v>
      </x:c>
      <x:c r="G1737" t="str">
        <x:v>结核感染T细胞检测IGRA用于评估相关生理或疾病过程；单项结果通常不能确定疾病诊断，应结合症状、其他检验、趋势和年龄。</x:v>
      </x:c>
      <x:c r="H1737" t="str"/>
      <x:c r="I1737" t="str">
        <x:v>检验医师+儿科医生</x:v>
      </x:c>
      <x:c r="J1737" t="str"/>
      <x:c r="K1737" t="str"/>
      <x:c r="L1737" t="str"/>
      <x:c r="M1737" t="str"/>
      <x:c r="N1737" t="str"/>
      <x:c r="O1737" t="str">
        <x:v>4d8f388287160e8fdc57fff348b856256204a5ba27549756911648ab7c7ec6e9</x:v>
      </x:c>
    </x:row>
    <x:row r="1738">
      <x:c r="A1738" t="str">
        <x:v>CLAIM-45CC3931976164</x:v>
      </x:c>
      <x:c r="B1738" t="str">
        <x:v>化验指标</x:v>
      </x:c>
      <x:c r="C1738" t="str">
        <x:v>结核感染T细胞检测IGRA</x:v>
      </x:c>
      <x:c r="D1738" t="str">
        <x:v>升高解释</x:v>
      </x:c>
      <x:c r="E1738" t="str">
        <x:v>P1 专科优先</x:v>
      </x:c>
      <x:c r="F1738" t="str">
        <x:v>缺少独立来源入口</x:v>
      </x:c>
      <x:c r="G1738" t="str">
        <x:v>阳性提示结核感染免疫反应，不分潜伏与活动性</x:v>
      </x:c>
      <x:c r="H1738" t="str"/>
      <x:c r="I1738" t="str">
        <x:v>检验医师+儿科医生</x:v>
      </x:c>
      <x:c r="J1738" t="str"/>
      <x:c r="K1738" t="str"/>
      <x:c r="L1738" t="str"/>
      <x:c r="M1738" t="str"/>
      <x:c r="N1738" t="str"/>
      <x:c r="O1738" t="str">
        <x:v>83c23fa61a3c40e06ff627bfdbabb2c5f1d756519e870fd3202bd547e5d79f14</x:v>
      </x:c>
    </x:row>
    <x:row r="1739">
      <x:c r="A1739" t="str">
        <x:v>CLAIM-BBDB39DF10F99B</x:v>
      </x:c>
      <x:c r="B1739" t="str">
        <x:v>化验指标</x:v>
      </x:c>
      <x:c r="C1739" t="str">
        <x:v>结核感染T细胞检测IGRA</x:v>
      </x:c>
      <x:c r="D1739" t="str">
        <x:v>降低解释</x:v>
      </x:c>
      <x:c r="E1739" t="str">
        <x:v>P1 专科优先</x:v>
      </x:c>
      <x:c r="F1739" t="str">
        <x:v>缺少独立来源入口</x:v>
      </x:c>
      <x:c r="G1739" t="str">
        <x:v>阴性不能排除儿童活动性结核</x:v>
      </x:c>
      <x:c r="H1739" t="str"/>
      <x:c r="I1739" t="str">
        <x:v>检验医师+儿科医生</x:v>
      </x:c>
      <x:c r="J1739" t="str"/>
      <x:c r="K1739" t="str"/>
      <x:c r="L1739" t="str"/>
      <x:c r="M1739" t="str"/>
      <x:c r="N1739" t="str"/>
      <x:c r="O1739" t="str">
        <x:v>0a4b2b8db6dcf19be7553e325cdc820fd608a6a394d964b4adc134580870210c</x:v>
      </x:c>
    </x:row>
    <x:row r="1740">
      <x:c r="A1740" t="str">
        <x:v>CLAIM-0BEE562E19C65C</x:v>
      </x:c>
      <x:c r="B1740" t="str">
        <x:v>化验指标</x:v>
      </x:c>
      <x:c r="C1740" t="str">
        <x:v>结核感染T细胞检测IGRA</x:v>
      </x:c>
      <x:c r="D1740" t="str">
        <x:v>注意事项</x:v>
      </x:c>
      <x:c r="E1740" t="str">
        <x:v>P1 专科优先</x:v>
      </x:c>
      <x:c r="F1740" t="str">
        <x:v>缺少独立来源入口</x:v>
      </x:c>
      <x:c r="G1740" t="str">
        <x:v>低龄、免疫抑制患儿敏感度受限</x:v>
      </x:c>
      <x:c r="H1740" t="str"/>
      <x:c r="I1740" t="str">
        <x:v>检验医师+儿科医生</x:v>
      </x:c>
      <x:c r="J1740" t="str"/>
      <x:c r="K1740" t="str"/>
      <x:c r="L1740" t="str"/>
      <x:c r="M1740" t="str"/>
      <x:c r="N1740" t="str"/>
      <x:c r="O1740" t="str">
        <x:v>1a6d88fb51224f6ca47fb16c6487ed6f8c885c9dc930202d785e81a22a46c0f6</x:v>
      </x:c>
    </x:row>
    <x:row r="1741">
      <x:c r="A1741" t="str">
        <x:v>CLAIM-20F1276277B578</x:v>
      </x:c>
      <x:c r="B1741" t="str">
        <x:v>化验指标</x:v>
      </x:c>
      <x:c r="C1741" t="str">
        <x:v>结核感染T细胞检测IGRA</x:v>
      </x:c>
      <x:c r="D1741" t="str">
        <x:v>年龄差异</x:v>
      </x:c>
      <x:c r="E1741" t="str">
        <x:v>P1 专科优先</x:v>
      </x:c>
      <x:c r="F1741" t="str">
        <x:v>缺少独立来源入口</x:v>
      </x:c>
      <x:c r="G1741" t="str">
        <x:v>儿童参考区间可能因出生后日龄、年龄、性别、青春期、方法学和标本种类而变化；应首先读取本院同年龄报告参考区间。</x:v>
      </x:c>
      <x:c r="H1741" t="str"/>
      <x:c r="I1741" t="str">
        <x:v>检验医师+儿科医生</x:v>
      </x:c>
      <x:c r="J1741" t="str"/>
      <x:c r="K1741" t="str"/>
      <x:c r="L1741" t="str"/>
      <x:c r="M1741" t="str"/>
      <x:c r="N1741" t="str"/>
      <x:c r="O1741" t="str">
        <x:v>f58d727d384b4b7cb4ec58879157a5fe9d5924da61e4b611422bff5e2f145a85</x:v>
      </x:c>
    </x:row>
    <x:row r="1742">
      <x:c r="A1742" t="str">
        <x:v>CLAIM-10C5397ADFEB0F</x:v>
      </x:c>
      <x:c r="B1742" t="str">
        <x:v>化验指标</x:v>
      </x:c>
      <x:c r="C1742" t="str">
        <x:v>结核感染T细胞检测IGRA</x:v>
      </x:c>
      <x:c r="D1742" t="str">
        <x:v>联合解读</x:v>
      </x:c>
      <x:c r="E1742" t="str">
        <x:v>P1 专科优先</x:v>
      </x:c>
      <x:c r="F1742" t="str">
        <x:v>缺少独立来源入口</x:v>
      </x:c>
      <x:c r="G1742" t="str">
        <x:v>核对标本类型、是否溶血/污染、取样时间、复查趋势与相关联检验项目。</x:v>
      </x:c>
      <x:c r="H1742" t="str"/>
      <x:c r="I1742" t="str">
        <x:v>检验医师+儿科医生</x:v>
      </x:c>
      <x:c r="J1742" t="str"/>
      <x:c r="K1742" t="str"/>
      <x:c r="L1742" t="str"/>
      <x:c r="M1742" t="str"/>
      <x:c r="N1742" t="str"/>
      <x:c r="O1742" t="str">
        <x:v>cfd9895fc0f334bd7208c5c2339f7e62ae2d8eb3697a2b5ccdf1d6c349dff401</x:v>
      </x:c>
    </x:row>
    <x:row r="1743">
      <x:c r="A1743" t="str">
        <x:v>CLAIM-5FF7C1C22001DD</x:v>
      </x:c>
      <x:c r="B1743" t="str">
        <x:v>化验指标</x:v>
      </x:c>
      <x:c r="C1743" t="str">
        <x:v>结核分枝杆菌核酸</x:v>
      </x:c>
      <x:c r="D1743" t="str">
        <x:v>临床含义</x:v>
      </x:c>
      <x:c r="E1743" t="str">
        <x:v>P1 专科优先</x:v>
      </x:c>
      <x:c r="F1743" t="str">
        <x:v>缺少独立来源入口</x:v>
      </x:c>
      <x:c r="G1743" t="str">
        <x:v>结核分枝杆菌核酸用于评估相关生理或疾病过程；单项结果通常不能确定疾病诊断，应结合症状、其他检验、趋势和年龄。</x:v>
      </x:c>
      <x:c r="H1743" t="str"/>
      <x:c r="I1743" t="str">
        <x:v>检验医师+儿科医生</x:v>
      </x:c>
      <x:c r="J1743" t="str"/>
      <x:c r="K1743" t="str"/>
      <x:c r="L1743" t="str"/>
      <x:c r="M1743" t="str"/>
      <x:c r="N1743" t="str"/>
      <x:c r="O1743" t="str">
        <x:v>81b91e01c79d379b36e756524faf9744458b842674143bc62dc0961a49a5ed68</x:v>
      </x:c>
    </x:row>
    <x:row r="1744">
      <x:c r="A1744" t="str">
        <x:v>CLAIM-15A2509EB34D00</x:v>
      </x:c>
      <x:c r="B1744" t="str">
        <x:v>化验指标</x:v>
      </x:c>
      <x:c r="C1744" t="str">
        <x:v>结核分枝杆菌核酸</x:v>
      </x:c>
      <x:c r="D1744" t="str">
        <x:v>升高解释</x:v>
      </x:c>
      <x:c r="E1744" t="str">
        <x:v>P1 专科优先</x:v>
      </x:c>
      <x:c r="F1744" t="str">
        <x:v>缺少独立来源入口</x:v>
      </x:c>
      <x:c r="G1744" t="str">
        <x:v>阳性可为重要病原证据</x:v>
      </x:c>
      <x:c r="H1744" t="str"/>
      <x:c r="I1744" t="str">
        <x:v>检验医师+儿科医生</x:v>
      </x:c>
      <x:c r="J1744" t="str"/>
      <x:c r="K1744" t="str"/>
      <x:c r="L1744" t="str"/>
      <x:c r="M1744" t="str"/>
      <x:c r="N1744" t="str"/>
      <x:c r="O1744" t="str">
        <x:v>595d1e0a24426a949ccb4bd678aed9ba07764571848ba6c9c79df745b83f16cc</x:v>
      </x:c>
    </x:row>
    <x:row r="1745">
      <x:c r="A1745" t="str">
        <x:v>CLAIM-A0DEB97FFFBA07</x:v>
      </x:c>
      <x:c r="B1745" t="str">
        <x:v>化验指标</x:v>
      </x:c>
      <x:c r="C1745" t="str">
        <x:v>结核分枝杆菌核酸</x:v>
      </x:c>
      <x:c r="D1745" t="str">
        <x:v>降低解释</x:v>
      </x:c>
      <x:c r="E1745" t="str">
        <x:v>P1 专科优先</x:v>
      </x:c>
      <x:c r="F1745" t="str">
        <x:v>缺少独立来源入口</x:v>
      </x:c>
      <x:c r="G1745" t="str">
        <x:v>阴性不能排除结核</x:v>
      </x:c>
      <x:c r="H1745" t="str"/>
      <x:c r="I1745" t="str">
        <x:v>检验医师+儿科医生</x:v>
      </x:c>
      <x:c r="J1745" t="str"/>
      <x:c r="K1745" t="str"/>
      <x:c r="L1745" t="str"/>
      <x:c r="M1745" t="str"/>
      <x:c r="N1745" t="str"/>
      <x:c r="O1745" t="str">
        <x:v>670e50e5ef3353a12fb79549d59285a25b1b3ba8a8987dd7e0133a5c711e71b9</x:v>
      </x:c>
    </x:row>
    <x:row r="1746">
      <x:c r="A1746" t="str">
        <x:v>CLAIM-AE5F8BCDD1FAF0</x:v>
      </x:c>
      <x:c r="B1746" t="str">
        <x:v>化验指标</x:v>
      </x:c>
      <x:c r="C1746" t="str">
        <x:v>结核分枝杆菌核酸</x:v>
      </x:c>
      <x:c r="D1746" t="str">
        <x:v>注意事项</x:v>
      </x:c>
      <x:c r="E1746" t="str">
        <x:v>P1 专科优先</x:v>
      </x:c>
      <x:c r="F1746" t="str">
        <x:v>缺少独立来源入口</x:v>
      </x:c>
      <x:c r="G1746" t="str">
        <x:v>需考虑标本、分枝杆菌培养和影像</x:v>
      </x:c>
      <x:c r="H1746" t="str"/>
      <x:c r="I1746" t="str">
        <x:v>检验医师+儿科医生</x:v>
      </x:c>
      <x:c r="J1746" t="str"/>
      <x:c r="K1746" t="str"/>
      <x:c r="L1746" t="str"/>
      <x:c r="M1746" t="str"/>
      <x:c r="N1746" t="str"/>
      <x:c r="O1746" t="str">
        <x:v>24419afb0b5d160034fb352dea50368aeaeaaa624773df1d2d83b15dda3cbb9b</x:v>
      </x:c>
    </x:row>
    <x:row r="1747">
      <x:c r="A1747" t="str">
        <x:v>CLAIM-07BC75D5090FFA</x:v>
      </x:c>
      <x:c r="B1747" t="str">
        <x:v>化验指标</x:v>
      </x:c>
      <x:c r="C1747" t="str">
        <x:v>结核分枝杆菌核酸</x:v>
      </x:c>
      <x:c r="D1747" t="str">
        <x:v>年龄差异</x:v>
      </x:c>
      <x:c r="E1747" t="str">
        <x:v>P1 专科优先</x:v>
      </x:c>
      <x:c r="F1747" t="str">
        <x:v>缺少独立来源入口</x:v>
      </x:c>
      <x:c r="G1747" t="str">
        <x:v>儿童参考区间可能因出生后日龄、年龄、性别、青春期、方法学和标本种类而变化；应首先读取本院同年龄报告参考区间。</x:v>
      </x:c>
      <x:c r="H1747" t="str"/>
      <x:c r="I1747" t="str">
        <x:v>检验医师+儿科医生</x:v>
      </x:c>
      <x:c r="J1747" t="str"/>
      <x:c r="K1747" t="str"/>
      <x:c r="L1747" t="str"/>
      <x:c r="M1747" t="str"/>
      <x:c r="N1747" t="str"/>
      <x:c r="O1747" t="str">
        <x:v>f58d727d384b4b7cb4ec58879157a5fe9d5924da61e4b611422bff5e2f145a85</x:v>
      </x:c>
    </x:row>
    <x:row r="1748">
      <x:c r="A1748" t="str">
        <x:v>CLAIM-E2FFD80E75E243</x:v>
      </x:c>
      <x:c r="B1748" t="str">
        <x:v>化验指标</x:v>
      </x:c>
      <x:c r="C1748" t="str">
        <x:v>结核分枝杆菌核酸</x:v>
      </x:c>
      <x:c r="D1748" t="str">
        <x:v>联合解读</x:v>
      </x:c>
      <x:c r="E1748" t="str">
        <x:v>P1 专科优先</x:v>
      </x:c>
      <x:c r="F1748" t="str">
        <x:v>缺少独立来源入口</x:v>
      </x:c>
      <x:c r="G1748" t="str">
        <x:v>核对标本类型、是否溶血/污染、取样时间、复查趋势与相关联检验项目。</x:v>
      </x:c>
      <x:c r="H1748" t="str"/>
      <x:c r="I1748" t="str">
        <x:v>检验医师+儿科医生</x:v>
      </x:c>
      <x:c r="J1748" t="str"/>
      <x:c r="K1748" t="str"/>
      <x:c r="L1748" t="str"/>
      <x:c r="M1748" t="str"/>
      <x:c r="N1748" t="str"/>
      <x:c r="O1748" t="str">
        <x:v>cfd9895fc0f334bd7208c5c2339f7e62ae2d8eb3697a2b5ccdf1d6c349dff401</x:v>
      </x:c>
    </x:row>
    <x:row r="1749">
      <x:c r="A1749" t="str">
        <x:v>CLAIM-FC3A4FBFD10C67</x:v>
      </x:c>
      <x:c r="B1749" t="str">
        <x:v>化验指标</x:v>
      </x:c>
      <x:c r="C1749" t="str">
        <x:v>新生儿总胆红素</x:v>
      </x:c>
      <x:c r="D1749" t="str">
        <x:v>临床含义</x:v>
      </x:c>
      <x:c r="E1749" t="str">
        <x:v>P1 专科优先</x:v>
      </x:c>
      <x:c r="F1749" t="str">
        <x:v>缺少独立来源入口</x:v>
      </x:c>
      <x:c r="G1749" t="str">
        <x:v>新生儿总胆红素用于评估相关生理或疾病过程；单项结果通常不能确定疾病诊断，应结合症状、其他检验、趋势和年龄。</x:v>
      </x:c>
      <x:c r="H1749" t="str"/>
      <x:c r="I1749" t="str">
        <x:v>检验医师+儿科医生</x:v>
      </x:c>
      <x:c r="J1749" t="str"/>
      <x:c r="K1749" t="str"/>
      <x:c r="L1749" t="str"/>
      <x:c r="M1749" t="str"/>
      <x:c r="N1749" t="str"/>
      <x:c r="O1749" t="str">
        <x:v>013b36d4ce764a878a2b84c01dea2f3ac0bedf8971d0176a9c9faed0951385c1</x:v>
      </x:c>
    </x:row>
    <x:row r="1750">
      <x:c r="A1750" t="str">
        <x:v>CLAIM-4BCEF2A08C8FED</x:v>
      </x:c>
      <x:c r="B1750" t="str">
        <x:v>化验指标</x:v>
      </x:c>
      <x:c r="C1750" t="str">
        <x:v>新生儿总胆红素</x:v>
      </x:c>
      <x:c r="D1750" t="str">
        <x:v>升高解释</x:v>
      </x:c>
      <x:c r="E1750" t="str">
        <x:v>P1 专科优先</x:v>
      </x:c>
      <x:c r="F1750" t="str">
        <x:v>缺少独立来源入口</x:v>
      </x:c>
      <x:c r="G1750" t="str">
        <x:v>需按小时龄/胎龄/危险因素决定风险分层</x:v>
      </x:c>
      <x:c r="H1750" t="str"/>
      <x:c r="I1750" t="str">
        <x:v>检验医师+儿科医生</x:v>
      </x:c>
      <x:c r="J1750" t="str"/>
      <x:c r="K1750" t="str"/>
      <x:c r="L1750" t="str"/>
      <x:c r="M1750" t="str"/>
      <x:c r="N1750" t="str"/>
      <x:c r="O1750" t="str">
        <x:v>0e00f3e1281c0c886443c3d11d15bfd543c30737197d01c991609b3e10798a10</x:v>
      </x:c>
    </x:row>
    <x:row r="1751">
      <x:c r="A1751" t="str">
        <x:v>CLAIM-7F6A2B2F3F641D</x:v>
      </x:c>
      <x:c r="B1751" t="str">
        <x:v>化验指标</x:v>
      </x:c>
      <x:c r="C1751" t="str">
        <x:v>新生儿总胆红素</x:v>
      </x:c>
      <x:c r="D1751" t="str">
        <x:v>降低解释</x:v>
      </x:c>
      <x:c r="E1751" t="str">
        <x:v>P1 专科优先</x:v>
      </x:c>
      <x:c r="F1751" t="str">
        <x:v>缺少独立来源入口</x:v>
      </x:c>
      <x:c r="G1751" t="str">
        <x:v>较低通常非主要问题</x:v>
      </x:c>
      <x:c r="H1751" t="str"/>
      <x:c r="I1751" t="str">
        <x:v>检验医师+儿科医生</x:v>
      </x:c>
      <x:c r="J1751" t="str"/>
      <x:c r="K1751" t="str"/>
      <x:c r="L1751" t="str"/>
      <x:c r="M1751" t="str"/>
      <x:c r="N1751" t="str"/>
      <x:c r="O1751" t="str">
        <x:v>436da626253dcc3fbffa433eb227473c20020d9ec24fd4a1faaacb29234c2f5a</x:v>
      </x:c>
    </x:row>
    <x:row r="1752">
      <x:c r="A1752" t="str">
        <x:v>CLAIM-C16AC92E707229</x:v>
      </x:c>
      <x:c r="B1752" t="str">
        <x:v>化验指标</x:v>
      </x:c>
      <x:c r="C1752" t="str">
        <x:v>新生儿总胆红素</x:v>
      </x:c>
      <x:c r="D1752" t="str">
        <x:v>注意事项</x:v>
      </x:c>
      <x:c r="E1752" t="str">
        <x:v>P1 专科优先</x:v>
      </x:c>
      <x:c r="F1752" t="str">
        <x:v>缺少独立来源入口</x:v>
      </x:c>
      <x:c r="G1752" t="str">
        <x:v>绝不能按单一固定数字自动判断是否光疗或换血</x:v>
      </x:c>
      <x:c r="H1752" t="str"/>
      <x:c r="I1752" t="str">
        <x:v>检验医师+儿科医生</x:v>
      </x:c>
      <x:c r="J1752" t="str"/>
      <x:c r="K1752" t="str"/>
      <x:c r="L1752" t="str"/>
      <x:c r="M1752" t="str"/>
      <x:c r="N1752" t="str"/>
      <x:c r="O1752" t="str">
        <x:v>3dfe4f7cd58bf958b840703f9a142fd8990e68e7d6f44f33b675284a04df80d4</x:v>
      </x:c>
    </x:row>
    <x:row r="1753">
      <x:c r="A1753" t="str">
        <x:v>CLAIM-8BFB9A2F5BFB7E</x:v>
      </x:c>
      <x:c r="B1753" t="str">
        <x:v>化验指标</x:v>
      </x:c>
      <x:c r="C1753" t="str">
        <x:v>新生儿总胆红素</x:v>
      </x:c>
      <x:c r="D1753" t="str">
        <x:v>年龄差异</x:v>
      </x:c>
      <x:c r="E1753" t="str">
        <x:v>P1 专科优先</x:v>
      </x:c>
      <x:c r="F1753" t="str">
        <x:v>缺少独立来源入口</x:v>
      </x:c>
      <x:c r="G1753" t="str">
        <x:v>儿童参考区间可能因出生后日龄、年龄、性别、青春期、方法学和标本种类而变化；应首先读取本院同年龄报告参考区间。</x:v>
      </x:c>
      <x:c r="H1753" t="str"/>
      <x:c r="I1753" t="str">
        <x:v>检验医师+儿科医生</x:v>
      </x:c>
      <x:c r="J1753" t="str"/>
      <x:c r="K1753" t="str"/>
      <x:c r="L1753" t="str"/>
      <x:c r="M1753" t="str"/>
      <x:c r="N1753" t="str"/>
      <x:c r="O1753" t="str">
        <x:v>f58d727d384b4b7cb4ec58879157a5fe9d5924da61e4b611422bff5e2f145a85</x:v>
      </x:c>
    </x:row>
    <x:row r="1754">
      <x:c r="A1754" t="str">
        <x:v>CLAIM-EBC5678C2ECEF6</x:v>
      </x:c>
      <x:c r="B1754" t="str">
        <x:v>化验指标</x:v>
      </x:c>
      <x:c r="C1754" t="str">
        <x:v>新生儿总胆红素</x:v>
      </x:c>
      <x:c r="D1754" t="str">
        <x:v>联合解读</x:v>
      </x:c>
      <x:c r="E1754" t="str">
        <x:v>P1 专科优先</x:v>
      </x:c>
      <x:c r="F1754" t="str">
        <x:v>缺少独立来源入口</x:v>
      </x:c>
      <x:c r="G1754" t="str">
        <x:v>核对标本类型、是否溶血/污染、取样时间、复查趋势与相关联检验项目。</x:v>
      </x:c>
      <x:c r="H1754" t="str"/>
      <x:c r="I1754" t="str">
        <x:v>检验医师+儿科医生</x:v>
      </x:c>
      <x:c r="J1754" t="str"/>
      <x:c r="K1754" t="str"/>
      <x:c r="L1754" t="str"/>
      <x:c r="M1754" t="str"/>
      <x:c r="N1754" t="str"/>
      <x:c r="O1754" t="str">
        <x:v>cfd9895fc0f334bd7208c5c2339f7e62ae2d8eb3697a2b5ccdf1d6c349dff401</x:v>
      </x:c>
    </x:row>
    <x:row r="1755">
      <x:c r="A1755" t="str">
        <x:v>CLAIM-C7B9C598ECD244</x:v>
      </x:c>
      <x:c r="B1755" t="str">
        <x:v>化验指标</x:v>
      </x:c>
      <x:c r="C1755" t="str">
        <x:v>新生儿筛查TSH</x:v>
      </x:c>
      <x:c r="D1755" t="str">
        <x:v>临床含义</x:v>
      </x:c>
      <x:c r="E1755" t="str">
        <x:v>P1 专科优先</x:v>
      </x:c>
      <x:c r="F1755" t="str">
        <x:v>缺少独立来源入口</x:v>
      </x:c>
      <x:c r="G1755" t="str">
        <x:v>新生儿筛查TSH用于评估相关生理或疾病过程；单项结果通常不能确定疾病诊断，应结合症状、其他检验、趋势和年龄。</x:v>
      </x:c>
      <x:c r="H1755" t="str"/>
      <x:c r="I1755" t="str">
        <x:v>检验医师+儿科医生</x:v>
      </x:c>
      <x:c r="J1755" t="str"/>
      <x:c r="K1755" t="str"/>
      <x:c r="L1755" t="str"/>
      <x:c r="M1755" t="str"/>
      <x:c r="N1755" t="str"/>
      <x:c r="O1755" t="str">
        <x:v>7858dba1a5cad3ca7a7edd5bc38be372948f574aa037fe4939eb542093a20b16</x:v>
      </x:c>
    </x:row>
    <x:row r="1756">
      <x:c r="A1756" t="str">
        <x:v>CLAIM-FF9BA3A0319376</x:v>
      </x:c>
      <x:c r="B1756" t="str">
        <x:v>化验指标</x:v>
      </x:c>
      <x:c r="C1756" t="str">
        <x:v>新生儿筛查TSH</x:v>
      </x:c>
      <x:c r="D1756" t="str">
        <x:v>升高解释</x:v>
      </x:c>
      <x:c r="E1756" t="str">
        <x:v>P1 专科优先</x:v>
      </x:c>
      <x:c r="F1756" t="str">
        <x:v>缺少独立来源入口</x:v>
      </x:c>
      <x:c r="G1756" t="str">
        <x:v>升高可能提示先天性甲减筛查阳性</x:v>
      </x:c>
      <x:c r="H1756" t="str"/>
      <x:c r="I1756" t="str">
        <x:v>检验医师+儿科医生</x:v>
      </x:c>
      <x:c r="J1756" t="str"/>
      <x:c r="K1756" t="str"/>
      <x:c r="L1756" t="str"/>
      <x:c r="M1756" t="str"/>
      <x:c r="N1756" t="str"/>
      <x:c r="O1756" t="str">
        <x:v>ae692849d858f95aaeb6d8505041186795eb14575e01169d371b6b3433f44f4c</x:v>
      </x:c>
    </x:row>
    <x:row r="1757">
      <x:c r="A1757" t="str">
        <x:v>CLAIM-5D665B388A014C</x:v>
      </x:c>
      <x:c r="B1757" t="str">
        <x:v>化验指标</x:v>
      </x:c>
      <x:c r="C1757" t="str">
        <x:v>新生儿筛查TSH</x:v>
      </x:c>
      <x:c r="D1757" t="str">
        <x:v>降低解释</x:v>
      </x:c>
      <x:c r="E1757" t="str">
        <x:v>P1 专科优先</x:v>
      </x:c>
      <x:c r="F1757" t="str">
        <x:v>缺少独立来源入口</x:v>
      </x:c>
      <x:c r="G1757" t="str">
        <x:v>筛查阴性不能替代必要时复查</x:v>
      </x:c>
      <x:c r="H1757" t="str"/>
      <x:c r="I1757" t="str">
        <x:v>检验医师+儿科医生</x:v>
      </x:c>
      <x:c r="J1757" t="str"/>
      <x:c r="K1757" t="str"/>
      <x:c r="L1757" t="str"/>
      <x:c r="M1757" t="str"/>
      <x:c r="N1757" t="str"/>
      <x:c r="O1757" t="str">
        <x:v>79825ba8d9089a7a60924acd66eb07997d2f0a76db42e074ced09f2785ab2d7d</x:v>
      </x:c>
    </x:row>
    <x:row r="1758">
      <x:c r="A1758" t="str">
        <x:v>CLAIM-5784BA008C6B47</x:v>
      </x:c>
      <x:c r="B1758" t="str">
        <x:v>化验指标</x:v>
      </x:c>
      <x:c r="C1758" t="str">
        <x:v>新生儿筛查TSH</x:v>
      </x:c>
      <x:c r="D1758" t="str">
        <x:v>注意事项</x:v>
      </x:c>
      <x:c r="E1758" t="str">
        <x:v>P1 专科优先</x:v>
      </x:c>
      <x:c r="F1758" t="str">
        <x:v>缺少独立来源入口</x:v>
      </x:c>
      <x:c r="G1758" t="str">
        <x:v>采血时龄及筛查机构阈值不同；需确诊性检测</x:v>
      </x:c>
      <x:c r="H1758" t="str"/>
      <x:c r="I1758" t="str">
        <x:v>检验医师+儿科医生</x:v>
      </x:c>
      <x:c r="J1758" t="str"/>
      <x:c r="K1758" t="str"/>
      <x:c r="L1758" t="str"/>
      <x:c r="M1758" t="str"/>
      <x:c r="N1758" t="str"/>
      <x:c r="O1758" t="str">
        <x:v>cad259ae2a7159dbd0aa603431375ac4d43649a553b4590ee3d9f4bb3ab8df01</x:v>
      </x:c>
    </x:row>
    <x:row r="1759">
      <x:c r="A1759" t="str">
        <x:v>CLAIM-1617995C60DDF7</x:v>
      </x:c>
      <x:c r="B1759" t="str">
        <x:v>化验指标</x:v>
      </x:c>
      <x:c r="C1759" t="str">
        <x:v>新生儿筛查TSH</x:v>
      </x:c>
      <x:c r="D1759" t="str">
        <x:v>年龄差异</x:v>
      </x:c>
      <x:c r="E1759" t="str">
        <x:v>P1 专科优先</x:v>
      </x:c>
      <x:c r="F1759" t="str">
        <x:v>缺少独立来源入口</x:v>
      </x:c>
      <x:c r="G1759" t="str">
        <x:v>儿童参考区间可能因出生后日龄、年龄、性别、青春期、方法学和标本种类而变化；应首先读取本院同年龄报告参考区间。</x:v>
      </x:c>
      <x:c r="H1759" t="str"/>
      <x:c r="I1759" t="str">
        <x:v>检验医师+儿科医生</x:v>
      </x:c>
      <x:c r="J1759" t="str"/>
      <x:c r="K1759" t="str"/>
      <x:c r="L1759" t="str"/>
      <x:c r="M1759" t="str"/>
      <x:c r="N1759" t="str"/>
      <x:c r="O1759" t="str">
        <x:v>f58d727d384b4b7cb4ec58879157a5fe9d5924da61e4b611422bff5e2f145a85</x:v>
      </x:c>
    </x:row>
    <x:row r="1760">
      <x:c r="A1760" t="str">
        <x:v>CLAIM-04408A1DD93AF1</x:v>
      </x:c>
      <x:c r="B1760" t="str">
        <x:v>化验指标</x:v>
      </x:c>
      <x:c r="C1760" t="str">
        <x:v>新生儿筛查TSH</x:v>
      </x:c>
      <x:c r="D1760" t="str">
        <x:v>联合解读</x:v>
      </x:c>
      <x:c r="E1760" t="str">
        <x:v>P1 专科优先</x:v>
      </x:c>
      <x:c r="F1760" t="str">
        <x:v>缺少独立来源入口</x:v>
      </x:c>
      <x:c r="G1760" t="str">
        <x:v>核对标本类型、是否溶血/污染、取样时间、复查趋势与相关联检验项目。</x:v>
      </x:c>
      <x:c r="H1760" t="str"/>
      <x:c r="I1760" t="str">
        <x:v>检验医师+儿科医生</x:v>
      </x:c>
      <x:c r="J1760" t="str"/>
      <x:c r="K1760" t="str"/>
      <x:c r="L1760" t="str"/>
      <x:c r="M1760" t="str"/>
      <x:c r="N1760" t="str"/>
      <x:c r="O1760" t="str">
        <x:v>cfd9895fc0f334bd7208c5c2339f7e62ae2d8eb3697a2b5ccdf1d6c349dff401</x:v>
      </x:c>
    </x:row>
    <x:row r="1761">
      <x:c r="A1761" t="str">
        <x:v>CLAIM-EC5A653EF8A687</x:v>
      </x:c>
      <x:c r="B1761" t="str">
        <x:v>化验指标</x:v>
      </x:c>
      <x:c r="C1761" t="str">
        <x:v>新生儿筛查苯丙氨酸</x:v>
      </x:c>
      <x:c r="D1761" t="str">
        <x:v>临床含义</x:v>
      </x:c>
      <x:c r="E1761" t="str">
        <x:v>P1 专科优先</x:v>
      </x:c>
      <x:c r="F1761" t="str">
        <x:v>缺少独立来源入口</x:v>
      </x:c>
      <x:c r="G1761" t="str">
        <x:v>新生儿筛查苯丙氨酸用于评估相关生理或疾病过程；单项结果通常不能确定疾病诊断，应结合症状、其他检验、趋势和年龄。</x:v>
      </x:c>
      <x:c r="H1761" t="str"/>
      <x:c r="I1761" t="str">
        <x:v>检验医师+儿科医生</x:v>
      </x:c>
      <x:c r="J1761" t="str"/>
      <x:c r="K1761" t="str"/>
      <x:c r="L1761" t="str"/>
      <x:c r="M1761" t="str"/>
      <x:c r="N1761" t="str"/>
      <x:c r="O1761" t="str">
        <x:v>d695f73d53c66c38a06304eeea4ce2dff72a57caaa31418a766c94169036d286</x:v>
      </x:c>
    </x:row>
    <x:row r="1762">
      <x:c r="A1762" t="str">
        <x:v>CLAIM-9A07075F1E6D94</x:v>
      </x:c>
      <x:c r="B1762" t="str">
        <x:v>化验指标</x:v>
      </x:c>
      <x:c r="C1762" t="str">
        <x:v>新生儿筛查苯丙氨酸</x:v>
      </x:c>
      <x:c r="D1762" t="str">
        <x:v>升高解释</x:v>
      </x:c>
      <x:c r="E1762" t="str">
        <x:v>P1 专科优先</x:v>
      </x:c>
      <x:c r="F1762" t="str">
        <x:v>缺少独立来源入口</x:v>
      </x:c>
      <x:c r="G1762" t="str">
        <x:v>筛查异常需完善遗传代谢病确证</x:v>
      </x:c>
      <x:c r="H1762" t="str"/>
      <x:c r="I1762" t="str">
        <x:v>检验医师+儿科医生</x:v>
      </x:c>
      <x:c r="J1762" t="str"/>
      <x:c r="K1762" t="str"/>
      <x:c r="L1762" t="str"/>
      <x:c r="M1762" t="str"/>
      <x:c r="N1762" t="str"/>
      <x:c r="O1762" t="str">
        <x:v>5538631715a97c50e8073213acbf928bcd9bfe3260613249a5142df6f47ff785</x:v>
      </x:c>
    </x:row>
    <x:row r="1763">
      <x:c r="A1763" t="str">
        <x:v>CLAIM-E3635537C45988</x:v>
      </x:c>
      <x:c r="B1763" t="str">
        <x:v>化验指标</x:v>
      </x:c>
      <x:c r="C1763" t="str">
        <x:v>新生儿筛查苯丙氨酸</x:v>
      </x:c>
      <x:c r="D1763" t="str">
        <x:v>降低解释</x:v>
      </x:c>
      <x:c r="E1763" t="str">
        <x:v>P1 专科优先</x:v>
      </x:c>
      <x:c r="F1763" t="str">
        <x:v>缺少独立来源入口</x:v>
      </x:c>
      <x:c r="G1763" t="str">
        <x:v>正常不排除所有代谢病</x:v>
      </x:c>
      <x:c r="H1763" t="str"/>
      <x:c r="I1763" t="str">
        <x:v>检验医师+儿科医生</x:v>
      </x:c>
      <x:c r="J1763" t="str"/>
      <x:c r="K1763" t="str"/>
      <x:c r="L1763" t="str"/>
      <x:c r="M1763" t="str"/>
      <x:c r="N1763" t="str"/>
      <x:c r="O1763" t="str">
        <x:v>cf3d32705a915c5022a308762dca9b0ccba82fa4594ca7be094108662f55e6d2</x:v>
      </x:c>
    </x:row>
    <x:row r="1764">
      <x:c r="A1764" t="str">
        <x:v>CLAIM-4BE014D257FFB8</x:v>
      </x:c>
      <x:c r="B1764" t="str">
        <x:v>化验指标</x:v>
      </x:c>
      <x:c r="C1764" t="str">
        <x:v>新生儿筛查苯丙氨酸</x:v>
      </x:c>
      <x:c r="D1764" t="str">
        <x:v>注意事项</x:v>
      </x:c>
      <x:c r="E1764" t="str">
        <x:v>P1 专科优先</x:v>
      </x:c>
      <x:c r="F1764" t="str">
        <x:v>缺少独立来源入口</x:v>
      </x:c>
      <x:c r="G1764" t="str">
        <x:v>早产、营养支持、采样时间影响</x:v>
      </x:c>
      <x:c r="H1764" t="str"/>
      <x:c r="I1764" t="str">
        <x:v>检验医师+儿科医生</x:v>
      </x:c>
      <x:c r="J1764" t="str"/>
      <x:c r="K1764" t="str"/>
      <x:c r="L1764" t="str"/>
      <x:c r="M1764" t="str"/>
      <x:c r="N1764" t="str"/>
      <x:c r="O1764" t="str">
        <x:v>dd847e77448e47bc1e1b68badebf78fabf5c9dcf0416f26174497fb75854863a</x:v>
      </x:c>
    </x:row>
    <x:row r="1765">
      <x:c r="A1765" t="str">
        <x:v>CLAIM-769E5B5DB0C2BD</x:v>
      </x:c>
      <x:c r="B1765" t="str">
        <x:v>化验指标</x:v>
      </x:c>
      <x:c r="C1765" t="str">
        <x:v>新生儿筛查苯丙氨酸</x:v>
      </x:c>
      <x:c r="D1765" t="str">
        <x:v>年龄差异</x:v>
      </x:c>
      <x:c r="E1765" t="str">
        <x:v>P1 专科优先</x:v>
      </x:c>
      <x:c r="F1765" t="str">
        <x:v>缺少独立来源入口</x:v>
      </x:c>
      <x:c r="G1765" t="str">
        <x:v>儿童参考区间可能因出生后日龄、年龄、性别、青春期、方法学和标本种类而变化；应首先读取本院同年龄报告参考区间。</x:v>
      </x:c>
      <x:c r="H1765" t="str"/>
      <x:c r="I1765" t="str">
        <x:v>检验医师+儿科医生</x:v>
      </x:c>
      <x:c r="J1765" t="str"/>
      <x:c r="K1765" t="str"/>
      <x:c r="L1765" t="str"/>
      <x:c r="M1765" t="str"/>
      <x:c r="N1765" t="str"/>
      <x:c r="O1765" t="str">
        <x:v>f58d727d384b4b7cb4ec58879157a5fe9d5924da61e4b611422bff5e2f145a85</x:v>
      </x:c>
    </x:row>
    <x:row r="1766">
      <x:c r="A1766" t="str">
        <x:v>CLAIM-5FC6552CF93345</x:v>
      </x:c>
      <x:c r="B1766" t="str">
        <x:v>化验指标</x:v>
      </x:c>
      <x:c r="C1766" t="str">
        <x:v>新生儿筛查苯丙氨酸</x:v>
      </x:c>
      <x:c r="D1766" t="str">
        <x:v>联合解读</x:v>
      </x:c>
      <x:c r="E1766" t="str">
        <x:v>P1 专科优先</x:v>
      </x:c>
      <x:c r="F1766" t="str">
        <x:v>缺少独立来源入口</x:v>
      </x:c>
      <x:c r="G1766" t="str">
        <x:v>核对标本类型、是否溶血/污染、取样时间、复查趋势与相关联检验项目。</x:v>
      </x:c>
      <x:c r="H1766" t="str"/>
      <x:c r="I1766" t="str">
        <x:v>检验医师+儿科医生</x:v>
      </x:c>
      <x:c r="J1766" t="str"/>
      <x:c r="K1766" t="str"/>
      <x:c r="L1766" t="str"/>
      <x:c r="M1766" t="str"/>
      <x:c r="N1766" t="str"/>
      <x:c r="O1766" t="str">
        <x:v>cfd9895fc0f334bd7208c5c2339f7e62ae2d8eb3697a2b5ccdf1d6c349dff401</x:v>
      </x:c>
    </x:row>
    <x:row r="1767">
      <x:c r="A1767" t="str">
        <x:v>CLAIM-AA48316418791B</x:v>
      </x:c>
      <x:c r="B1767" t="str">
        <x:v>化验指标</x:v>
      </x:c>
      <x:c r="C1767" t="str">
        <x:v>新生儿血糖</x:v>
      </x:c>
      <x:c r="D1767" t="str">
        <x:v>临床含义</x:v>
      </x:c>
      <x:c r="E1767" t="str">
        <x:v>P1 专科优先</x:v>
      </x:c>
      <x:c r="F1767" t="str">
        <x:v>缺少独立来源入口</x:v>
      </x:c>
      <x:c r="G1767" t="str">
        <x:v>新生儿血糖用于评估相关生理或疾病过程；单项结果通常不能确定疾病诊断，应结合症状、其他检验、趋势和年龄。</x:v>
      </x:c>
      <x:c r="H1767" t="str"/>
      <x:c r="I1767" t="str">
        <x:v>检验医师+儿科医生</x:v>
      </x:c>
      <x:c r="J1767" t="str"/>
      <x:c r="K1767" t="str"/>
      <x:c r="L1767" t="str"/>
      <x:c r="M1767" t="str"/>
      <x:c r="N1767" t="str"/>
      <x:c r="O1767" t="str">
        <x:v>9717ee4c8a5472792c701dd8481bb8e4ec24b1d586dba525a0c5a84aa178f6c9</x:v>
      </x:c>
    </x:row>
    <x:row r="1768">
      <x:c r="A1768" t="str">
        <x:v>CLAIM-A7770C32CF97AD</x:v>
      </x:c>
      <x:c r="B1768" t="str">
        <x:v>化验指标</x:v>
      </x:c>
      <x:c r="C1768" t="str">
        <x:v>新生儿血糖</x:v>
      </x:c>
      <x:c r="D1768" t="str">
        <x:v>升高解释</x:v>
      </x:c>
      <x:c r="E1768" t="str">
        <x:v>P1 专科优先</x:v>
      </x:c>
      <x:c r="F1768" t="str">
        <x:v>缺少独立来源入口</x:v>
      </x:c>
      <x:c r="G1768" t="str">
        <x:v>高血糖需考虑应激、输糖等</x:v>
      </x:c>
      <x:c r="H1768" t="str"/>
      <x:c r="I1768" t="str">
        <x:v>检验医师+儿科医生</x:v>
      </x:c>
      <x:c r="J1768" t="str"/>
      <x:c r="K1768" t="str"/>
      <x:c r="L1768" t="str"/>
      <x:c r="M1768" t="str"/>
      <x:c r="N1768" t="str"/>
      <x:c r="O1768" t="str">
        <x:v>59199ad2c433b3f4da61f6d4a9cab53cb9fce0792993c83571b54fe2045d7f84</x:v>
      </x:c>
    </x:row>
    <x:row r="1769">
      <x:c r="A1769" t="str">
        <x:v>CLAIM-0E1670CC897C3E</x:v>
      </x:c>
      <x:c r="B1769" t="str">
        <x:v>化验指标</x:v>
      </x:c>
      <x:c r="C1769" t="str">
        <x:v>新生儿血糖</x:v>
      </x:c>
      <x:c r="D1769" t="str">
        <x:v>降低解释</x:v>
      </x:c>
      <x:c r="E1769" t="str">
        <x:v>P1 专科优先</x:v>
      </x:c>
      <x:c r="F1769" t="str">
        <x:v>缺少独立来源入口</x:v>
      </x:c>
      <x:c r="G1769" t="str">
        <x:v>低血糖可引发脑损伤风险，需及时评估</x:v>
      </x:c>
      <x:c r="H1769" t="str"/>
      <x:c r="I1769" t="str">
        <x:v>检验医师+儿科医生</x:v>
      </x:c>
      <x:c r="J1769" t="str"/>
      <x:c r="K1769" t="str"/>
      <x:c r="L1769" t="str"/>
      <x:c r="M1769" t="str"/>
      <x:c r="N1769" t="str"/>
      <x:c r="O1769" t="str">
        <x:v>f54065a7435e4d11811b939a7bdf40a5b7b598ec68c22c8425cd3ba63a12fa08</x:v>
      </x:c>
    </x:row>
    <x:row r="1770">
      <x:c r="A1770" t="str">
        <x:v>CLAIM-CE76D7F06B5B36</x:v>
      </x:c>
      <x:c r="B1770" t="str">
        <x:v>化验指标</x:v>
      </x:c>
      <x:c r="C1770" t="str">
        <x:v>新生儿血糖</x:v>
      </x:c>
      <x:c r="D1770" t="str">
        <x:v>注意事项</x:v>
      </x:c>
      <x:c r="E1770" t="str">
        <x:v>P1 专科优先</x:v>
      </x:c>
      <x:c r="F1770" t="str">
        <x:v>缺少独立来源入口</x:v>
      </x:c>
      <x:c r="G1770" t="str">
        <x:v>处理阈值按出生后小时龄、症状与风险人群分层</x:v>
      </x:c>
      <x:c r="H1770" t="str"/>
      <x:c r="I1770" t="str">
        <x:v>检验医师+儿科医生</x:v>
      </x:c>
      <x:c r="J1770" t="str"/>
      <x:c r="K1770" t="str"/>
      <x:c r="L1770" t="str"/>
      <x:c r="M1770" t="str"/>
      <x:c r="N1770" t="str"/>
      <x:c r="O1770" t="str">
        <x:v>24cd47b8dbca87403f58eb1057960e0d8cdd76af90fda1cfc0ea6e525158dd5f</x:v>
      </x:c>
    </x:row>
    <x:row r="1771">
      <x:c r="A1771" t="str">
        <x:v>CLAIM-DEDD59D78B3526</x:v>
      </x:c>
      <x:c r="B1771" t="str">
        <x:v>化验指标</x:v>
      </x:c>
      <x:c r="C1771" t="str">
        <x:v>新生儿血糖</x:v>
      </x:c>
      <x:c r="D1771" t="str">
        <x:v>年龄差异</x:v>
      </x:c>
      <x:c r="E1771" t="str">
        <x:v>P1 专科优先</x:v>
      </x:c>
      <x:c r="F1771" t="str">
        <x:v>缺少独立来源入口</x:v>
      </x:c>
      <x:c r="G1771" t="str">
        <x:v>儿童参考区间可能因出生后日龄、年龄、性别、青春期、方法学和标本种类而变化；应首先读取本院同年龄报告参考区间。</x:v>
      </x:c>
      <x:c r="H1771" t="str"/>
      <x:c r="I1771" t="str">
        <x:v>检验医师+儿科医生</x:v>
      </x:c>
      <x:c r="J1771" t="str"/>
      <x:c r="K1771" t="str"/>
      <x:c r="L1771" t="str"/>
      <x:c r="M1771" t="str"/>
      <x:c r="N1771" t="str"/>
      <x:c r="O1771" t="str">
        <x:v>f58d727d384b4b7cb4ec58879157a5fe9d5924da61e4b611422bff5e2f145a85</x:v>
      </x:c>
    </x:row>
    <x:row r="1772">
      <x:c r="A1772" t="str">
        <x:v>CLAIM-561005D0E484A2</x:v>
      </x:c>
      <x:c r="B1772" t="str">
        <x:v>化验指标</x:v>
      </x:c>
      <x:c r="C1772" t="str">
        <x:v>新生儿血糖</x:v>
      </x:c>
      <x:c r="D1772" t="str">
        <x:v>联合解读</x:v>
      </x:c>
      <x:c r="E1772" t="str">
        <x:v>P1 专科优先</x:v>
      </x:c>
      <x:c r="F1772" t="str">
        <x:v>缺少独立来源入口</x:v>
      </x:c>
      <x:c r="G1772" t="str">
        <x:v>核对标本类型、是否溶血/污染、取样时间、复查趋势与相关联检验项目。</x:v>
      </x:c>
      <x:c r="H1772" t="str"/>
      <x:c r="I1772" t="str">
        <x:v>检验医师+儿科医生</x:v>
      </x:c>
      <x:c r="J1772" t="str"/>
      <x:c r="K1772" t="str"/>
      <x:c r="L1772" t="str"/>
      <x:c r="M1772" t="str"/>
      <x:c r="N1772" t="str"/>
      <x:c r="O1772" t="str">
        <x:v>cfd9895fc0f334bd7208c5c2339f7e62ae2d8eb3697a2b5ccdf1d6c349dff401</x:v>
      </x:c>
    </x:row>
    <x:row r="1773">
      <x:c r="A1773" t="str">
        <x:v>CLAIM-3FB4AA2EE721B6</x:v>
      </x:c>
      <x:c r="B1773" t="str">
        <x:v>化验指标</x:v>
      </x:c>
      <x:c r="C1773" t="str">
        <x:v>脐动脉血气pH</x:v>
      </x:c>
      <x:c r="D1773" t="str">
        <x:v>临床含义</x:v>
      </x:c>
      <x:c r="E1773" t="str">
        <x:v>P1 专科优先</x:v>
      </x:c>
      <x:c r="F1773" t="str">
        <x:v>缺少独立来源入口</x:v>
      </x:c>
      <x:c r="G1773" t="str">
        <x:v>脐动脉血气pH用于评估相关生理或疾病过程；单项结果通常不能确定疾病诊断，应结合症状、其他检验、趋势和年龄。</x:v>
      </x:c>
      <x:c r="H1773" t="str"/>
      <x:c r="I1773" t="str">
        <x:v>检验医师+儿科医生</x:v>
      </x:c>
      <x:c r="J1773" t="str"/>
      <x:c r="K1773" t="str"/>
      <x:c r="L1773" t="str"/>
      <x:c r="M1773" t="str"/>
      <x:c r="N1773" t="str"/>
      <x:c r="O1773" t="str">
        <x:v>fa4bf986cd0b9ceea660be6a71a6d2b714f28cc902510b5a222379fd78fdb105</x:v>
      </x:c>
    </x:row>
    <x:row r="1774">
      <x:c r="A1774" t="str">
        <x:v>CLAIM-9D540C21971525</x:v>
      </x:c>
      <x:c r="B1774" t="str">
        <x:v>化验指标</x:v>
      </x:c>
      <x:c r="C1774" t="str">
        <x:v>脐动脉血气pH</x:v>
      </x:c>
      <x:c r="D1774" t="str">
        <x:v>升高解释</x:v>
      </x:c>
      <x:c r="E1774" t="str">
        <x:v>P1 专科优先</x:v>
      </x:c>
      <x:c r="F1774" t="str">
        <x:v>缺少独立来源入口</x:v>
      </x:c>
      <x:c r="G1774" t="str">
        <x:v>相对高一般不特别提示</x:v>
      </x:c>
      <x:c r="H1774" t="str"/>
      <x:c r="I1774" t="str">
        <x:v>检验医师+儿科医生</x:v>
      </x:c>
      <x:c r="J1774" t="str"/>
      <x:c r="K1774" t="str"/>
      <x:c r="L1774" t="str"/>
      <x:c r="M1774" t="str"/>
      <x:c r="N1774" t="str"/>
      <x:c r="O1774" t="str">
        <x:v>3e3a378a58fc24f790b734d9c6ff6c302590116576ae63e872e2a272c9565907</x:v>
      </x:c>
    </x:row>
    <x:row r="1775">
      <x:c r="A1775" t="str">
        <x:v>CLAIM-588A206619D3B1</x:v>
      </x:c>
      <x:c r="B1775" t="str">
        <x:v>化验指标</x:v>
      </x:c>
      <x:c r="C1775" t="str">
        <x:v>脐动脉血气pH</x:v>
      </x:c>
      <x:c r="D1775" t="str">
        <x:v>降低解释</x:v>
      </x:c>
      <x:c r="E1775" t="str">
        <x:v>P1 专科优先</x:v>
      </x:c>
      <x:c r="F1775" t="str">
        <x:v>缺少独立来源入口</x:v>
      </x:c>
      <x:c r="G1775" t="str">
        <x:v>酸血症评估需结合BE、乳酸、Apgar及复苏记录</x:v>
      </x:c>
      <x:c r="H1775" t="str"/>
      <x:c r="I1775" t="str">
        <x:v>检验医师+儿科医生</x:v>
      </x:c>
      <x:c r="J1775" t="str"/>
      <x:c r="K1775" t="str"/>
      <x:c r="L1775" t="str"/>
      <x:c r="M1775" t="str"/>
      <x:c r="N1775" t="str"/>
      <x:c r="O1775" t="str">
        <x:v>c9b51d9f12eb52c753cb1627a71be794ffa94887082f159130172041e22526c1</x:v>
      </x:c>
    </x:row>
    <x:row r="1776">
      <x:c r="A1776" t="str">
        <x:v>CLAIM-072DA860895516</x:v>
      </x:c>
      <x:c r="B1776" t="str">
        <x:v>化验指标</x:v>
      </x:c>
      <x:c r="C1776" t="str">
        <x:v>脐动脉血气pH</x:v>
      </x:c>
      <x:c r="D1776" t="str">
        <x:v>注意事项</x:v>
      </x:c>
      <x:c r="E1776" t="str">
        <x:v>P1 专科优先</x:v>
      </x:c>
      <x:c r="F1776" t="str">
        <x:v>缺少独立来源入口</x:v>
      </x:c>
      <x:c r="G1776" t="str">
        <x:v>不能凭单项pH判定缺氧缺血性脑病</x:v>
      </x:c>
      <x:c r="H1776" t="str"/>
      <x:c r="I1776" t="str">
        <x:v>检验医师+儿科医生</x:v>
      </x:c>
      <x:c r="J1776" t="str"/>
      <x:c r="K1776" t="str"/>
      <x:c r="L1776" t="str"/>
      <x:c r="M1776" t="str"/>
      <x:c r="N1776" t="str"/>
      <x:c r="O1776" t="str">
        <x:v>1e9b3b98d7537d0ab5118991f3b08e66d261acec416d49c4a10e2147291edf59</x:v>
      </x:c>
    </x:row>
    <x:row r="1777">
      <x:c r="A1777" t="str">
        <x:v>CLAIM-471CE49CB5404E</x:v>
      </x:c>
      <x:c r="B1777" t="str">
        <x:v>化验指标</x:v>
      </x:c>
      <x:c r="C1777" t="str">
        <x:v>脐动脉血气pH</x:v>
      </x:c>
      <x:c r="D1777" t="str">
        <x:v>年龄差异</x:v>
      </x:c>
      <x:c r="E1777" t="str">
        <x:v>P1 专科优先</x:v>
      </x:c>
      <x:c r="F1777" t="str">
        <x:v>缺少独立来源入口</x:v>
      </x:c>
      <x:c r="G1777" t="str">
        <x:v>儿童参考区间可能因出生后日龄、年龄、性别、青春期、方法学和标本种类而变化；应首先读取本院同年龄报告参考区间。</x:v>
      </x:c>
      <x:c r="H1777" t="str"/>
      <x:c r="I1777" t="str">
        <x:v>检验医师+儿科医生</x:v>
      </x:c>
      <x:c r="J1777" t="str"/>
      <x:c r="K1777" t="str"/>
      <x:c r="L1777" t="str"/>
      <x:c r="M1777" t="str"/>
      <x:c r="N1777" t="str"/>
      <x:c r="O1777" t="str">
        <x:v>f58d727d384b4b7cb4ec58879157a5fe9d5924da61e4b611422bff5e2f145a85</x:v>
      </x:c>
    </x:row>
    <x:row r="1778">
      <x:c r="A1778" t="str">
        <x:v>CLAIM-8768B752B38CE3</x:v>
      </x:c>
      <x:c r="B1778" t="str">
        <x:v>化验指标</x:v>
      </x:c>
      <x:c r="C1778" t="str">
        <x:v>脐动脉血气pH</x:v>
      </x:c>
      <x:c r="D1778" t="str">
        <x:v>联合解读</x:v>
      </x:c>
      <x:c r="E1778" t="str">
        <x:v>P1 专科优先</x:v>
      </x:c>
      <x:c r="F1778" t="str">
        <x:v>缺少独立来源入口</x:v>
      </x:c>
      <x:c r="G1778" t="str">
        <x:v>核对标本类型、是否溶血/污染、取样时间、复查趋势与相关联检验项目。</x:v>
      </x:c>
      <x:c r="H1778" t="str"/>
      <x:c r="I1778" t="str">
        <x:v>检验医师+儿科医生</x:v>
      </x:c>
      <x:c r="J1778" t="str"/>
      <x:c r="K1778" t="str"/>
      <x:c r="L1778" t="str"/>
      <x:c r="M1778" t="str"/>
      <x:c r="N1778" t="str"/>
      <x:c r="O1778" t="str">
        <x:v>cfd9895fc0f334bd7208c5c2339f7e62ae2d8eb3697a2b5ccdf1d6c349dff401</x:v>
      </x:c>
    </x:row>
    <x:row r="1779">
      <x:c r="A1779" t="str">
        <x:v>CLAIM-6ADC95E868B8BD</x:v>
      </x:c>
      <x:c r="B1779" t="str">
        <x:v>化验指标</x:v>
      </x:c>
      <x:c r="C1779" t="str">
        <x:v>淀粉酶</x:v>
      </x:c>
      <x:c r="D1779" t="str">
        <x:v>临床含义</x:v>
      </x:c>
      <x:c r="E1779" t="str">
        <x:v>P1 专科优先</x:v>
      </x:c>
      <x:c r="F1779" t="str">
        <x:v>缺少独立来源入口</x:v>
      </x:c>
      <x:c r="G1779" t="str">
        <x:v>淀粉酶用于评估相关生理或疾病过程；单项结果通常不能确定疾病诊断，应结合症状、其他检验、趋势和年龄。</x:v>
      </x:c>
      <x:c r="H1779" t="str"/>
      <x:c r="I1779" t="str">
        <x:v>检验医师+儿科医生</x:v>
      </x:c>
      <x:c r="J1779" t="str"/>
      <x:c r="K1779" t="str"/>
      <x:c r="L1779" t="str"/>
      <x:c r="M1779" t="str"/>
      <x:c r="N1779" t="str"/>
      <x:c r="O1779" t="str">
        <x:v>ac030dbfe3833504a412ae07ca0bb65f78c90c3b2c580f11a9bd8129ed27787a</x:v>
      </x:c>
    </x:row>
    <x:row r="1780">
      <x:c r="A1780" t="str">
        <x:v>CLAIM-90977574ED8ABD</x:v>
      </x:c>
      <x:c r="B1780" t="str">
        <x:v>化验指标</x:v>
      </x:c>
      <x:c r="C1780" t="str">
        <x:v>淀粉酶</x:v>
      </x:c>
      <x:c r="D1780" t="str">
        <x:v>升高解释</x:v>
      </x:c>
      <x:c r="E1780" t="str">
        <x:v>P1 专科优先</x:v>
      </x:c>
      <x:c r="F1780" t="str">
        <x:v>缺少独立来源入口</x:v>
      </x:c>
      <x:c r="G1780" t="str">
        <x:v>胰腺炎、腮腺疾病等</x:v>
      </x:c>
      <x:c r="H1780" t="str"/>
      <x:c r="I1780" t="str">
        <x:v>检验医师+儿科医生</x:v>
      </x:c>
      <x:c r="J1780" t="str"/>
      <x:c r="K1780" t="str"/>
      <x:c r="L1780" t="str"/>
      <x:c r="M1780" t="str"/>
      <x:c r="N1780" t="str"/>
      <x:c r="O1780" t="str">
        <x:v>03ee0b5316db03731ef023b7e469c631c58cee63fa4a8a720c9aa27dd8133949</x:v>
      </x:c>
    </x:row>
    <x:row r="1781">
      <x:c r="A1781" t="str">
        <x:v>CLAIM-309B873B3EC940</x:v>
      </x:c>
      <x:c r="B1781" t="str">
        <x:v>化验指标</x:v>
      </x:c>
      <x:c r="C1781" t="str">
        <x:v>淀粉酶</x:v>
      </x:c>
      <x:c r="D1781" t="str">
        <x:v>降低解释</x:v>
      </x:c>
      <x:c r="E1781" t="str">
        <x:v>P1 专科优先</x:v>
      </x:c>
      <x:c r="F1781" t="str">
        <x:v>缺少独立来源入口</x:v>
      </x:c>
      <x:c r="G1781" t="str">
        <x:v>较低一般无特异意义</x:v>
      </x:c>
      <x:c r="H1781" t="str"/>
      <x:c r="I1781" t="str">
        <x:v>检验医师+儿科医生</x:v>
      </x:c>
      <x:c r="J1781" t="str"/>
      <x:c r="K1781" t="str"/>
      <x:c r="L1781" t="str"/>
      <x:c r="M1781" t="str"/>
      <x:c r="N1781" t="str"/>
      <x:c r="O1781" t="str">
        <x:v>78b9b1af6ae5a9a2530f5b05a7791aeeb998c3c8d66ab15b747976dcc2a60204</x:v>
      </x:c>
    </x:row>
    <x:row r="1782">
      <x:c r="A1782" t="str">
        <x:v>CLAIM-817FE7516DE3C2</x:v>
      </x:c>
      <x:c r="B1782" t="str">
        <x:v>化验指标</x:v>
      </x:c>
      <x:c r="C1782" t="str">
        <x:v>淀粉酶</x:v>
      </x:c>
      <x:c r="D1782" t="str">
        <x:v>注意事项</x:v>
      </x:c>
      <x:c r="E1782" t="str">
        <x:v>P1 专科优先</x:v>
      </x:c>
      <x:c r="F1782" t="str">
        <x:v>缺少独立来源入口</x:v>
      </x:c>
      <x:c r="G1782" t="str">
        <x:v>低龄儿童淀粉酶生理水平不同，不能单独诊断胰腺炎</x:v>
      </x:c>
      <x:c r="H1782" t="str"/>
      <x:c r="I1782" t="str">
        <x:v>检验医师+儿科医生</x:v>
      </x:c>
      <x:c r="J1782" t="str"/>
      <x:c r="K1782" t="str"/>
      <x:c r="L1782" t="str"/>
      <x:c r="M1782" t="str"/>
      <x:c r="N1782" t="str"/>
      <x:c r="O1782" t="str">
        <x:v>c258b11885336b9562582c252cf32b33b7e1a0594738611cb4f4e4378fe581fc</x:v>
      </x:c>
    </x:row>
    <x:row r="1783">
      <x:c r="A1783" t="str">
        <x:v>CLAIM-D1FE303992B610</x:v>
      </x:c>
      <x:c r="B1783" t="str">
        <x:v>化验指标</x:v>
      </x:c>
      <x:c r="C1783" t="str">
        <x:v>淀粉酶</x:v>
      </x:c>
      <x:c r="D1783" t="str">
        <x:v>年龄差异</x:v>
      </x:c>
      <x:c r="E1783" t="str">
        <x:v>P1 专科优先</x:v>
      </x:c>
      <x:c r="F1783" t="str">
        <x:v>缺少独立来源入口</x:v>
      </x:c>
      <x:c r="G1783" t="str">
        <x:v>儿童参考区间可能因出生后日龄、年龄、性别、青春期、方法学和标本种类而变化；应首先读取本院同年龄报告参考区间。</x:v>
      </x:c>
      <x:c r="H1783" t="str"/>
      <x:c r="I1783" t="str">
        <x:v>检验医师+儿科医生</x:v>
      </x:c>
      <x:c r="J1783" t="str"/>
      <x:c r="K1783" t="str"/>
      <x:c r="L1783" t="str"/>
      <x:c r="M1783" t="str"/>
      <x:c r="N1783" t="str"/>
      <x:c r="O1783" t="str">
        <x:v>f58d727d384b4b7cb4ec58879157a5fe9d5924da61e4b611422bff5e2f145a85</x:v>
      </x:c>
    </x:row>
    <x:row r="1784">
      <x:c r="A1784" t="str">
        <x:v>CLAIM-B82B4A332CB446</x:v>
      </x:c>
      <x:c r="B1784" t="str">
        <x:v>化验指标</x:v>
      </x:c>
      <x:c r="C1784" t="str">
        <x:v>淀粉酶</x:v>
      </x:c>
      <x:c r="D1784" t="str">
        <x:v>联合解读</x:v>
      </x:c>
      <x:c r="E1784" t="str">
        <x:v>P1 专科优先</x:v>
      </x:c>
      <x:c r="F1784" t="str">
        <x:v>缺少独立来源入口</x:v>
      </x:c>
      <x:c r="G1784" t="str">
        <x:v>核对标本类型、是否溶血/污染、取样时间、复查趋势与相关联检验项目。</x:v>
      </x:c>
      <x:c r="H1784" t="str"/>
      <x:c r="I1784" t="str">
        <x:v>检验医师+儿科医生</x:v>
      </x:c>
      <x:c r="J1784" t="str"/>
      <x:c r="K1784" t="str"/>
      <x:c r="L1784" t="str"/>
      <x:c r="M1784" t="str"/>
      <x:c r="N1784" t="str"/>
      <x:c r="O1784" t="str">
        <x:v>cfd9895fc0f334bd7208c5c2339f7e62ae2d8eb3697a2b5ccdf1d6c349dff401</x:v>
      </x:c>
    </x:row>
    <x:row r="1785">
      <x:c r="A1785" t="str">
        <x:v>CLAIM-285434219602B1</x:v>
      </x:c>
      <x:c r="B1785" t="str">
        <x:v>化验指标</x:v>
      </x:c>
      <x:c r="C1785" t="str">
        <x:v>脂肪酶</x:v>
      </x:c>
      <x:c r="D1785" t="str">
        <x:v>临床含义</x:v>
      </x:c>
      <x:c r="E1785" t="str">
        <x:v>P1 专科优先</x:v>
      </x:c>
      <x:c r="F1785" t="str">
        <x:v>缺少独立来源入口</x:v>
      </x:c>
      <x:c r="G1785" t="str">
        <x:v>脂肪酶用于评估相关生理或疾病过程；单项结果通常不能确定疾病诊断，应结合症状、其他检验、趋势和年龄。</x:v>
      </x:c>
      <x:c r="H1785" t="str"/>
      <x:c r="I1785" t="str">
        <x:v>检验医师+儿科医生</x:v>
      </x:c>
      <x:c r="J1785" t="str"/>
      <x:c r="K1785" t="str"/>
      <x:c r="L1785" t="str"/>
      <x:c r="M1785" t="str"/>
      <x:c r="N1785" t="str"/>
      <x:c r="O1785" t="str">
        <x:v>da6e2b3cdc27915435795254a0aafd1546b26f20e98880eed40f113d22ef58f7</x:v>
      </x:c>
    </x:row>
    <x:row r="1786">
      <x:c r="A1786" t="str">
        <x:v>CLAIM-FADEC0D3C351E4</x:v>
      </x:c>
      <x:c r="B1786" t="str">
        <x:v>化验指标</x:v>
      </x:c>
      <x:c r="C1786" t="str">
        <x:v>脂肪酶</x:v>
      </x:c>
      <x:c r="D1786" t="str">
        <x:v>升高解释</x:v>
      </x:c>
      <x:c r="E1786" t="str">
        <x:v>P1 专科优先</x:v>
      </x:c>
      <x:c r="F1786" t="str">
        <x:v>缺少独立来源入口</x:v>
      </x:c>
      <x:c r="G1786" t="str">
        <x:v>胰腺损伤相关，但其他疾病也可升高</x:v>
      </x:c>
      <x:c r="H1786" t="str"/>
      <x:c r="I1786" t="str">
        <x:v>检验医师+儿科医生</x:v>
      </x:c>
      <x:c r="J1786" t="str"/>
      <x:c r="K1786" t="str"/>
      <x:c r="L1786" t="str"/>
      <x:c r="M1786" t="str"/>
      <x:c r="N1786" t="str"/>
      <x:c r="O1786" t="str">
        <x:v>e9e76bc42c5ad519835bdddbed4399e3e3d8baac4eb9c7d9d05efc320252d416</x:v>
      </x:c>
    </x:row>
    <x:row r="1787">
      <x:c r="A1787" t="str">
        <x:v>CLAIM-E4A7EFEEDE48F8</x:v>
      </x:c>
      <x:c r="B1787" t="str">
        <x:v>化验指标</x:v>
      </x:c>
      <x:c r="C1787" t="str">
        <x:v>脂肪酶</x:v>
      </x:c>
      <x:c r="D1787" t="str">
        <x:v>降低解释</x:v>
      </x:c>
      <x:c r="E1787" t="str">
        <x:v>P1 专科优先</x:v>
      </x:c>
      <x:c r="F1787" t="str">
        <x:v>缺少独立来源入口</x:v>
      </x:c>
      <x:c r="G1787" t="str">
        <x:v>低值通常无临床意义</x:v>
      </x:c>
      <x:c r="H1787" t="str"/>
      <x:c r="I1787" t="str">
        <x:v>检验医师+儿科医生</x:v>
      </x:c>
      <x:c r="J1787" t="str"/>
      <x:c r="K1787" t="str"/>
      <x:c r="L1787" t="str"/>
      <x:c r="M1787" t="str"/>
      <x:c r="N1787" t="str"/>
      <x:c r="O1787" t="str">
        <x:v>59f8c894317b4b4253a75cb15dae018034ce69040d26bf900d6823e9278b80fc</x:v>
      </x:c>
    </x:row>
    <x:row r="1788">
      <x:c r="A1788" t="str">
        <x:v>CLAIM-C7D46CD85D04F3</x:v>
      </x:c>
      <x:c r="B1788" t="str">
        <x:v>化验指标</x:v>
      </x:c>
      <x:c r="C1788" t="str">
        <x:v>脂肪酶</x:v>
      </x:c>
      <x:c r="D1788" t="str">
        <x:v>注意事项</x:v>
      </x:c>
      <x:c r="E1788" t="str">
        <x:v>P1 专科优先</x:v>
      </x:c>
      <x:c r="F1788" t="str">
        <x:v>缺少独立来源入口</x:v>
      </x:c>
      <x:c r="G1788" t="str">
        <x:v>儿童胰腺炎诊断需症状、酶和影像综合标准</x:v>
      </x:c>
      <x:c r="H1788" t="str"/>
      <x:c r="I1788" t="str">
        <x:v>检验医师+儿科医生</x:v>
      </x:c>
      <x:c r="J1788" t="str"/>
      <x:c r="K1788" t="str"/>
      <x:c r="L1788" t="str"/>
      <x:c r="M1788" t="str"/>
      <x:c r="N1788" t="str"/>
      <x:c r="O1788" t="str">
        <x:v>416cc985f6ddcdd2c05218cfe3bb184169664271dc286f880b8b69fa379777db</x:v>
      </x:c>
    </x:row>
    <x:row r="1789">
      <x:c r="A1789" t="str">
        <x:v>CLAIM-8A40E6F6A3E33D</x:v>
      </x:c>
      <x:c r="B1789" t="str">
        <x:v>化验指标</x:v>
      </x:c>
      <x:c r="C1789" t="str">
        <x:v>脂肪酶</x:v>
      </x:c>
      <x:c r="D1789" t="str">
        <x:v>年龄差异</x:v>
      </x:c>
      <x:c r="E1789" t="str">
        <x:v>P1 专科优先</x:v>
      </x:c>
      <x:c r="F1789" t="str">
        <x:v>缺少独立来源入口</x:v>
      </x:c>
      <x:c r="G1789" t="str">
        <x:v>儿童参考区间可能因出生后日龄、年龄、性别、青春期、方法学和标本种类而变化；应首先读取本院同年龄报告参考区间。</x:v>
      </x:c>
      <x:c r="H1789" t="str"/>
      <x:c r="I1789" t="str">
        <x:v>检验医师+儿科医生</x:v>
      </x:c>
      <x:c r="J1789" t="str"/>
      <x:c r="K1789" t="str"/>
      <x:c r="L1789" t="str"/>
      <x:c r="M1789" t="str"/>
      <x:c r="N1789" t="str"/>
      <x:c r="O1789" t="str">
        <x:v>f58d727d384b4b7cb4ec58879157a5fe9d5924da61e4b611422bff5e2f145a85</x:v>
      </x:c>
    </x:row>
    <x:row r="1790">
      <x:c r="A1790" t="str">
        <x:v>CLAIM-3F488BE1090F10</x:v>
      </x:c>
      <x:c r="B1790" t="str">
        <x:v>化验指标</x:v>
      </x:c>
      <x:c r="C1790" t="str">
        <x:v>脂肪酶</x:v>
      </x:c>
      <x:c r="D1790" t="str">
        <x:v>联合解读</x:v>
      </x:c>
      <x:c r="E1790" t="str">
        <x:v>P1 专科优先</x:v>
      </x:c>
      <x:c r="F1790" t="str">
        <x:v>缺少独立来源入口</x:v>
      </x:c>
      <x:c r="G1790" t="str">
        <x:v>核对标本类型、是否溶血/污染、取样时间、复查趋势与相关联检验项目。</x:v>
      </x:c>
      <x:c r="H1790" t="str"/>
      <x:c r="I1790" t="str">
        <x:v>检验医师+儿科医生</x:v>
      </x:c>
      <x:c r="J1790" t="str"/>
      <x:c r="K1790" t="str"/>
      <x:c r="L1790" t="str"/>
      <x:c r="M1790" t="str"/>
      <x:c r="N1790" t="str"/>
      <x:c r="O1790" t="str">
        <x:v>cfd9895fc0f334bd7208c5c2339f7e62ae2d8eb3697a2b5ccdf1d6c349dff401</x:v>
      </x:c>
    </x:row>
    <x:row r="1791">
      <x:c r="A1791" t="str">
        <x:v>CLAIM-D5EC0BC5AAAE60</x:v>
      </x:c>
      <x:c r="B1791" t="str">
        <x:v>化验指标</x:v>
      </x:c>
      <x:c r="C1791" t="str">
        <x:v>甲胎蛋白AFP</x:v>
      </x:c>
      <x:c r="D1791" t="str">
        <x:v>临床含义</x:v>
      </x:c>
      <x:c r="E1791" t="str">
        <x:v>P1 专科优先</x:v>
      </x:c>
      <x:c r="F1791" t="str">
        <x:v>缺少独立来源入口</x:v>
      </x:c>
      <x:c r="G1791" t="str">
        <x:v>甲胎蛋白AFP用于评估相关生理或疾病过程；单项结果通常不能确定疾病诊断，应结合症状、其他检验、趋势和年龄。</x:v>
      </x:c>
      <x:c r="H1791" t="str"/>
      <x:c r="I1791" t="str">
        <x:v>检验医师+儿科医生</x:v>
      </x:c>
      <x:c r="J1791" t="str"/>
      <x:c r="K1791" t="str"/>
      <x:c r="L1791" t="str"/>
      <x:c r="M1791" t="str"/>
      <x:c r="N1791" t="str"/>
      <x:c r="O1791" t="str">
        <x:v>269789e17bb126932f7316770cedca139e7d15549e9385632b3f70c38abcd556</x:v>
      </x:c>
    </x:row>
    <x:row r="1792">
      <x:c r="A1792" t="str">
        <x:v>CLAIM-DD2B6AE466A2BC</x:v>
      </x:c>
      <x:c r="B1792" t="str">
        <x:v>化验指标</x:v>
      </x:c>
      <x:c r="C1792" t="str">
        <x:v>甲胎蛋白AFP</x:v>
      </x:c>
      <x:c r="D1792" t="str">
        <x:v>升高解释</x:v>
      </x:c>
      <x:c r="E1792" t="str">
        <x:v>P1 专科优先</x:v>
      </x:c>
      <x:c r="F1792" t="str">
        <x:v>缺少独立来源入口</x:v>
      </x:c>
      <x:c r="G1792" t="str">
        <x:v>肿瘤或肝脏相关疾病、婴幼儿生理升高</x:v>
      </x:c>
      <x:c r="H1792" t="str"/>
      <x:c r="I1792" t="str">
        <x:v>检验医师+儿科医生</x:v>
      </x:c>
      <x:c r="J1792" t="str"/>
      <x:c r="K1792" t="str"/>
      <x:c r="L1792" t="str"/>
      <x:c r="M1792" t="str"/>
      <x:c r="N1792" t="str"/>
      <x:c r="O1792" t="str">
        <x:v>1be7c94ec53e9817665be69d6b5d6d4b0a965c1a70c44d89aaea21dbb0888f9c</x:v>
      </x:c>
    </x:row>
    <x:row r="1793">
      <x:c r="A1793" t="str">
        <x:v>CLAIM-BAE6E9C3DF06D8</x:v>
      </x:c>
      <x:c r="B1793" t="str">
        <x:v>化验指标</x:v>
      </x:c>
      <x:c r="C1793" t="str">
        <x:v>甲胎蛋白AFP</x:v>
      </x:c>
      <x:c r="D1793" t="str">
        <x:v>降低解释</x:v>
      </x:c>
      <x:c r="E1793" t="str">
        <x:v>P1 专科优先</x:v>
      </x:c>
      <x:c r="F1793" t="str">
        <x:v>缺少独立来源入口</x:v>
      </x:c>
      <x:c r="G1793" t="str">
        <x:v>低值通常无特殊意义</x:v>
      </x:c>
      <x:c r="H1793" t="str"/>
      <x:c r="I1793" t="str">
        <x:v>检验医师+儿科医生</x:v>
      </x:c>
      <x:c r="J1793" t="str"/>
      <x:c r="K1793" t="str"/>
      <x:c r="L1793" t="str"/>
      <x:c r="M1793" t="str"/>
      <x:c r="N1793" t="str"/>
      <x:c r="O1793" t="str">
        <x:v>7a8c07641816015c9261052e4d462a6d4f8c21764e5e4f457d626a4ddd61c8a1</x:v>
      </x:c>
    </x:row>
    <x:row r="1794">
      <x:c r="A1794" t="str">
        <x:v>CLAIM-58E236AE9997F4</x:v>
      </x:c>
      <x:c r="B1794" t="str">
        <x:v>化验指标</x:v>
      </x:c>
      <x:c r="C1794" t="str">
        <x:v>甲胎蛋白AFP</x:v>
      </x:c>
      <x:c r="D1794" t="str">
        <x:v>注意事项</x:v>
      </x:c>
      <x:c r="E1794" t="str">
        <x:v>P1 专科优先</x:v>
      </x:c>
      <x:c r="F1794" t="str">
        <x:v>缺少独立来源入口</x:v>
      </x:c>
      <x:c r="G1794" t="str">
        <x:v>婴儿生理水平很高，不能套成人肿瘤标志物上限</x:v>
      </x:c>
      <x:c r="H1794" t="str"/>
      <x:c r="I1794" t="str">
        <x:v>检验医师+儿科医生</x:v>
      </x:c>
      <x:c r="J1794" t="str"/>
      <x:c r="K1794" t="str"/>
      <x:c r="L1794" t="str"/>
      <x:c r="M1794" t="str"/>
      <x:c r="N1794" t="str"/>
      <x:c r="O1794" t="str">
        <x:v>ce8e06be48e175a0babba0e1bf60b26935231046c0e5c4e3421cec1cc4d65357</x:v>
      </x:c>
    </x:row>
    <x:row r="1795">
      <x:c r="A1795" t="str">
        <x:v>CLAIM-DB237EF085DF8B</x:v>
      </x:c>
      <x:c r="B1795" t="str">
        <x:v>化验指标</x:v>
      </x:c>
      <x:c r="C1795" t="str">
        <x:v>甲胎蛋白AFP</x:v>
      </x:c>
      <x:c r="D1795" t="str">
        <x:v>年龄差异</x:v>
      </x:c>
      <x:c r="E1795" t="str">
        <x:v>P1 专科优先</x:v>
      </x:c>
      <x:c r="F1795" t="str">
        <x:v>缺少独立来源入口</x:v>
      </x:c>
      <x:c r="G1795" t="str">
        <x:v>儿童参考区间可能因出生后日龄、年龄、性别、青春期、方法学和标本种类而变化；应首先读取本院同年龄报告参考区间。</x:v>
      </x:c>
      <x:c r="H1795" t="str"/>
      <x:c r="I1795" t="str">
        <x:v>检验医师+儿科医生</x:v>
      </x:c>
      <x:c r="J1795" t="str"/>
      <x:c r="K1795" t="str"/>
      <x:c r="L1795" t="str"/>
      <x:c r="M1795" t="str"/>
      <x:c r="N1795" t="str"/>
      <x:c r="O1795" t="str">
        <x:v>f58d727d384b4b7cb4ec58879157a5fe9d5924da61e4b611422bff5e2f145a85</x:v>
      </x:c>
    </x:row>
    <x:row r="1796">
      <x:c r="A1796" t="str">
        <x:v>CLAIM-612D62E176D2AE</x:v>
      </x:c>
      <x:c r="B1796" t="str">
        <x:v>化验指标</x:v>
      </x:c>
      <x:c r="C1796" t="str">
        <x:v>甲胎蛋白AFP</x:v>
      </x:c>
      <x:c r="D1796" t="str">
        <x:v>联合解读</x:v>
      </x:c>
      <x:c r="E1796" t="str">
        <x:v>P1 专科优先</x:v>
      </x:c>
      <x:c r="F1796" t="str">
        <x:v>缺少独立来源入口</x:v>
      </x:c>
      <x:c r="G1796" t="str">
        <x:v>核对标本类型、是否溶血/污染、取样时间、复查趋势与相关联检验项目。</x:v>
      </x:c>
      <x:c r="H1796" t="str"/>
      <x:c r="I1796" t="str">
        <x:v>检验医师+儿科医生</x:v>
      </x:c>
      <x:c r="J1796" t="str"/>
      <x:c r="K1796" t="str"/>
      <x:c r="L1796" t="str"/>
      <x:c r="M1796" t="str"/>
      <x:c r="N1796" t="str"/>
      <x:c r="O1796" t="str">
        <x:v>cfd9895fc0f334bd7208c5c2339f7e62ae2d8eb3697a2b5ccdf1d6c349dff401</x:v>
      </x:c>
    </x:row>
    <x:row r="1797">
      <x:c r="A1797" t="str">
        <x:v>CLAIM-74CFAD8B34B3C8</x:v>
      </x:c>
      <x:c r="B1797" t="str">
        <x:v>化验指标</x:v>
      </x:c>
      <x:c r="C1797" t="str">
        <x:v>脑脊液乳酸脱氢酶</x:v>
      </x:c>
      <x:c r="D1797" t="str">
        <x:v>临床含义</x:v>
      </x:c>
      <x:c r="E1797" t="str">
        <x:v>P1 专科优先</x:v>
      </x:c>
      <x:c r="F1797" t="str">
        <x:v>缺少独立来源入口</x:v>
      </x:c>
      <x:c r="G1797" t="str">
        <x:v>脑脊液乳酸脱氢酶用于评估相关生理或疾病过程；单项结果通常不能确定疾病诊断，应结合症状、其他检验、趋势和年龄。</x:v>
      </x:c>
      <x:c r="H1797" t="str"/>
      <x:c r="I1797" t="str">
        <x:v>检验医师+儿科医生</x:v>
      </x:c>
      <x:c r="J1797" t="str"/>
      <x:c r="K1797" t="str"/>
      <x:c r="L1797" t="str"/>
      <x:c r="M1797" t="str"/>
      <x:c r="N1797" t="str"/>
      <x:c r="O1797" t="str">
        <x:v>94042f83f3268e81ba527bd2b906cd61e16649a607cbe92a4ae75a481f31bb1b</x:v>
      </x:c>
    </x:row>
    <x:row r="1798">
      <x:c r="A1798" t="str">
        <x:v>CLAIM-03A62A3119E587</x:v>
      </x:c>
      <x:c r="B1798" t="str">
        <x:v>化验指标</x:v>
      </x:c>
      <x:c r="C1798" t="str">
        <x:v>脑脊液乳酸脱氢酶</x:v>
      </x:c>
      <x:c r="D1798" t="str">
        <x:v>升高解释</x:v>
      </x:c>
      <x:c r="E1798" t="str">
        <x:v>P1 专科优先</x:v>
      </x:c>
      <x:c r="F1798" t="str">
        <x:v>缺少独立来源入口</x:v>
      </x:c>
      <x:c r="G1798" t="str">
        <x:v>炎症、出血或组织损伤等非特异</x:v>
      </x:c>
      <x:c r="H1798" t="str"/>
      <x:c r="I1798" t="str">
        <x:v>检验医师+儿科医生</x:v>
      </x:c>
      <x:c r="J1798" t="str"/>
      <x:c r="K1798" t="str"/>
      <x:c r="L1798" t="str"/>
      <x:c r="M1798" t="str"/>
      <x:c r="N1798" t="str"/>
      <x:c r="O1798" t="str">
        <x:v>88f1f8351ca3e391c6239f9612172a232255916b8de9725ef688885689472123</x:v>
      </x:c>
    </x:row>
    <x:row r="1799">
      <x:c r="A1799" t="str">
        <x:v>CLAIM-D5EDFE1068A177</x:v>
      </x:c>
      <x:c r="B1799" t="str">
        <x:v>化验指标</x:v>
      </x:c>
      <x:c r="C1799" t="str">
        <x:v>脑脊液乳酸脱氢酶</x:v>
      </x:c>
      <x:c r="D1799" t="str">
        <x:v>降低解释</x:v>
      </x:c>
      <x:c r="E1799" t="str">
        <x:v>P1 专科优先</x:v>
      </x:c>
      <x:c r="F1799" t="str">
        <x:v>缺少独立来源入口</x:v>
      </x:c>
      <x:c r="G1799" t="str">
        <x:v>低值多无特殊意义</x:v>
      </x:c>
      <x:c r="H1799" t="str"/>
      <x:c r="I1799" t="str">
        <x:v>检验医师+儿科医生</x:v>
      </x:c>
      <x:c r="J1799" t="str"/>
      <x:c r="K1799" t="str"/>
      <x:c r="L1799" t="str"/>
      <x:c r="M1799" t="str"/>
      <x:c r="N1799" t="str"/>
      <x:c r="O1799" t="str">
        <x:v>367b8e5f5d820a838786ef65ea16a934fa65771f250b88b8f3260badd3ddf49c</x:v>
      </x:c>
    </x:row>
    <x:row r="1800">
      <x:c r="A1800" t="str">
        <x:v>CLAIM-9E53169324392D</x:v>
      </x:c>
      <x:c r="B1800" t="str">
        <x:v>化验指标</x:v>
      </x:c>
      <x:c r="C1800" t="str">
        <x:v>脑脊液乳酸脱氢酶</x:v>
      </x:c>
      <x:c r="D1800" t="str">
        <x:v>注意事项</x:v>
      </x:c>
      <x:c r="E1800" t="str">
        <x:v>P1 专科优先</x:v>
      </x:c>
      <x:c r="F1800" t="str">
        <x:v>缺少独立来源入口</x:v>
      </x:c>
      <x:c r="G1800" t="str">
        <x:v>不是脑膜炎分型的独立依据</x:v>
      </x:c>
      <x:c r="H1800" t="str"/>
      <x:c r="I1800" t="str">
        <x:v>检验医师+儿科医生</x:v>
      </x:c>
      <x:c r="J1800" t="str"/>
      <x:c r="K1800" t="str"/>
      <x:c r="L1800" t="str"/>
      <x:c r="M1800" t="str"/>
      <x:c r="N1800" t="str"/>
      <x:c r="O1800" t="str">
        <x:v>4f131dbb532cd47dcf9e066455517d8615b5a84131557423b0c0745999d16244</x:v>
      </x:c>
    </x:row>
    <x:row r="1801">
      <x:c r="A1801" t="str">
        <x:v>CLAIM-43ECE35544BB59</x:v>
      </x:c>
      <x:c r="B1801" t="str">
        <x:v>化验指标</x:v>
      </x:c>
      <x:c r="C1801" t="str">
        <x:v>脑脊液乳酸脱氢酶</x:v>
      </x:c>
      <x:c r="D1801" t="str">
        <x:v>年龄差异</x:v>
      </x:c>
      <x:c r="E1801" t="str">
        <x:v>P1 专科优先</x:v>
      </x:c>
      <x:c r="F1801" t="str">
        <x:v>缺少独立来源入口</x:v>
      </x:c>
      <x:c r="G1801" t="str">
        <x:v>儿童参考区间可能因出生后日龄、年龄、性别、青春期、方法学和标本种类而变化；应首先读取本院同年龄报告参考区间。</x:v>
      </x:c>
      <x:c r="H1801" t="str"/>
      <x:c r="I1801" t="str">
        <x:v>检验医师+儿科医生</x:v>
      </x:c>
      <x:c r="J1801" t="str"/>
      <x:c r="K1801" t="str"/>
      <x:c r="L1801" t="str"/>
      <x:c r="M1801" t="str"/>
      <x:c r="N1801" t="str"/>
      <x:c r="O1801" t="str">
        <x:v>f58d727d384b4b7cb4ec58879157a5fe9d5924da61e4b611422bff5e2f145a85</x:v>
      </x:c>
    </x:row>
    <x:row r="1802">
      <x:c r="A1802" t="str">
        <x:v>CLAIM-CD6FAE6870C1D5</x:v>
      </x:c>
      <x:c r="B1802" t="str">
        <x:v>化验指标</x:v>
      </x:c>
      <x:c r="C1802" t="str">
        <x:v>脑脊液乳酸脱氢酶</x:v>
      </x:c>
      <x:c r="D1802" t="str">
        <x:v>联合解读</x:v>
      </x:c>
      <x:c r="E1802" t="str">
        <x:v>P1 专科优先</x:v>
      </x:c>
      <x:c r="F1802" t="str">
        <x:v>缺少独立来源入口</x:v>
      </x:c>
      <x:c r="G1802" t="str">
        <x:v>核对标本类型、是否溶血/污染、取样时间、复查趋势与相关联检验项目。</x:v>
      </x:c>
      <x:c r="H1802" t="str"/>
      <x:c r="I1802" t="str">
        <x:v>检验医师+儿科医生</x:v>
      </x:c>
      <x:c r="J1802" t="str"/>
      <x:c r="K1802" t="str"/>
      <x:c r="L1802" t="str"/>
      <x:c r="M1802" t="str"/>
      <x:c r="N1802" t="str"/>
      <x:c r="O1802" t="str">
        <x:v>cfd9895fc0f334bd7208c5c2339f7e62ae2d8eb3697a2b5ccdf1d6c349dff401</x:v>
      </x:c>
    </x:row>
    <x:row r="1803">
      <x:c r="A1803" t="str">
        <x:v>CLAIM-825D20412E62DF</x:v>
      </x:c>
      <x:c r="B1803" t="str">
        <x:v>化验指标</x:v>
      </x:c>
      <x:c r="C1803" t="str">
        <x:v>25羟维生素D（另写法）</x:v>
      </x:c>
      <x:c r="D1803" t="str">
        <x:v>临床含义</x:v>
      </x:c>
      <x:c r="E1803" t="str">
        <x:v>P1 专科优先</x:v>
      </x:c>
      <x:c r="F1803" t="str">
        <x:v>缺少独立来源入口</x:v>
      </x:c>
      <x:c r="G1803" t="str">
        <x:v>25羟维生素D（另写法）用于评估相关生理或疾病过程；单项结果通常不能确定疾病诊断，应结合症状、其他检验、趋势和年龄。</x:v>
      </x:c>
      <x:c r="H1803" t="str"/>
      <x:c r="I1803" t="str">
        <x:v>检验医师+儿科医生</x:v>
      </x:c>
      <x:c r="J1803" t="str"/>
      <x:c r="K1803" t="str"/>
      <x:c r="L1803" t="str"/>
      <x:c r="M1803" t="str"/>
      <x:c r="N1803" t="str"/>
      <x:c r="O1803" t="str">
        <x:v>8ce74570e41811cde4c7597a7a9fc397d79e671f0fd6a920bef177817451859f</x:v>
      </x:c>
    </x:row>
    <x:row r="1804">
      <x:c r="A1804" t="str">
        <x:v>CLAIM-51FC0198664B93</x:v>
      </x:c>
      <x:c r="B1804" t="str">
        <x:v>化验指标</x:v>
      </x:c>
      <x:c r="C1804" t="str">
        <x:v>25羟维生素D（另写法）</x:v>
      </x:c>
      <x:c r="D1804" t="str">
        <x:v>升高解释</x:v>
      </x:c>
      <x:c r="E1804" t="str">
        <x:v>P1 专科优先</x:v>
      </x:c>
      <x:c r="F1804" t="str">
        <x:v>缺少独立来源入口</x:v>
      </x:c>
      <x:c r="G1804" t="str">
        <x:v>补充过多</x:v>
      </x:c>
      <x:c r="H1804" t="str"/>
      <x:c r="I1804" t="str">
        <x:v>检验医师+儿科医生</x:v>
      </x:c>
      <x:c r="J1804" t="str"/>
      <x:c r="K1804" t="str"/>
      <x:c r="L1804" t="str"/>
      <x:c r="M1804" t="str"/>
      <x:c r="N1804" t="str"/>
      <x:c r="O1804" t="str">
        <x:v>88e541a913f8adef2293d5b7c547cbc56dc856a4b25b952cdd1eab379a5398a1</x:v>
      </x:c>
    </x:row>
    <x:row r="1805">
      <x:c r="A1805" t="str">
        <x:v>CLAIM-69545C6745F8F5</x:v>
      </x:c>
      <x:c r="B1805" t="str">
        <x:v>化验指标</x:v>
      </x:c>
      <x:c r="C1805" t="str">
        <x:v>25羟维生素D（另写法）</x:v>
      </x:c>
      <x:c r="D1805" t="str">
        <x:v>降低解释</x:v>
      </x:c>
      <x:c r="E1805" t="str">
        <x:v>P1 专科优先</x:v>
      </x:c>
      <x:c r="F1805" t="str">
        <x:v>缺少独立来源入口</x:v>
      </x:c>
      <x:c r="G1805" t="str">
        <x:v>不足相关骨健康风险</x:v>
      </x:c>
      <x:c r="H1805" t="str"/>
      <x:c r="I1805" t="str">
        <x:v>检验医师+儿科医生</x:v>
      </x:c>
      <x:c r="J1805" t="str"/>
      <x:c r="K1805" t="str"/>
      <x:c r="L1805" t="str"/>
      <x:c r="M1805" t="str"/>
      <x:c r="N1805" t="str"/>
      <x:c r="O1805" t="str">
        <x:v>ea40717c299873a8c238174e7032ea649ebae5a554e8e37075daafc56bc38153</x:v>
      </x:c>
    </x:row>
    <x:row r="1806">
      <x:c r="A1806" t="str">
        <x:v>CLAIM-A1E34E533C0619</x:v>
      </x:c>
      <x:c r="B1806" t="str">
        <x:v>化验指标</x:v>
      </x:c>
      <x:c r="C1806" t="str">
        <x:v>25羟维生素D（另写法）</x:v>
      </x:c>
      <x:c r="D1806" t="str">
        <x:v>注意事项</x:v>
      </x:c>
      <x:c r="E1806" t="str">
        <x:v>P1 专科优先</x:v>
      </x:c>
      <x:c r="F1806" t="str">
        <x:v>缺少独立来源入口</x:v>
      </x:c>
      <x:c r="G1806" t="str">
        <x:v>与VITD25单位不同，可按明确转换关系换算；不要重复算两个指标</x:v>
      </x:c>
      <x:c r="H1806" t="str"/>
      <x:c r="I1806" t="str">
        <x:v>检验医师+儿科医生</x:v>
      </x:c>
      <x:c r="J1806" t="str"/>
      <x:c r="K1806" t="str"/>
      <x:c r="L1806" t="str"/>
      <x:c r="M1806" t="str"/>
      <x:c r="N1806" t="str"/>
      <x:c r="O1806" t="str">
        <x:v>695a619d1f04f39b3e82d54b5477e50140370c1c48bf4bcbec001732eb9da0b9</x:v>
      </x:c>
    </x:row>
    <x:row r="1807">
      <x:c r="A1807" t="str">
        <x:v>CLAIM-B779F4E7E48196</x:v>
      </x:c>
      <x:c r="B1807" t="str">
        <x:v>化验指标</x:v>
      </x:c>
      <x:c r="C1807" t="str">
        <x:v>25羟维生素D（另写法）</x:v>
      </x:c>
      <x:c r="D1807" t="str">
        <x:v>年龄差异</x:v>
      </x:c>
      <x:c r="E1807" t="str">
        <x:v>P1 专科优先</x:v>
      </x:c>
      <x:c r="F1807" t="str">
        <x:v>缺少独立来源入口</x:v>
      </x:c>
      <x:c r="G1807" t="str">
        <x:v>儿童参考区间可能因出生后日龄、年龄、性别、青春期、方法学和标本种类而变化；应首先读取本院同年龄报告参考区间。</x:v>
      </x:c>
      <x:c r="H1807" t="str"/>
      <x:c r="I1807" t="str">
        <x:v>检验医师+儿科医生</x:v>
      </x:c>
      <x:c r="J1807" t="str"/>
      <x:c r="K1807" t="str"/>
      <x:c r="L1807" t="str"/>
      <x:c r="M1807" t="str"/>
      <x:c r="N1807" t="str"/>
      <x:c r="O1807" t="str">
        <x:v>f58d727d384b4b7cb4ec58879157a5fe9d5924da61e4b611422bff5e2f145a85</x:v>
      </x:c>
    </x:row>
    <x:row r="1808">
      <x:c r="A1808" t="str">
        <x:v>CLAIM-79DFEF65D7782B</x:v>
      </x:c>
      <x:c r="B1808" t="str">
        <x:v>化验指标</x:v>
      </x:c>
      <x:c r="C1808" t="str">
        <x:v>25羟维生素D（另写法）</x:v>
      </x:c>
      <x:c r="D1808" t="str">
        <x:v>联合解读</x:v>
      </x:c>
      <x:c r="E1808" t="str">
        <x:v>P1 专科优先</x:v>
      </x:c>
      <x:c r="F1808" t="str">
        <x:v>缺少独立来源入口</x:v>
      </x:c>
      <x:c r="G1808" t="str">
        <x:v>核对标本类型、是否溶血/污染、取样时间、复查趋势与相关联检验项目。</x:v>
      </x:c>
      <x:c r="H1808" t="str"/>
      <x:c r="I1808" t="str">
        <x:v>检验医师+儿科医生</x:v>
      </x:c>
      <x:c r="J1808" t="str"/>
      <x:c r="K1808" t="str"/>
      <x:c r="L1808" t="str"/>
      <x:c r="M1808" t="str"/>
      <x:c r="N1808" t="str"/>
      <x:c r="O1808" t="str">
        <x:v>cfd9895fc0f334bd7208c5c2339f7e62ae2d8eb3697a2b5ccdf1d6c349dff401</x:v>
      </x:c>
    </x:row>
    <x:row r="1809">
      <x:c r="A1809" t="str">
        <x:v>CLAIM-00B61B0571046A</x:v>
      </x:c>
      <x:c r="B1809" t="str">
        <x:v>检查术语</x:v>
      </x:c>
      <x:c r="C1809" t="str">
        <x:v>肺纹理增多</x:v>
      </x:c>
      <x:c r="D1809" t="str">
        <x:v>术语释义</x:v>
      </x:c>
      <x:c r="E1809" t="str">
        <x:v>P1 专科优先</x:v>
      </x:c>
      <x:c r="F1809" t="str">
        <x:v>缺少独立来源入口</x:v>
      </x:c>
      <x:c r="G1809" t="str">
        <x:v>影像描述肺内血管及间质纹理更明显，不能独立诊断肺炎</x:v>
      </x:c>
      <x:c r="H1809" t="str"/>
      <x:c r="I1809" t="str">
        <x:v>相关检查专科医师+儿科医生</x:v>
      </x:c>
      <x:c r="J1809" t="str"/>
      <x:c r="K1809" t="str"/>
      <x:c r="L1809" t="str"/>
      <x:c r="M1809" t="str"/>
      <x:c r="N1809" t="str"/>
      <x:c r="O1809" t="str">
        <x:v>82cc320a2f7d78dfd26e7b33af6c1073199b501808b55d2c83c737a93715de91</x:v>
      </x:c>
    </x:row>
    <x:row r="1810">
      <x:c r="A1810" t="str">
        <x:v>CLAIM-D1AD14B13E7E23</x:v>
      </x:c>
      <x:c r="B1810" t="str">
        <x:v>检查术语</x:v>
      </x:c>
      <x:c r="C1810" t="str">
        <x:v>肺纹理增多</x:v>
      </x:c>
      <x:c r="D1810" t="str">
        <x:v>相关情境</x:v>
      </x:c>
      <x:c r="E1810" t="str">
        <x:v>P1 专科优先</x:v>
      </x:c>
      <x:c r="F1810" t="str">
        <x:v>缺少独立来源入口</x:v>
      </x:c>
      <x:c r="G1810" t="str">
        <x:v>感染后改变、技术因素和非感染性变化均可能</x:v>
      </x:c>
      <x:c r="H1810" t="str"/>
      <x:c r="I1810" t="str">
        <x:v>相关检查专科医师+儿科医生</x:v>
      </x:c>
      <x:c r="J1810" t="str"/>
      <x:c r="K1810" t="str"/>
      <x:c r="L1810" t="str"/>
      <x:c r="M1810" t="str"/>
      <x:c r="N1810" t="str"/>
      <x:c r="O1810" t="str">
        <x:v>6d8f48dea35e6c3751da8e753bb5522192eaa888ef9087ee4fb4837f5bd288f2</x:v>
      </x:c>
    </x:row>
    <x:row r="1811">
      <x:c r="A1811" t="str">
        <x:v>CLAIM-2F0F3C53E2F318</x:v>
      </x:c>
      <x:c r="B1811" t="str">
        <x:v>检查术语</x:v>
      </x:c>
      <x:c r="C1811" t="str">
        <x:v>肺纹理增多</x:v>
      </x:c>
      <x:c r="D1811" t="str">
        <x:v>常见误区</x:v>
      </x:c>
      <x:c r="E1811" t="str">
        <x:v>P1 专科优先</x:v>
      </x:c>
      <x:c r="F1811" t="str">
        <x:v>缺少独立来源入口</x:v>
      </x:c>
      <x:c r="G1811" t="str">
        <x:v>结合咳嗽、发热、呼吸频率和影像质量</x:v>
      </x:c>
      <x:c r="H1811" t="str"/>
      <x:c r="I1811" t="str">
        <x:v>相关检查专科医师+儿科医生</x:v>
      </x:c>
      <x:c r="J1811" t="str"/>
      <x:c r="K1811" t="str"/>
      <x:c r="L1811" t="str"/>
      <x:c r="M1811" t="str"/>
      <x:c r="N1811" t="str"/>
      <x:c r="O1811" t="str">
        <x:v>939b71685de85f55de8337c22d48c777f5b1b023a18d12ee04a407dfc2df016c</x:v>
      </x:c>
    </x:row>
    <x:row r="1812">
      <x:c r="A1812" t="str">
        <x:v>CLAIM-D1D726BD21892F</x:v>
      </x:c>
      <x:c r="B1812" t="str">
        <x:v>检查术语</x:v>
      </x:c>
      <x:c r="C1812" t="str">
        <x:v>肺纹理增多</x:v>
      </x:c>
      <x:c r="D1812" t="str">
        <x:v>复核建议</x:v>
      </x:c>
      <x:c r="E1812" t="str">
        <x:v>P1 专科优先</x:v>
      </x:c>
      <x:c r="F1812" t="str">
        <x:v>缺少独立来源入口</x:v>
      </x:c>
      <x:c r="G1812" t="str">
        <x:v>是否存在实变、肺不张或胸腔积液</x:v>
      </x:c>
      <x:c r="H1812" t="str"/>
      <x:c r="I1812" t="str">
        <x:v>相关检查专科医师+儿科医生</x:v>
      </x:c>
      <x:c r="J1812" t="str"/>
      <x:c r="K1812" t="str"/>
      <x:c r="L1812" t="str"/>
      <x:c r="M1812" t="str"/>
      <x:c r="N1812" t="str"/>
      <x:c r="O1812" t="str">
        <x:v>22707ca43cb3ff0ae79e6eb13257b3bb00c2a15eac2d16d0becea22c3ae99801</x:v>
      </x:c>
    </x:row>
    <x:row r="1813">
      <x:c r="A1813" t="str">
        <x:v>CLAIM-7CCB6C440BD840</x:v>
      </x:c>
      <x:c r="B1813" t="str">
        <x:v>检查术语</x:v>
      </x:c>
      <x:c r="C1813" t="str">
        <x:v>斑片状阴影</x:v>
      </x:c>
      <x:c r="D1813" t="str">
        <x:v>术语释义</x:v>
      </x:c>
      <x:c r="E1813" t="str">
        <x:v>P1 专科优先</x:v>
      </x:c>
      <x:c r="F1813" t="str">
        <x:v>缺少独立来源入口</x:v>
      </x:c>
      <x:c r="G1813" t="str">
        <x:v>局部或多灶密度增高的影像描述</x:v>
      </x:c>
      <x:c r="H1813" t="str"/>
      <x:c r="I1813" t="str">
        <x:v>相关检查专科医师+儿科医生</x:v>
      </x:c>
      <x:c r="J1813" t="str"/>
      <x:c r="K1813" t="str"/>
      <x:c r="L1813" t="str"/>
      <x:c r="M1813" t="str"/>
      <x:c r="N1813" t="str"/>
      <x:c r="O1813" t="str">
        <x:v>1866657a39afcf0e04236aa1c78afe8ba484a183870654a6ff6ec504144d4251</x:v>
      </x:c>
    </x:row>
    <x:row r="1814">
      <x:c r="A1814" t="str">
        <x:v>CLAIM-13F8E2F430D21D</x:v>
      </x:c>
      <x:c r="B1814" t="str">
        <x:v>检查术语</x:v>
      </x:c>
      <x:c r="C1814" t="str">
        <x:v>斑片状阴影</x:v>
      </x:c>
      <x:c r="D1814" t="str">
        <x:v>相关情境</x:v>
      </x:c>
      <x:c r="E1814" t="str">
        <x:v>P1 专科优先</x:v>
      </x:c>
      <x:c r="F1814" t="str">
        <x:v>缺少独立来源入口</x:v>
      </x:c>
      <x:c r="G1814" t="str">
        <x:v>肺炎、肺不张等多种原因</x:v>
      </x:c>
      <x:c r="H1814" t="str"/>
      <x:c r="I1814" t="str">
        <x:v>相关检查专科医师+儿科医生</x:v>
      </x:c>
      <x:c r="J1814" t="str"/>
      <x:c r="K1814" t="str"/>
      <x:c r="L1814" t="str"/>
      <x:c r="M1814" t="str"/>
      <x:c r="N1814" t="str"/>
      <x:c r="O1814" t="str">
        <x:v>c0c063924e9bb743f5332cd3dcd18b9c831cde8bfdaaad40ba1223ec85da7717</x:v>
      </x:c>
    </x:row>
    <x:row r="1815">
      <x:c r="A1815" t="str">
        <x:v>CLAIM-EFB7F9150E0F7E</x:v>
      </x:c>
      <x:c r="B1815" t="str">
        <x:v>检查术语</x:v>
      </x:c>
      <x:c r="C1815" t="str">
        <x:v>斑片状阴影</x:v>
      </x:c>
      <x:c r="D1815" t="str">
        <x:v>常见误区</x:v>
      </x:c>
      <x:c r="E1815" t="str">
        <x:v>P1 专科优先</x:v>
      </x:c>
      <x:c r="F1815" t="str">
        <x:v>缺少独立来源入口</x:v>
      </x:c>
      <x:c r="G1815" t="str">
        <x:v>不能据“斑片影”直接判定细菌或病毒</x:v>
      </x:c>
      <x:c r="H1815" t="str"/>
      <x:c r="I1815" t="str">
        <x:v>相关检查专科医师+儿科医生</x:v>
      </x:c>
      <x:c r="J1815" t="str"/>
      <x:c r="K1815" t="str"/>
      <x:c r="L1815" t="str"/>
      <x:c r="M1815" t="str"/>
      <x:c r="N1815" t="str"/>
      <x:c r="O1815" t="str">
        <x:v>e9453cc798f51866a04c4c5650c6cc5daa81aea67122701ad38a7d97e302bba8</x:v>
      </x:c>
    </x:row>
    <x:row r="1816">
      <x:c r="A1816" t="str">
        <x:v>CLAIM-3B2EF588D7CB56</x:v>
      </x:c>
      <x:c r="B1816" t="str">
        <x:v>检查术语</x:v>
      </x:c>
      <x:c r="C1816" t="str">
        <x:v>斑片状阴影</x:v>
      </x:c>
      <x:c r="D1816" t="str">
        <x:v>复核建议</x:v>
      </x:c>
      <x:c r="E1816" t="str">
        <x:v>P1 专科优先</x:v>
      </x:c>
      <x:c r="F1816" t="str">
        <x:v>缺少独立来源入口</x:v>
      </x:c>
      <x:c r="G1816" t="str">
        <x:v>结合双肺听诊、病程与复查指征</x:v>
      </x:c>
      <x:c r="H1816" t="str"/>
      <x:c r="I1816" t="str">
        <x:v>相关检查专科医师+儿科医生</x:v>
      </x:c>
      <x:c r="J1816" t="str"/>
      <x:c r="K1816" t="str"/>
      <x:c r="L1816" t="str"/>
      <x:c r="M1816" t="str"/>
      <x:c r="N1816" t="str"/>
      <x:c r="O1816" t="str">
        <x:v>f653325b555b180f07ee6040e671e7f0d1a209f279af8f279581b2945902bea3</x:v>
      </x:c>
    </x:row>
    <x:row r="1817">
      <x:c r="A1817" t="str">
        <x:v>CLAIM-FA9C757EE7EEFC</x:v>
      </x:c>
      <x:c r="B1817" t="str">
        <x:v>检查术语</x:v>
      </x:c>
      <x:c r="C1817" t="str">
        <x:v>肺实变</x:v>
      </x:c>
      <x:c r="D1817" t="str">
        <x:v>术语释义</x:v>
      </x:c>
      <x:c r="E1817" t="str">
        <x:v>P1 专科优先</x:v>
      </x:c>
      <x:c r="F1817" t="str">
        <x:v>缺少独立来源入口</x:v>
      </x:c>
      <x:c r="G1817" t="str">
        <x:v>肺泡气体被液体、细胞等替代后的影像征象</x:v>
      </x:c>
      <x:c r="H1817" t="str"/>
      <x:c r="I1817" t="str">
        <x:v>相关检查专科医师+儿科医生</x:v>
      </x:c>
      <x:c r="J1817" t="str"/>
      <x:c r="K1817" t="str"/>
      <x:c r="L1817" t="str"/>
      <x:c r="M1817" t="str"/>
      <x:c r="N1817" t="str"/>
      <x:c r="O1817" t="str">
        <x:v>b4c256a379624b77dfc29bfba7b889603e76e7a0c2de4b6bc8ba135f5f2396b1</x:v>
      </x:c>
    </x:row>
    <x:row r="1818">
      <x:c r="A1818" t="str">
        <x:v>CLAIM-0BAF7A574AB623</x:v>
      </x:c>
      <x:c r="B1818" t="str">
        <x:v>检查术语</x:v>
      </x:c>
      <x:c r="C1818" t="str">
        <x:v>肺实变</x:v>
      </x:c>
      <x:c r="D1818" t="str">
        <x:v>相关情境</x:v>
      </x:c>
      <x:c r="E1818" t="str">
        <x:v>P1 专科优先</x:v>
      </x:c>
      <x:c r="F1818" t="str">
        <x:v>缺少独立来源入口</x:v>
      </x:c>
      <x:c r="G1818" t="str">
        <x:v>肺炎、肺出血、肺不张等</x:v>
      </x:c>
      <x:c r="H1818" t="str"/>
      <x:c r="I1818" t="str">
        <x:v>相关检查专科医师+儿科医生</x:v>
      </x:c>
      <x:c r="J1818" t="str"/>
      <x:c r="K1818" t="str"/>
      <x:c r="L1818" t="str"/>
      <x:c r="M1818" t="str"/>
      <x:c r="N1818" t="str"/>
      <x:c r="O1818" t="str">
        <x:v>99473e5eeef7f83fb8e04d2c02680bb2276a03df234516bf22ab587cdf99bb23</x:v>
      </x:c>
    </x:row>
    <x:row r="1819">
      <x:c r="A1819" t="str">
        <x:v>CLAIM-50D3546E5F317C</x:v>
      </x:c>
      <x:c r="B1819" t="str">
        <x:v>检查术语</x:v>
      </x:c>
      <x:c r="C1819" t="str">
        <x:v>肺实变</x:v>
      </x:c>
      <x:c r="D1819" t="str">
        <x:v>常见误区</x:v>
      </x:c>
      <x:c r="E1819" t="str">
        <x:v>P1 专科优先</x:v>
      </x:c>
      <x:c r="F1819" t="str">
        <x:v>缺少独立来源入口</x:v>
      </x:c>
      <x:c r="G1819" t="str">
        <x:v>不能依据实变单独确定病原</x:v>
      </x:c>
      <x:c r="H1819" t="str"/>
      <x:c r="I1819" t="str">
        <x:v>相关检查专科医师+儿科医生</x:v>
      </x:c>
      <x:c r="J1819" t="str"/>
      <x:c r="K1819" t="str"/>
      <x:c r="L1819" t="str"/>
      <x:c r="M1819" t="str"/>
      <x:c r="N1819" t="str"/>
      <x:c r="O1819" t="str">
        <x:v>104f8367b7d4337b864853b37d75703446b9af671fef16e721caf2db6cdf78c5</x:v>
      </x:c>
    </x:row>
    <x:row r="1820">
      <x:c r="A1820" t="str">
        <x:v>CLAIM-018CAD059BA18C</x:v>
      </x:c>
      <x:c r="B1820" t="str">
        <x:v>检查术语</x:v>
      </x:c>
      <x:c r="C1820" t="str">
        <x:v>肺实变</x:v>
      </x:c>
      <x:c r="D1820" t="str">
        <x:v>复核建议</x:v>
      </x:c>
      <x:c r="E1820" t="str">
        <x:v>P1 专科优先</x:v>
      </x:c>
      <x:c r="F1820" t="str">
        <x:v>缺少独立来源入口</x:v>
      </x:c>
      <x:c r="G1820" t="str">
        <x:v>有无支气管充气征、低氧或胸腔积液</x:v>
      </x:c>
      <x:c r="H1820" t="str"/>
      <x:c r="I1820" t="str">
        <x:v>相关检查专科医师+儿科医生</x:v>
      </x:c>
      <x:c r="J1820" t="str"/>
      <x:c r="K1820" t="str"/>
      <x:c r="L1820" t="str"/>
      <x:c r="M1820" t="str"/>
      <x:c r="N1820" t="str"/>
      <x:c r="O1820" t="str">
        <x:v>e9d186f0e4ef136d3ea4e552c7414eb7e47549dad83a6b7e69480cf957d6373c</x:v>
      </x:c>
    </x:row>
    <x:row r="1821">
      <x:c r="A1821" t="str">
        <x:v>CLAIM-82817F9938D261</x:v>
      </x:c>
      <x:c r="B1821" t="str">
        <x:v>检查术语</x:v>
      </x:c>
      <x:c r="C1821" t="str">
        <x:v>支气管充气征</x:v>
      </x:c>
      <x:c r="D1821" t="str">
        <x:v>术语释义</x:v>
      </x:c>
      <x:c r="E1821" t="str">
        <x:v>P1 专科优先</x:v>
      </x:c>
      <x:c r="F1821" t="str">
        <x:v>缺少独立来源入口</x:v>
      </x:c>
      <x:c r="G1821" t="str">
        <x:v>实变区中可见充气支气管影</x:v>
      </x:c>
      <x:c r="H1821" t="str"/>
      <x:c r="I1821" t="str">
        <x:v>相关检查专科医师+儿科医生</x:v>
      </x:c>
      <x:c r="J1821" t="str"/>
      <x:c r="K1821" t="str"/>
      <x:c r="L1821" t="str"/>
      <x:c r="M1821" t="str"/>
      <x:c r="N1821" t="str"/>
      <x:c r="O1821" t="str">
        <x:v>0f764a62dc18c87ae2ddee01c1e874fb1ea10225c58fb7609c0d3365bb3fd155</x:v>
      </x:c>
    </x:row>
    <x:row r="1822">
      <x:c r="A1822" t="str">
        <x:v>CLAIM-9E568B31379DD1</x:v>
      </x:c>
      <x:c r="B1822" t="str">
        <x:v>检查术语</x:v>
      </x:c>
      <x:c r="C1822" t="str">
        <x:v>支气管充气征</x:v>
      </x:c>
      <x:c r="D1822" t="str">
        <x:v>相关情境</x:v>
      </x:c>
      <x:c r="E1822" t="str">
        <x:v>P1 专科优先</x:v>
      </x:c>
      <x:c r="F1822" t="str">
        <x:v>缺少独立来源入口</x:v>
      </x:c>
      <x:c r="G1822" t="str">
        <x:v>肺泡性病变等</x:v>
      </x:c>
      <x:c r="H1822" t="str"/>
      <x:c r="I1822" t="str">
        <x:v>相关检查专科医师+儿科医生</x:v>
      </x:c>
      <x:c r="J1822" t="str"/>
      <x:c r="K1822" t="str"/>
      <x:c r="L1822" t="str"/>
      <x:c r="M1822" t="str"/>
      <x:c r="N1822" t="str"/>
      <x:c r="O1822" t="str">
        <x:v>da527899899bd993d47d8bdb6f9b591d410d6041b32dd70a3bba7ab0b73019b4</x:v>
      </x:c>
    </x:row>
    <x:row r="1823">
      <x:c r="A1823" t="str">
        <x:v>CLAIM-650C38E4326086</x:v>
      </x:c>
      <x:c r="B1823" t="str">
        <x:v>检查术语</x:v>
      </x:c>
      <x:c r="C1823" t="str">
        <x:v>支气管充气征</x:v>
      </x:c>
      <x:c r="D1823" t="str">
        <x:v>常见误区</x:v>
      </x:c>
      <x:c r="E1823" t="str">
        <x:v>P1 专科优先</x:v>
      </x:c>
      <x:c r="F1823" t="str">
        <x:v>缺少独立来源入口</x:v>
      </x:c>
      <x:c r="G1823" t="str">
        <x:v>不等于细菌感染专属征象</x:v>
      </x:c>
      <x:c r="H1823" t="str"/>
      <x:c r="I1823" t="str">
        <x:v>相关检查专科医师+儿科医生</x:v>
      </x:c>
      <x:c r="J1823" t="str"/>
      <x:c r="K1823" t="str"/>
      <x:c r="L1823" t="str"/>
      <x:c r="M1823" t="str"/>
      <x:c r="N1823" t="str"/>
      <x:c r="O1823" t="str">
        <x:v>35fab9bb8d6b7b0d4f2e11aa0675e7454419ff30093a9522cbe825dda876224c</x:v>
      </x:c>
    </x:row>
    <x:row r="1824">
      <x:c r="A1824" t="str">
        <x:v>CLAIM-32B6A9C8DBFB5F</x:v>
      </x:c>
      <x:c r="B1824" t="str">
        <x:v>检查术语</x:v>
      </x:c>
      <x:c r="C1824" t="str">
        <x:v>支气管充气征</x:v>
      </x:c>
      <x:c r="D1824" t="str">
        <x:v>复核建议</x:v>
      </x:c>
      <x:c r="E1824" t="str">
        <x:v>P1 专科优先</x:v>
      </x:c>
      <x:c r="F1824" t="str">
        <x:v>缺少独立来源入口</x:v>
      </x:c>
      <x:c r="G1824" t="str">
        <x:v>结合影像分布及临床</x:v>
      </x:c>
      <x:c r="H1824" t="str"/>
      <x:c r="I1824" t="str">
        <x:v>相关检查专科医师+儿科医生</x:v>
      </x:c>
      <x:c r="J1824" t="str"/>
      <x:c r="K1824" t="str"/>
      <x:c r="L1824" t="str"/>
      <x:c r="M1824" t="str"/>
      <x:c r="N1824" t="str"/>
      <x:c r="O1824" t="str">
        <x:v>48d405b80f1e9be326a23e89ddda41d3d4b8ef91b63b57ccaf187a3dec69e6b7</x:v>
      </x:c>
    </x:row>
    <x:row r="1825">
      <x:c r="A1825" t="str">
        <x:v>CLAIM-157BC5080AF3A1</x:v>
      </x:c>
      <x:c r="B1825" t="str">
        <x:v>检查术语</x:v>
      </x:c>
      <x:c r="C1825" t="str">
        <x:v>肺不张</x:v>
      </x:c>
      <x:c r="D1825" t="str">
        <x:v>术语释义</x:v>
      </x:c>
      <x:c r="E1825" t="str">
        <x:v>P1 专科优先</x:v>
      </x:c>
      <x:c r="F1825" t="str">
        <x:v>缺少独立来源入口</x:v>
      </x:c>
      <x:c r="G1825" t="str">
        <x:v>肺组织容量减少</x:v>
      </x:c>
      <x:c r="H1825" t="str"/>
      <x:c r="I1825" t="str">
        <x:v>相关检查专科医师+儿科医生</x:v>
      </x:c>
      <x:c r="J1825" t="str"/>
      <x:c r="K1825" t="str"/>
      <x:c r="L1825" t="str"/>
      <x:c r="M1825" t="str"/>
      <x:c r="N1825" t="str"/>
      <x:c r="O1825" t="str">
        <x:v>61c36ebe1bb5308b63aea1257c69d67662df18e41dda80e68005d883da06b00c</x:v>
      </x:c>
    </x:row>
    <x:row r="1826">
      <x:c r="A1826" t="str">
        <x:v>CLAIM-7C91BAD168A174</x:v>
      </x:c>
      <x:c r="B1826" t="str">
        <x:v>检查术语</x:v>
      </x:c>
      <x:c r="C1826" t="str">
        <x:v>肺不张</x:v>
      </x:c>
      <x:c r="D1826" t="str">
        <x:v>相关情境</x:v>
      </x:c>
      <x:c r="E1826" t="str">
        <x:v>P1 专科优先</x:v>
      </x:c>
      <x:c r="F1826" t="str">
        <x:v>缺少独立来源入口</x:v>
      </x:c>
      <x:c r="G1826" t="str">
        <x:v>黏液栓、气道堵塞、压迫等</x:v>
      </x:c>
      <x:c r="H1826" t="str"/>
      <x:c r="I1826" t="str">
        <x:v>相关检查专科医师+儿科医生</x:v>
      </x:c>
      <x:c r="J1826" t="str"/>
      <x:c r="K1826" t="str"/>
      <x:c r="L1826" t="str"/>
      <x:c r="M1826" t="str"/>
      <x:c r="N1826" t="str"/>
      <x:c r="O1826" t="str">
        <x:v>e6d88f20b0ddf8880656d00aa75c7b0324c98abb4a47378dbe1155b5e981b4dd</x:v>
      </x:c>
    </x:row>
    <x:row r="1827">
      <x:c r="A1827" t="str">
        <x:v>CLAIM-7467C89781D0DE</x:v>
      </x:c>
      <x:c r="B1827" t="str">
        <x:v>检查术语</x:v>
      </x:c>
      <x:c r="C1827" t="str">
        <x:v>肺不张</x:v>
      </x:c>
      <x:c r="D1827" t="str">
        <x:v>常见误区</x:v>
      </x:c>
      <x:c r="E1827" t="str">
        <x:v>P1 专科优先</x:v>
      </x:c>
      <x:c r="F1827" t="str">
        <x:v>缺少独立来源入口</x:v>
      </x:c>
      <x:c r="G1827" t="str">
        <x:v>与肺炎可能并存，不能盲目按感染处理</x:v>
      </x:c>
      <x:c r="H1827" t="str"/>
      <x:c r="I1827" t="str">
        <x:v>相关检查专科医师+儿科医生</x:v>
      </x:c>
      <x:c r="J1827" t="str"/>
      <x:c r="K1827" t="str"/>
      <x:c r="L1827" t="str"/>
      <x:c r="M1827" t="str"/>
      <x:c r="N1827" t="str"/>
      <x:c r="O1827" t="str">
        <x:v>a4f4f8bbf4af549d1b48f74ca4b663e52ff590236b51e7090c9faf557e7ddfd9</x:v>
      </x:c>
    </x:row>
    <x:row r="1828">
      <x:c r="A1828" t="str">
        <x:v>CLAIM-B2C9ACBE632527</x:v>
      </x:c>
      <x:c r="B1828" t="str">
        <x:v>检查术语</x:v>
      </x:c>
      <x:c r="C1828" t="str">
        <x:v>肺不张</x:v>
      </x:c>
      <x:c r="D1828" t="str">
        <x:v>复核建议</x:v>
      </x:c>
      <x:c r="E1828" t="str">
        <x:v>P1 专科优先</x:v>
      </x:c>
      <x:c r="F1828" t="str">
        <x:v>缺少独立来源入口</x:v>
      </x:c>
      <x:c r="G1828" t="str">
        <x:v>结合容积减少征象、气道风险</x:v>
      </x:c>
      <x:c r="H1828" t="str"/>
      <x:c r="I1828" t="str">
        <x:v>相关检查专科医师+儿科医生</x:v>
      </x:c>
      <x:c r="J1828" t="str"/>
      <x:c r="K1828" t="str"/>
      <x:c r="L1828" t="str"/>
      <x:c r="M1828" t="str"/>
      <x:c r="N1828" t="str"/>
      <x:c r="O1828" t="str">
        <x:v>b5c25370f8d9c451534c4c053d8a561f4613799a3100185916fcf8426ae7ce4e</x:v>
      </x:c>
    </x:row>
    <x:row r="1829">
      <x:c r="A1829" t="str">
        <x:v>CLAIM-F3AE297A891363</x:v>
      </x:c>
      <x:c r="B1829" t="str">
        <x:v>检查术语</x:v>
      </x:c>
      <x:c r="C1829" t="str">
        <x:v>肺过度充气</x:v>
      </x:c>
      <x:c r="D1829" t="str">
        <x:v>术语释义</x:v>
      </x:c>
      <x:c r="E1829" t="str">
        <x:v>P1 专科优先</x:v>
      </x:c>
      <x:c r="F1829" t="str">
        <x:v>缺少独立来源入口</x:v>
      </x:c>
      <x:c r="G1829" t="str">
        <x:v>肺容量增加、膈肌低平等</x:v>
      </x:c>
      <x:c r="H1829" t="str"/>
      <x:c r="I1829" t="str">
        <x:v>相关检查专科医师+儿科医生</x:v>
      </x:c>
      <x:c r="J1829" t="str"/>
      <x:c r="K1829" t="str"/>
      <x:c r="L1829" t="str"/>
      <x:c r="M1829" t="str"/>
      <x:c r="N1829" t="str"/>
      <x:c r="O1829" t="str">
        <x:v>b9f5c9d21ec288f24eac26739c46033c35212a17f85e789641a86c4e097c9638</x:v>
      </x:c>
    </x:row>
    <x:row r="1830">
      <x:c r="A1830" t="str">
        <x:v>CLAIM-3FDC54BD084970</x:v>
      </x:c>
      <x:c r="B1830" t="str">
        <x:v>检查术语</x:v>
      </x:c>
      <x:c r="C1830" t="str">
        <x:v>肺过度充气</x:v>
      </x:c>
      <x:c r="D1830" t="str">
        <x:v>相关情境</x:v>
      </x:c>
      <x:c r="E1830" t="str">
        <x:v>P1 专科优先</x:v>
      </x:c>
      <x:c r="F1830" t="str">
        <x:v>缺少独立来源入口</x:v>
      </x:c>
      <x:c r="G1830" t="str">
        <x:v>喘息性疾病、气道阻塞等</x:v>
      </x:c>
      <x:c r="H1830" t="str"/>
      <x:c r="I1830" t="str">
        <x:v>相关检查专科医师+儿科医生</x:v>
      </x:c>
      <x:c r="J1830" t="str"/>
      <x:c r="K1830" t="str"/>
      <x:c r="L1830" t="str"/>
      <x:c r="M1830" t="str"/>
      <x:c r="N1830" t="str"/>
      <x:c r="O1830" t="str">
        <x:v>55f0baedee8b9a4407ba82f8fac46cf270e5f52d534d86adef82262809fec301</x:v>
      </x:c>
    </x:row>
    <x:row r="1831">
      <x:c r="A1831" t="str">
        <x:v>CLAIM-65A5960A4974BA</x:v>
      </x:c>
      <x:c r="B1831" t="str">
        <x:v>检查术语</x:v>
      </x:c>
      <x:c r="C1831" t="str">
        <x:v>肺过度充气</x:v>
      </x:c>
      <x:c r="D1831" t="str">
        <x:v>常见误区</x:v>
      </x:c>
      <x:c r="E1831" t="str">
        <x:v>P1 专科优先</x:v>
      </x:c>
      <x:c r="F1831" t="str">
        <x:v>缺少独立来源入口</x:v>
      </x:c>
      <x:c r="G1831" t="str">
        <x:v>婴幼儿哭闹和吸气程度影响判读</x:v>
      </x:c>
      <x:c r="H1831" t="str"/>
      <x:c r="I1831" t="str">
        <x:v>相关检查专科医师+儿科医生</x:v>
      </x:c>
      <x:c r="J1831" t="str"/>
      <x:c r="K1831" t="str"/>
      <x:c r="L1831" t="str"/>
      <x:c r="M1831" t="str"/>
      <x:c r="N1831" t="str"/>
      <x:c r="O1831" t="str">
        <x:v>468346c4eca0cfa21575ae9205120dde451932e9c2fd9e2ddb47742d0befb681</x:v>
      </x:c>
    </x:row>
    <x:row r="1832">
      <x:c r="A1832" t="str">
        <x:v>CLAIM-248CA1133E96A3</x:v>
      </x:c>
      <x:c r="B1832" t="str">
        <x:v>检查术语</x:v>
      </x:c>
      <x:c r="C1832" t="str">
        <x:v>肺过度充气</x:v>
      </x:c>
      <x:c r="D1832" t="str">
        <x:v>复核建议</x:v>
      </x:c>
      <x:c r="E1832" t="str">
        <x:v>P1 专科优先</x:v>
      </x:c>
      <x:c r="F1832" t="str">
        <x:v>缺少独立来源入口</x:v>
      </x:c>
      <x:c r="G1832" t="str">
        <x:v>结合呼吸音、哮鸣音</x:v>
      </x:c>
      <x:c r="H1832" t="str"/>
      <x:c r="I1832" t="str">
        <x:v>相关检查专科医师+儿科医生</x:v>
      </x:c>
      <x:c r="J1832" t="str"/>
      <x:c r="K1832" t="str"/>
      <x:c r="L1832" t="str"/>
      <x:c r="M1832" t="str"/>
      <x:c r="N1832" t="str"/>
      <x:c r="O1832" t="str">
        <x:v>3f896731afc2a7349d0dec4edff8d58140d6dac662d5a700f1679cd23c47a133</x:v>
      </x:c>
    </x:row>
    <x:row r="1833">
      <x:c r="A1833" t="str">
        <x:v>CLAIM-5D042D153C2177</x:v>
      </x:c>
      <x:c r="B1833" t="str">
        <x:v>检查术语</x:v>
      </x:c>
      <x:c r="C1833" t="str">
        <x:v>胸腔积液</x:v>
      </x:c>
      <x:c r="D1833" t="str">
        <x:v>术语释义</x:v>
      </x:c>
      <x:c r="E1833" t="str">
        <x:v>P1 专科优先</x:v>
      </x:c>
      <x:c r="F1833" t="str">
        <x:v>缺少独立来源入口</x:v>
      </x:c>
      <x:c r="G1833" t="str">
        <x:v>胸膜腔液体的影像表现</x:v>
      </x:c>
      <x:c r="H1833" t="str"/>
      <x:c r="I1833" t="str">
        <x:v>相关检查专科医师+儿科医生</x:v>
      </x:c>
      <x:c r="J1833" t="str"/>
      <x:c r="K1833" t="str"/>
      <x:c r="L1833" t="str"/>
      <x:c r="M1833" t="str"/>
      <x:c r="N1833" t="str"/>
      <x:c r="O1833" t="str">
        <x:v>01086bdcce486a2924a1f9f991e9e704e45d0cb786c392503e22d2b2615b6c93</x:v>
      </x:c>
    </x:row>
    <x:row r="1834">
      <x:c r="A1834" t="str">
        <x:v>CLAIM-8C854F29360A72</x:v>
      </x:c>
      <x:c r="B1834" t="str">
        <x:v>检查术语</x:v>
      </x:c>
      <x:c r="C1834" t="str">
        <x:v>胸腔积液</x:v>
      </x:c>
      <x:c r="D1834" t="str">
        <x:v>相关情境</x:v>
      </x:c>
      <x:c r="E1834" t="str">
        <x:v>P1 专科优先</x:v>
      </x:c>
      <x:c r="F1834" t="str">
        <x:v>缺少独立来源入口</x:v>
      </x:c>
      <x:c r="G1834" t="str">
        <x:v>感染、炎症、心脏或其他原因</x:v>
      </x:c>
      <x:c r="H1834" t="str"/>
      <x:c r="I1834" t="str">
        <x:v>相关检查专科医师+儿科医生</x:v>
      </x:c>
      <x:c r="J1834" t="str"/>
      <x:c r="K1834" t="str"/>
      <x:c r="L1834" t="str"/>
      <x:c r="M1834" t="str"/>
      <x:c r="N1834" t="str"/>
      <x:c r="O1834" t="str">
        <x:v>df074b6177befd8cfa87f55b028131107e51c69dd03721db12b9fd13f5447057</x:v>
      </x:c>
    </x:row>
    <x:row r="1835">
      <x:c r="A1835" t="str">
        <x:v>CLAIM-6D16AB820C603D</x:v>
      </x:c>
      <x:c r="B1835" t="str">
        <x:v>检查术语</x:v>
      </x:c>
      <x:c r="C1835" t="str">
        <x:v>胸腔积液</x:v>
      </x:c>
      <x:c r="D1835" t="str">
        <x:v>常见误区</x:v>
      </x:c>
      <x:c r="E1835" t="str">
        <x:v>P1 专科优先</x:v>
      </x:c>
      <x:c r="F1835" t="str">
        <x:v>缺少独立来源入口</x:v>
      </x:c>
      <x:c r="G1835" t="str">
        <x:v>X线难准确确定少量液体的性质</x:v>
      </x:c>
      <x:c r="H1835" t="str"/>
      <x:c r="I1835" t="str">
        <x:v>相关检查专科医师+儿科医生</x:v>
      </x:c>
      <x:c r="J1835" t="str"/>
      <x:c r="K1835" t="str"/>
      <x:c r="L1835" t="str"/>
      <x:c r="M1835" t="str"/>
      <x:c r="N1835" t="str"/>
      <x:c r="O1835" t="str">
        <x:v>77b9e55318da490d740a762fa447386d17b1e32733d889c68d3998cf12b9d5ed</x:v>
      </x:c>
    </x:row>
    <x:row r="1836">
      <x:c r="A1836" t="str">
        <x:v>CLAIM-44DA2C7562740A</x:v>
      </x:c>
      <x:c r="B1836" t="str">
        <x:v>检查术语</x:v>
      </x:c>
      <x:c r="C1836" t="str">
        <x:v>胸腔积液</x:v>
      </x:c>
      <x:c r="D1836" t="str">
        <x:v>复核建议</x:v>
      </x:c>
      <x:c r="E1836" t="str">
        <x:v>P1 专科优先</x:v>
      </x:c>
      <x:c r="F1836" t="str">
        <x:v>缺少独立来源入口</x:v>
      </x:c>
      <x:c r="G1836" t="str">
        <x:v>可结合胸部超声评估</x:v>
      </x:c>
      <x:c r="H1836" t="str"/>
      <x:c r="I1836" t="str">
        <x:v>相关检查专科医师+儿科医生</x:v>
      </x:c>
      <x:c r="J1836" t="str"/>
      <x:c r="K1836" t="str"/>
      <x:c r="L1836" t="str"/>
      <x:c r="M1836" t="str"/>
      <x:c r="N1836" t="str"/>
      <x:c r="O1836" t="str">
        <x:v>dd6d679a556bac835c5c5f1ef6b775909f905184af3add13c287f0e3835510cb</x:v>
      </x:c>
    </x:row>
    <x:row r="1837">
      <x:c r="A1837" t="str">
        <x:v>CLAIM-42DFC1153C8A72</x:v>
      </x:c>
      <x:c r="B1837" t="str">
        <x:v>检查术语</x:v>
      </x:c>
      <x:c r="C1837" t="str">
        <x:v>气胸</x:v>
      </x:c>
      <x:c r="D1837" t="str">
        <x:v>术语释义</x:v>
      </x:c>
      <x:c r="E1837" t="str">
        <x:v>P1 专科优先</x:v>
      </x:c>
      <x:c r="F1837" t="str">
        <x:v>缺少独立来源入口</x:v>
      </x:c>
      <x:c r="G1837" t="str">
        <x:v>胸膜腔气体导致肺组织受压</x:v>
      </x:c>
      <x:c r="H1837" t="str"/>
      <x:c r="I1837" t="str">
        <x:v>相关检查专科医师+儿科医生</x:v>
      </x:c>
      <x:c r="J1837" t="str"/>
      <x:c r="K1837" t="str"/>
      <x:c r="L1837" t="str"/>
      <x:c r="M1837" t="str"/>
      <x:c r="N1837" t="str"/>
      <x:c r="O1837" t="str">
        <x:v>f3701e39c268bdd9b82257f8dff4c7198e77992a54c76d2b5b47d7642cf49955</x:v>
      </x:c>
    </x:row>
    <x:row r="1838">
      <x:c r="A1838" t="str">
        <x:v>CLAIM-7D425D2E33925E</x:v>
      </x:c>
      <x:c r="B1838" t="str">
        <x:v>检查术语</x:v>
      </x:c>
      <x:c r="C1838" t="str">
        <x:v>气胸</x:v>
      </x:c>
      <x:c r="D1838" t="str">
        <x:v>相关情境</x:v>
      </x:c>
      <x:c r="E1838" t="str">
        <x:v>P1 专科优先</x:v>
      </x:c>
      <x:c r="F1838" t="str">
        <x:v>缺少独立来源入口</x:v>
      </x:c>
      <x:c r="G1838" t="str">
        <x:v>自发、创伤、通气相关等</x:v>
      </x:c>
      <x:c r="H1838" t="str"/>
      <x:c r="I1838" t="str">
        <x:v>相关检查专科医师+儿科医生</x:v>
      </x:c>
      <x:c r="J1838" t="str"/>
      <x:c r="K1838" t="str"/>
      <x:c r="L1838" t="str"/>
      <x:c r="M1838" t="str"/>
      <x:c r="N1838" t="str"/>
      <x:c r="O1838" t="str">
        <x:v>96b4fdaded4cab5c71f4110f12e1687d2048a860c82934a469a15e777d5ff189</x:v>
      </x:c>
    </x:row>
    <x:row r="1839">
      <x:c r="A1839" t="str">
        <x:v>CLAIM-6ED898E85C3775</x:v>
      </x:c>
      <x:c r="B1839" t="str">
        <x:v>检查术语</x:v>
      </x:c>
      <x:c r="C1839" t="str">
        <x:v>气胸</x:v>
      </x:c>
      <x:c r="D1839" t="str">
        <x:v>常见误区</x:v>
      </x:c>
      <x:c r="E1839" t="str">
        <x:v>P1 专科优先</x:v>
      </x:c>
      <x:c r="F1839" t="str">
        <x:v>缺少独立来源入口</x:v>
      </x:c>
      <x:c r="G1839" t="str">
        <x:v>张力性气胸可能危及生命</x:v>
      </x:c>
      <x:c r="H1839" t="str"/>
      <x:c r="I1839" t="str">
        <x:v>相关检查专科医师+儿科医生</x:v>
      </x:c>
      <x:c r="J1839" t="str"/>
      <x:c r="K1839" t="str"/>
      <x:c r="L1839" t="str"/>
      <x:c r="M1839" t="str"/>
      <x:c r="N1839" t="str"/>
      <x:c r="O1839" t="str">
        <x:v>0add318add04a6e22fd353a8d9deef61b9b4b07948199ef2426dd2873444c919</x:v>
      </x:c>
    </x:row>
    <x:row r="1840">
      <x:c r="A1840" t="str">
        <x:v>CLAIM-763D1679BA14C9</x:v>
      </x:c>
      <x:c r="B1840" t="str">
        <x:v>检查术语</x:v>
      </x:c>
      <x:c r="C1840" t="str">
        <x:v>气胸</x:v>
      </x:c>
      <x:c r="D1840" t="str">
        <x:v>复核建议</x:v>
      </x:c>
      <x:c r="E1840" t="str">
        <x:v>P1 专科优先</x:v>
      </x:c>
      <x:c r="F1840" t="str">
        <x:v>缺少独立来源入口</x:v>
      </x:c>
      <x:c r="G1840" t="str">
        <x:v>呼吸状态及循环不稳需紧急评估</x:v>
      </x:c>
      <x:c r="H1840" t="str"/>
      <x:c r="I1840" t="str">
        <x:v>相关检查专科医师+儿科医生</x:v>
      </x:c>
      <x:c r="J1840" t="str"/>
      <x:c r="K1840" t="str"/>
      <x:c r="L1840" t="str"/>
      <x:c r="M1840" t="str"/>
      <x:c r="N1840" t="str"/>
      <x:c r="O1840" t="str">
        <x:v>a46d5b0c9ee1519515a5dbcc617f4caf66fd0345fafcf4e0b7307b8f32faa2cf</x:v>
      </x:c>
    </x:row>
    <x:row r="1841">
      <x:c r="A1841" t="str">
        <x:v>CLAIM-DF677E64020BBF</x:v>
      </x:c>
      <x:c r="B1841" t="str">
        <x:v>检查术语</x:v>
      </x:c>
      <x:c r="C1841" t="str">
        <x:v>心影增大</x:v>
      </x:c>
      <x:c r="D1841" t="str">
        <x:v>术语释义</x:v>
      </x:c>
      <x:c r="E1841" t="str">
        <x:v>P1 专科优先</x:v>
      </x:c>
      <x:c r="F1841" t="str">
        <x:v>缺少独立来源入口</x:v>
      </x:c>
      <x:c r="G1841" t="str">
        <x:v>心影相对胸廓比例增大</x:v>
      </x:c>
      <x:c r="H1841" t="str"/>
      <x:c r="I1841" t="str">
        <x:v>相关检查专科医师+儿科医生</x:v>
      </x:c>
      <x:c r="J1841" t="str"/>
      <x:c r="K1841" t="str"/>
      <x:c r="L1841" t="str"/>
      <x:c r="M1841" t="str"/>
      <x:c r="N1841" t="str"/>
      <x:c r="O1841" t="str">
        <x:v>3ed2a3dcf1ac6ec32953bebd5d42f62b7b55bfa908b036f729dc95d20f88f897</x:v>
      </x:c>
    </x:row>
    <x:row r="1842">
      <x:c r="A1842" t="str">
        <x:v>CLAIM-832F89D30C3F26</x:v>
      </x:c>
      <x:c r="B1842" t="str">
        <x:v>检查术语</x:v>
      </x:c>
      <x:c r="C1842" t="str">
        <x:v>心影增大</x:v>
      </x:c>
      <x:c r="D1842" t="str">
        <x:v>相关情境</x:v>
      </x:c>
      <x:c r="E1842" t="str">
        <x:v>P1 专科优先</x:v>
      </x:c>
      <x:c r="F1842" t="str">
        <x:v>缺少独立来源入口</x:v>
      </x:c>
      <x:c r="G1842" t="str">
        <x:v>心脏疾病或投照位置因素</x:v>
      </x:c>
      <x:c r="H1842" t="str"/>
      <x:c r="I1842" t="str">
        <x:v>相关检查专科医师+儿科医生</x:v>
      </x:c>
      <x:c r="J1842" t="str"/>
      <x:c r="K1842" t="str"/>
      <x:c r="L1842" t="str"/>
      <x:c r="M1842" t="str"/>
      <x:c r="N1842" t="str"/>
      <x:c r="O1842" t="str">
        <x:v>d206ae0281e78bea93ffe0c56ebfb51a89737ef9761e22eb621b0333e30f6f1b</x:v>
      </x:c>
    </x:row>
    <x:row r="1843">
      <x:c r="A1843" t="str">
        <x:v>CLAIM-CD7780F14732C5</x:v>
      </x:c>
      <x:c r="B1843" t="str">
        <x:v>检查术语</x:v>
      </x:c>
      <x:c r="C1843" t="str">
        <x:v>心影增大</x:v>
      </x:c>
      <x:c r="D1843" t="str">
        <x:v>常见误区</x:v>
      </x:c>
      <x:c r="E1843" t="str">
        <x:v>P1 专科优先</x:v>
      </x:c>
      <x:c r="F1843" t="str">
        <x:v>缺少独立来源入口</x:v>
      </x:c>
      <x:c r="G1843" t="str">
        <x:v>婴儿前后位片和胸腺影容易误判</x:v>
      </x:c>
      <x:c r="H1843" t="str"/>
      <x:c r="I1843" t="str">
        <x:v>相关检查专科医师+儿科医生</x:v>
      </x:c>
      <x:c r="J1843" t="str"/>
      <x:c r="K1843" t="str"/>
      <x:c r="L1843" t="str"/>
      <x:c r="M1843" t="str"/>
      <x:c r="N1843" t="str"/>
      <x:c r="O1843" t="str">
        <x:v>8899615661e8712e1029f45aec158fd85bc4348e03833579e8d2d803916b2956</x:v>
      </x:c>
    </x:row>
    <x:row r="1844">
      <x:c r="A1844" t="str">
        <x:v>CLAIM-9B2BC05CA93281</x:v>
      </x:c>
      <x:c r="B1844" t="str">
        <x:v>检查术语</x:v>
      </x:c>
      <x:c r="C1844" t="str">
        <x:v>心影增大</x:v>
      </x:c>
      <x:c r="D1844" t="str">
        <x:v>复核建议</x:v>
      </x:c>
      <x:c r="E1844" t="str">
        <x:v>P1 专科优先</x:v>
      </x:c>
      <x:c r="F1844" t="str">
        <x:v>缺少独立来源入口</x:v>
      </x:c>
      <x:c r="G1844" t="str">
        <x:v>按需要结合超声心动图</x:v>
      </x:c>
      <x:c r="H1844" t="str"/>
      <x:c r="I1844" t="str">
        <x:v>相关检查专科医师+儿科医生</x:v>
      </x:c>
      <x:c r="J1844" t="str"/>
      <x:c r="K1844" t="str"/>
      <x:c r="L1844" t="str"/>
      <x:c r="M1844" t="str"/>
      <x:c r="N1844" t="str"/>
      <x:c r="O1844" t="str">
        <x:v>dd1615b6c764955c6ebafd3111b50906d1a84154d131db18360d4fe3dd5bde07</x:v>
      </x:c>
    </x:row>
    <x:row r="1845">
      <x:c r="A1845" t="str">
        <x:v>CLAIM-41E82DA6F3E76B</x:v>
      </x:c>
      <x:c r="B1845" t="str">
        <x:v>检查术语</x:v>
      </x:c>
      <x:c r="C1845" t="str">
        <x:v>胸腺影</x:v>
      </x:c>
      <x:c r="D1845" t="str">
        <x:v>术语释义</x:v>
      </x:c>
      <x:c r="E1845" t="str">
        <x:v>P1 专科优先</x:v>
      </x:c>
      <x:c r="F1845" t="str">
        <x:v>缺少独立来源入口</x:v>
      </x:c>
      <x:c r="G1845" t="str">
        <x:v>儿童胸腺在胸片上可较明显</x:v>
      </x:c>
      <x:c r="H1845" t="str"/>
      <x:c r="I1845" t="str">
        <x:v>相关检查专科医师+儿科医生</x:v>
      </x:c>
      <x:c r="J1845" t="str"/>
      <x:c r="K1845" t="str"/>
      <x:c r="L1845" t="str"/>
      <x:c r="M1845" t="str"/>
      <x:c r="N1845" t="str"/>
      <x:c r="O1845" t="str">
        <x:v>cab83fd22092cd76248c3d18d4fe073edc191ebc982ffb007180524f5cc4764a</x:v>
      </x:c>
    </x:row>
    <x:row r="1846">
      <x:c r="A1846" t="str">
        <x:v>CLAIM-2FAA84AE593759</x:v>
      </x:c>
      <x:c r="B1846" t="str">
        <x:v>检查术语</x:v>
      </x:c>
      <x:c r="C1846" t="str">
        <x:v>胸腺影</x:v>
      </x:c>
      <x:c r="D1846" t="str">
        <x:v>相关情境</x:v>
      </x:c>
      <x:c r="E1846" t="str">
        <x:v>P1 专科优先</x:v>
      </x:c>
      <x:c r="F1846" t="str">
        <x:v>缺少独立来源入口</x:v>
      </x:c>
      <x:c r="G1846" t="str">
        <x:v>正常年龄相关影像外观</x:v>
      </x:c>
      <x:c r="H1846" t="str"/>
      <x:c r="I1846" t="str">
        <x:v>相关检查专科医师+儿科医生</x:v>
      </x:c>
      <x:c r="J1846" t="str"/>
      <x:c r="K1846" t="str"/>
      <x:c r="L1846" t="str"/>
      <x:c r="M1846" t="str"/>
      <x:c r="N1846" t="str"/>
      <x:c r="O1846" t="str">
        <x:v>45b199711a840e919dd782370f520acb44e68308f1914e178985a7891ba2c538</x:v>
      </x:c>
    </x:row>
    <x:row r="1847">
      <x:c r="A1847" t="str">
        <x:v>CLAIM-834696D9CA5601</x:v>
      </x:c>
      <x:c r="B1847" t="str">
        <x:v>检查术语</x:v>
      </x:c>
      <x:c r="C1847" t="str">
        <x:v>胸腺影</x:v>
      </x:c>
      <x:c r="D1847" t="str">
        <x:v>常见误区</x:v>
      </x:c>
      <x:c r="E1847" t="str">
        <x:v>P1 专科优先</x:v>
      </x:c>
      <x:c r="F1847" t="str">
        <x:v>缺少独立来源入口</x:v>
      </x:c>
      <x:c r="G1847" t="str">
        <x:v>容易与纵隔肿块或肺病变混淆</x:v>
      </x:c>
      <x:c r="H1847" t="str"/>
      <x:c r="I1847" t="str">
        <x:v>相关检查专科医师+儿科医生</x:v>
      </x:c>
      <x:c r="J1847" t="str"/>
      <x:c r="K1847" t="str"/>
      <x:c r="L1847" t="str"/>
      <x:c r="M1847" t="str"/>
      <x:c r="N1847" t="str"/>
      <x:c r="O1847" t="str">
        <x:v>a0e1193ec391692017443606bc374bf3144ff43240ddfad96c48eddb0012aded</x:v>
      </x:c>
    </x:row>
    <x:row r="1848">
      <x:c r="A1848" t="str">
        <x:v>CLAIM-ACAECF5F9D1D46</x:v>
      </x:c>
      <x:c r="B1848" t="str">
        <x:v>检查术语</x:v>
      </x:c>
      <x:c r="C1848" t="str">
        <x:v>胸腺影</x:v>
      </x:c>
      <x:c r="D1848" t="str">
        <x:v>复核建议</x:v>
      </x:c>
      <x:c r="E1848" t="str">
        <x:v>P1 专科优先</x:v>
      </x:c>
      <x:c r="F1848" t="str">
        <x:v>缺少独立来源入口</x:v>
      </x:c>
      <x:c r="G1848" t="str">
        <x:v>结合年龄与典型形态</x:v>
      </x:c>
      <x:c r="H1848" t="str"/>
      <x:c r="I1848" t="str">
        <x:v>相关检查专科医师+儿科医生</x:v>
      </x:c>
      <x:c r="J1848" t="str"/>
      <x:c r="K1848" t="str"/>
      <x:c r="L1848" t="str"/>
      <x:c r="M1848" t="str"/>
      <x:c r="N1848" t="str"/>
      <x:c r="O1848" t="str">
        <x:v>6b4377ad8cb5d0fd9651b34e0a9c5dabdb9846a21a0c4cbf8779eb55b202a7ff</x:v>
      </x:c>
    </x:row>
    <x:row r="1849">
      <x:c r="A1849" t="str">
        <x:v>CLAIM-037D79958DCEB5</x:v>
      </x:c>
      <x:c r="B1849" t="str">
        <x:v>检查术语</x:v>
      </x:c>
      <x:c r="C1849" t="str">
        <x:v>磨玻璃密度影</x:v>
      </x:c>
      <x:c r="D1849" t="str">
        <x:v>术语释义</x:v>
      </x:c>
      <x:c r="E1849" t="str">
        <x:v>P1 专科优先</x:v>
      </x:c>
      <x:c r="F1849" t="str">
        <x:v>缺少独立来源入口</x:v>
      </x:c>
      <x:c r="G1849" t="str">
        <x:v>肺密度增加但仍可见血管纹理</x:v>
      </x:c>
      <x:c r="H1849" t="str"/>
      <x:c r="I1849" t="str">
        <x:v>相关检查专科医师+儿科医生</x:v>
      </x:c>
      <x:c r="J1849" t="str"/>
      <x:c r="K1849" t="str"/>
      <x:c r="L1849" t="str"/>
      <x:c r="M1849" t="str"/>
      <x:c r="N1849" t="str"/>
      <x:c r="O1849" t="str">
        <x:v>205a8c31170a345215bfcf9b7395fbb4190057758f103334b28139307f0ccfb6</x:v>
      </x:c>
    </x:row>
    <x:row r="1850">
      <x:c r="A1850" t="str">
        <x:v>CLAIM-FADF1A4EF3AB82</x:v>
      </x:c>
      <x:c r="B1850" t="str">
        <x:v>检查术语</x:v>
      </x:c>
      <x:c r="C1850" t="str">
        <x:v>磨玻璃密度影</x:v>
      </x:c>
      <x:c r="D1850" t="str">
        <x:v>相关情境</x:v>
      </x:c>
      <x:c r="E1850" t="str">
        <x:v>P1 专科优先</x:v>
      </x:c>
      <x:c r="F1850" t="str">
        <x:v>缺少独立来源入口</x:v>
      </x:c>
      <x:c r="G1850" t="str">
        <x:v>病毒性/非典型感染、炎症、出血等</x:v>
      </x:c>
      <x:c r="H1850" t="str"/>
      <x:c r="I1850" t="str">
        <x:v>相关检查专科医师+儿科医生</x:v>
      </x:c>
      <x:c r="J1850" t="str"/>
      <x:c r="K1850" t="str"/>
      <x:c r="L1850" t="str"/>
      <x:c r="M1850" t="str"/>
      <x:c r="N1850" t="str"/>
      <x:c r="O1850" t="str">
        <x:v>5029843d76f3760e8ce363e87d7930ea9e6a545b3e65898ea5cd5986edca4a48</x:v>
      </x:c>
    </x:row>
    <x:row r="1851">
      <x:c r="A1851" t="str">
        <x:v>CLAIM-C38B8A5154B191</x:v>
      </x:c>
      <x:c r="B1851" t="str">
        <x:v>检查术语</x:v>
      </x:c>
      <x:c r="C1851" t="str">
        <x:v>磨玻璃密度影</x:v>
      </x:c>
      <x:c r="D1851" t="str">
        <x:v>常见误区</x:v>
      </x:c>
      <x:c r="E1851" t="str">
        <x:v>P1 专科优先</x:v>
      </x:c>
      <x:c r="F1851" t="str">
        <x:v>缺少独立来源入口</x:v>
      </x:c>
      <x:c r="G1851" t="str">
        <x:v>不能单独证明特定病毒感染</x:v>
      </x:c>
      <x:c r="H1851" t="str"/>
      <x:c r="I1851" t="str">
        <x:v>相关检查专科医师+儿科医生</x:v>
      </x:c>
      <x:c r="J1851" t="str"/>
      <x:c r="K1851" t="str"/>
      <x:c r="L1851" t="str"/>
      <x:c r="M1851" t="str"/>
      <x:c r="N1851" t="str"/>
      <x:c r="O1851" t="str">
        <x:v>fca7acc11999fc1e5278bcb9c581de6c0349d084c70a0666a6dd5435e65fba37</x:v>
      </x:c>
    </x:row>
    <x:row r="1852">
      <x:c r="A1852" t="str">
        <x:v>CLAIM-42E816C53CB6BF</x:v>
      </x:c>
      <x:c r="B1852" t="str">
        <x:v>检查术语</x:v>
      </x:c>
      <x:c r="C1852" t="str">
        <x:v>磨玻璃密度影</x:v>
      </x:c>
      <x:c r="D1852" t="str">
        <x:v>复核建议</x:v>
      </x:c>
      <x:c r="E1852" t="str">
        <x:v>P1 专科优先</x:v>
      </x:c>
      <x:c r="F1852" t="str">
        <x:v>缺少独立来源入口</x:v>
      </x:c>
      <x:c r="G1852" t="str">
        <x:v>关注范围、分布、氧合状态</x:v>
      </x:c>
      <x:c r="H1852" t="str"/>
      <x:c r="I1852" t="str">
        <x:v>相关检查专科医师+儿科医生</x:v>
      </x:c>
      <x:c r="J1852" t="str"/>
      <x:c r="K1852" t="str"/>
      <x:c r="L1852" t="str"/>
      <x:c r="M1852" t="str"/>
      <x:c r="N1852" t="str"/>
      <x:c r="O1852" t="str">
        <x:v>4b21e755e8d8231d9dab8a5cf5a45d93d492de2ea88a685c1ef609406c7a1beb</x:v>
      </x:c>
    </x:row>
    <x:row r="1853">
      <x:c r="A1853" t="str">
        <x:v>CLAIM-626F77918304ED</x:v>
      </x:c>
      <x:c r="B1853" t="str">
        <x:v>检查术语</x:v>
      </x:c>
      <x:c r="C1853" t="str">
        <x:v>树芽征</x:v>
      </x:c>
      <x:c r="D1853" t="str">
        <x:v>术语释义</x:v>
      </x:c>
      <x:c r="E1853" t="str">
        <x:v>P1 专科优先</x:v>
      </x:c>
      <x:c r="F1853" t="str">
        <x:v>缺少独立来源入口</x:v>
      </x:c>
      <x:c r="G1853" t="str">
        <x:v>细支气管中心分支状小结节影</x:v>
      </x:c>
      <x:c r="H1853" t="str"/>
      <x:c r="I1853" t="str">
        <x:v>相关检查专科医师+儿科医生</x:v>
      </x:c>
      <x:c r="J1853" t="str"/>
      <x:c r="K1853" t="str"/>
      <x:c r="L1853" t="str"/>
      <x:c r="M1853" t="str"/>
      <x:c r="N1853" t="str"/>
      <x:c r="O1853" t="str">
        <x:v>eaa49ca481653d4f675d51ed1e62bcb2e6ba55a9e56200ea040e84f9843b55bf</x:v>
      </x:c>
    </x:row>
    <x:row r="1854">
      <x:c r="A1854" t="str">
        <x:v>CLAIM-2F0B6FD6C06861</x:v>
      </x:c>
      <x:c r="B1854" t="str">
        <x:v>检查术语</x:v>
      </x:c>
      <x:c r="C1854" t="str">
        <x:v>树芽征</x:v>
      </x:c>
      <x:c r="D1854" t="str">
        <x:v>相关情境</x:v>
      </x:c>
      <x:c r="E1854" t="str">
        <x:v>P1 专科优先</x:v>
      </x:c>
      <x:c r="F1854" t="str">
        <x:v>缺少独立来源入口</x:v>
      </x:c>
      <x:c r="G1854" t="str">
        <x:v>感染性细支气管病变等</x:v>
      </x:c>
      <x:c r="H1854" t="str"/>
      <x:c r="I1854" t="str">
        <x:v>相关检查专科医师+儿科医生</x:v>
      </x:c>
      <x:c r="J1854" t="str"/>
      <x:c r="K1854" t="str"/>
      <x:c r="L1854" t="str"/>
      <x:c r="M1854" t="str"/>
      <x:c r="N1854" t="str"/>
      <x:c r="O1854" t="str">
        <x:v>aca199484a423f83454b0b42f1a6aa91db27fce20ecb2f5d12ff11d285fd21f7</x:v>
      </x:c>
    </x:row>
    <x:row r="1855">
      <x:c r="A1855" t="str">
        <x:v>CLAIM-EBE8C42AEC3C1B</x:v>
      </x:c>
      <x:c r="B1855" t="str">
        <x:v>检查术语</x:v>
      </x:c>
      <x:c r="C1855" t="str">
        <x:v>树芽征</x:v>
      </x:c>
      <x:c r="D1855" t="str">
        <x:v>常见误区</x:v>
      </x:c>
      <x:c r="E1855" t="str">
        <x:v>P1 专科优先</x:v>
      </x:c>
      <x:c r="F1855" t="str">
        <x:v>缺少独立来源入口</x:v>
      </x:c>
      <x:c r="G1855" t="str">
        <x:v>不是特定病原的确诊依据</x:v>
      </x:c>
      <x:c r="H1855" t="str"/>
      <x:c r="I1855" t="str">
        <x:v>相关检查专科医师+儿科医生</x:v>
      </x:c>
      <x:c r="J1855" t="str"/>
      <x:c r="K1855" t="str"/>
      <x:c r="L1855" t="str"/>
      <x:c r="M1855" t="str"/>
      <x:c r="N1855" t="str"/>
      <x:c r="O1855" t="str">
        <x:v>14509353104a9e1494bcdf6d9e4610d622ef0641488ce2879a388cddaf616e57</x:v>
      </x:c>
    </x:row>
    <x:row r="1856">
      <x:c r="A1856" t="str">
        <x:v>CLAIM-51C06D49394E2B</x:v>
      </x:c>
      <x:c r="B1856" t="str">
        <x:v>检查术语</x:v>
      </x:c>
      <x:c r="C1856" t="str">
        <x:v>树芽征</x:v>
      </x:c>
      <x:c r="D1856" t="str">
        <x:v>复核建议</x:v>
      </x:c>
      <x:c r="E1856" t="str">
        <x:v>P1 专科优先</x:v>
      </x:c>
      <x:c r="F1856" t="str">
        <x:v>缺少独立来源入口</x:v>
      </x:c>
      <x:c r="G1856" t="str">
        <x:v>结合病原与症状</x:v>
      </x:c>
      <x:c r="H1856" t="str"/>
      <x:c r="I1856" t="str">
        <x:v>相关检查专科医师+儿科医生</x:v>
      </x:c>
      <x:c r="J1856" t="str"/>
      <x:c r="K1856" t="str"/>
      <x:c r="L1856" t="str"/>
      <x:c r="M1856" t="str"/>
      <x:c r="N1856" t="str"/>
      <x:c r="O1856" t="str">
        <x:v>4a96714ee23a21c0511543d926eebe23ae35d40d3366170322c584fd600d3d4f</x:v>
      </x:c>
    </x:row>
    <x:row r="1857">
      <x:c r="A1857" t="str">
        <x:v>CLAIM-0A663BE4E31FD5</x:v>
      </x:c>
      <x:c r="B1857" t="str">
        <x:v>检查术语</x:v>
      </x:c>
      <x:c r="C1857" t="str">
        <x:v>支气管壁增厚</x:v>
      </x:c>
      <x:c r="D1857" t="str">
        <x:v>术语释义</x:v>
      </x:c>
      <x:c r="E1857" t="str">
        <x:v>P1 专科优先</x:v>
      </x:c>
      <x:c r="F1857" t="str">
        <x:v>缺少独立来源入口</x:v>
      </x:c>
      <x:c r="G1857" t="str">
        <x:v>气道壁结构较显著</x:v>
      </x:c>
      <x:c r="H1857" t="str"/>
      <x:c r="I1857" t="str">
        <x:v>相关检查专科医师+儿科医生</x:v>
      </x:c>
      <x:c r="J1857" t="str"/>
      <x:c r="K1857" t="str"/>
      <x:c r="L1857" t="str"/>
      <x:c r="M1857" t="str"/>
      <x:c r="N1857" t="str"/>
      <x:c r="O1857" t="str">
        <x:v>1177e7ff2e871dd5a5ed7e3004a21266ce2066a98a6e23b1b85ef9a6f5a17eb5</x:v>
      </x:c>
    </x:row>
    <x:row r="1858">
      <x:c r="A1858" t="str">
        <x:v>CLAIM-4292C93C7D4AE5</x:v>
      </x:c>
      <x:c r="B1858" t="str">
        <x:v>检查术语</x:v>
      </x:c>
      <x:c r="C1858" t="str">
        <x:v>支气管壁增厚</x:v>
      </x:c>
      <x:c r="D1858" t="str">
        <x:v>相关情境</x:v>
      </x:c>
      <x:c r="E1858" t="str">
        <x:v>P1 专科优先</x:v>
      </x:c>
      <x:c r="F1858" t="str">
        <x:v>缺少独立来源入口</x:v>
      </x:c>
      <x:c r="G1858" t="str">
        <x:v>感染、哮喘/喘息等</x:v>
      </x:c>
      <x:c r="H1858" t="str"/>
      <x:c r="I1858" t="str">
        <x:v>相关检查专科医师+儿科医生</x:v>
      </x:c>
      <x:c r="J1858" t="str"/>
      <x:c r="K1858" t="str"/>
      <x:c r="L1858" t="str"/>
      <x:c r="M1858" t="str"/>
      <x:c r="N1858" t="str"/>
      <x:c r="O1858" t="str">
        <x:v>e4ad814343595068b6aa940edc47435b6066ca353a318dcf439d775b5979540b</x:v>
      </x:c>
    </x:row>
    <x:row r="1859">
      <x:c r="A1859" t="str">
        <x:v>CLAIM-313C60870C37BF</x:v>
      </x:c>
      <x:c r="B1859" t="str">
        <x:v>检查术语</x:v>
      </x:c>
      <x:c r="C1859" t="str">
        <x:v>支气管壁增厚</x:v>
      </x:c>
      <x:c r="D1859" t="str">
        <x:v>常见误区</x:v>
      </x:c>
      <x:c r="E1859" t="str">
        <x:v>P1 专科优先</x:v>
      </x:c>
      <x:c r="F1859" t="str">
        <x:v>缺少独立来源入口</x:v>
      </x:c>
      <x:c r="G1859" t="str">
        <x:v>非特异性表现</x:v>
      </x:c>
      <x:c r="H1859" t="str"/>
      <x:c r="I1859" t="str">
        <x:v>相关检查专科医师+儿科医生</x:v>
      </x:c>
      <x:c r="J1859" t="str"/>
      <x:c r="K1859" t="str"/>
      <x:c r="L1859" t="str"/>
      <x:c r="M1859" t="str"/>
      <x:c r="N1859" t="str"/>
      <x:c r="O1859" t="str">
        <x:v>4d3bfca4e7f8213bbfad4c14cbdb68de6f883bbdbd93debfe36bc7f1fbab6b8c</x:v>
      </x:c>
    </x:row>
    <x:row r="1860">
      <x:c r="A1860" t="str">
        <x:v>CLAIM-C5B7682EA7308B</x:v>
      </x:c>
      <x:c r="B1860" t="str">
        <x:v>检查术语</x:v>
      </x:c>
      <x:c r="C1860" t="str">
        <x:v>支气管壁增厚</x:v>
      </x:c>
      <x:c r="D1860" t="str">
        <x:v>复核建议</x:v>
      </x:c>
      <x:c r="E1860" t="str">
        <x:v>P1 专科优先</x:v>
      </x:c>
      <x:c r="F1860" t="str">
        <x:v>缺少独立来源入口</x:v>
      </x:c>
      <x:c r="G1860" t="str">
        <x:v>结合喘息史和气道炎症</x:v>
      </x:c>
      <x:c r="H1860" t="str"/>
      <x:c r="I1860" t="str">
        <x:v>相关检查专科医师+儿科医生</x:v>
      </x:c>
      <x:c r="J1860" t="str"/>
      <x:c r="K1860" t="str"/>
      <x:c r="L1860" t="str"/>
      <x:c r="M1860" t="str"/>
      <x:c r="N1860" t="str"/>
      <x:c r="O1860" t="str">
        <x:v>ea97228a5d9db616d0ddee7b467bc934f4b1dab204965eb6ea9b18db2208a8ed</x:v>
      </x:c>
    </x:row>
    <x:row r="1861">
      <x:c r="A1861" t="str">
        <x:v>CLAIM-7D5559136B0924</x:v>
      </x:c>
      <x:c r="B1861" t="str">
        <x:v>检查术语</x:v>
      </x:c>
      <x:c r="C1861" t="str">
        <x:v>支气管扩张</x:v>
      </x:c>
      <x:c r="D1861" t="str">
        <x:v>术语释义</x:v>
      </x:c>
      <x:c r="E1861" t="str">
        <x:v>P1 专科优先</x:v>
      </x:c>
      <x:c r="F1861" t="str">
        <x:v>缺少独立来源入口</x:v>
      </x:c>
      <x:c r="G1861" t="str">
        <x:v>支气管管径异常增宽</x:v>
      </x:c>
      <x:c r="H1861" t="str"/>
      <x:c r="I1861" t="str">
        <x:v>相关检查专科医师+儿科医生</x:v>
      </x:c>
      <x:c r="J1861" t="str"/>
      <x:c r="K1861" t="str"/>
      <x:c r="L1861" t="str"/>
      <x:c r="M1861" t="str"/>
      <x:c r="N1861" t="str"/>
      <x:c r="O1861" t="str">
        <x:v>a8f8d9cf90a7abd15accdf0a00a51d09115aabe35429eb08a8b38fdb3b67e40a</x:v>
      </x:c>
    </x:row>
    <x:row r="1862">
      <x:c r="A1862" t="str">
        <x:v>CLAIM-628198AE2CAEBB</x:v>
      </x:c>
      <x:c r="B1862" t="str">
        <x:v>检查术语</x:v>
      </x:c>
      <x:c r="C1862" t="str">
        <x:v>支气管扩张</x:v>
      </x:c>
      <x:c r="D1862" t="str">
        <x:v>相关情境</x:v>
      </x:c>
      <x:c r="E1862" t="str">
        <x:v>P1 专科优先</x:v>
      </x:c>
      <x:c r="F1862" t="str">
        <x:v>缺少独立来源入口</x:v>
      </x:c>
      <x:c r="G1862" t="str">
        <x:v>既往感染、先天疾病、慢性化脓性气道疾病等</x:v>
      </x:c>
      <x:c r="H1862" t="str"/>
      <x:c r="I1862" t="str">
        <x:v>相关检查专科医师+儿科医生</x:v>
      </x:c>
      <x:c r="J1862" t="str"/>
      <x:c r="K1862" t="str"/>
      <x:c r="L1862" t="str"/>
      <x:c r="M1862" t="str"/>
      <x:c r="N1862" t="str"/>
      <x:c r="O1862" t="str">
        <x:v>e0f49986943ba9f2939990ba4391aee5497beba1b7b3702e7595b3ad3c2c924d</x:v>
      </x:c>
    </x:row>
    <x:row r="1863">
      <x:c r="A1863" t="str">
        <x:v>CLAIM-6DE9831C2B6BD2</x:v>
      </x:c>
      <x:c r="B1863" t="str">
        <x:v>检查术语</x:v>
      </x:c>
      <x:c r="C1863" t="str">
        <x:v>支气管扩张</x:v>
      </x:c>
      <x:c r="D1863" t="str">
        <x:v>常见误区</x:v>
      </x:c>
      <x:c r="E1863" t="str">
        <x:v>P1 专科优先</x:v>
      </x:c>
      <x:c r="F1863" t="str">
        <x:v>缺少独立来源入口</x:v>
      </x:c>
      <x:c r="G1863" t="str">
        <x:v>急性感染可出现暂时性扩张改变</x:v>
      </x:c>
      <x:c r="H1863" t="str"/>
      <x:c r="I1863" t="str">
        <x:v>相关检查专科医师+儿科医生</x:v>
      </x:c>
      <x:c r="J1863" t="str"/>
      <x:c r="K1863" t="str"/>
      <x:c r="L1863" t="str"/>
      <x:c r="M1863" t="str"/>
      <x:c r="N1863" t="str"/>
      <x:c r="O1863" t="str">
        <x:v>f6cf2b58e1d8b75b004a607fa8676b910a6aa95e579438d34c251a9f7060115a</x:v>
      </x:c>
    </x:row>
    <x:row r="1864">
      <x:c r="A1864" t="str">
        <x:v>CLAIM-F7B306B40DECDE</x:v>
      </x:c>
      <x:c r="B1864" t="str">
        <x:v>检查术语</x:v>
      </x:c>
      <x:c r="C1864" t="str">
        <x:v>支气管扩张</x:v>
      </x:c>
      <x:c r="D1864" t="str">
        <x:v>复核建议</x:v>
      </x:c>
      <x:c r="E1864" t="str">
        <x:v>P1 专科优先</x:v>
      </x:c>
      <x:c r="F1864" t="str">
        <x:v>缺少独立来源入口</x:v>
      </x:c>
      <x:c r="G1864" t="str">
        <x:v>需长期病史及影像复评</x:v>
      </x:c>
      <x:c r="H1864" t="str"/>
      <x:c r="I1864" t="str">
        <x:v>相关检查专科医师+儿科医生</x:v>
      </x:c>
      <x:c r="J1864" t="str"/>
      <x:c r="K1864" t="str"/>
      <x:c r="L1864" t="str"/>
      <x:c r="M1864" t="str"/>
      <x:c r="N1864" t="str"/>
      <x:c r="O1864" t="str">
        <x:v>4bc8a9e1c58928ebb566bdee0e4c4189f00a00f4354d5ecd6a4aa161f43643d4</x:v>
      </x:c>
    </x:row>
    <x:row r="1865">
      <x:c r="A1865" t="str">
        <x:v>CLAIM-3DD38FE7164B56</x:v>
      </x:c>
      <x:c r="B1865" t="str">
        <x:v>检查术语</x:v>
      </x:c>
      <x:c r="C1865" t="str">
        <x:v>胸膜增厚</x:v>
      </x:c>
      <x:c r="D1865" t="str">
        <x:v>术语释义</x:v>
      </x:c>
      <x:c r="E1865" t="str">
        <x:v>P1 专科优先</x:v>
      </x:c>
      <x:c r="F1865" t="str">
        <x:v>缺少独立来源入口</x:v>
      </x:c>
      <x:c r="G1865" t="str">
        <x:v>胸膜局部增厚影</x:v>
      </x:c>
      <x:c r="H1865" t="str"/>
      <x:c r="I1865" t="str">
        <x:v>相关检查专科医师+儿科医生</x:v>
      </x:c>
      <x:c r="J1865" t="str"/>
      <x:c r="K1865" t="str"/>
      <x:c r="L1865" t="str"/>
      <x:c r="M1865" t="str"/>
      <x:c r="N1865" t="str"/>
      <x:c r="O1865" t="str">
        <x:v>c4079ffc18bba41b13330e2ae486f5cac97b0a21693a7ed6c2e019c2012fef53</x:v>
      </x:c>
    </x:row>
    <x:row r="1866">
      <x:c r="A1866" t="str">
        <x:v>CLAIM-8E38B5B3BCB327</x:v>
      </x:c>
      <x:c r="B1866" t="str">
        <x:v>检查术语</x:v>
      </x:c>
      <x:c r="C1866" t="str">
        <x:v>胸膜增厚</x:v>
      </x:c>
      <x:c r="D1866" t="str">
        <x:v>相关情境</x:v>
      </x:c>
      <x:c r="E1866" t="str">
        <x:v>P1 专科优先</x:v>
      </x:c>
      <x:c r="F1866" t="str">
        <x:v>缺少独立来源入口</x:v>
      </x:c>
      <x:c r="G1866" t="str">
        <x:v>感染后、炎症或其他病变</x:v>
      </x:c>
      <x:c r="H1866" t="str"/>
      <x:c r="I1866" t="str">
        <x:v>相关检查专科医师+儿科医生</x:v>
      </x:c>
      <x:c r="J1866" t="str"/>
      <x:c r="K1866" t="str"/>
      <x:c r="L1866" t="str"/>
      <x:c r="M1866" t="str"/>
      <x:c r="N1866" t="str"/>
      <x:c r="O1866" t="str">
        <x:v>d6d42aa95fbab9213edf8de057a554e58f79a0e67d4030adcfc4fdaba5d5a60b</x:v>
      </x:c>
    </x:row>
    <x:row r="1867">
      <x:c r="A1867" t="str">
        <x:v>CLAIM-579317B9A9F2B0</x:v>
      </x:c>
      <x:c r="B1867" t="str">
        <x:v>检查术语</x:v>
      </x:c>
      <x:c r="C1867" t="str">
        <x:v>胸膜增厚</x:v>
      </x:c>
      <x:c r="D1867" t="str">
        <x:v>常见误区</x:v>
      </x:c>
      <x:c r="E1867" t="str">
        <x:v>P1 专科优先</x:v>
      </x:c>
      <x:c r="F1867" t="str">
        <x:v>缺少独立来源入口</x:v>
      </x:c>
      <x:c r="G1867" t="str">
        <x:v>非特异性</x:v>
      </x:c>
      <x:c r="H1867" t="str"/>
      <x:c r="I1867" t="str">
        <x:v>相关检查专科医师+儿科医生</x:v>
      </x:c>
      <x:c r="J1867" t="str"/>
      <x:c r="K1867" t="str"/>
      <x:c r="L1867" t="str"/>
      <x:c r="M1867" t="str"/>
      <x:c r="N1867" t="str"/>
      <x:c r="O1867" t="str">
        <x:v>5640c8f4e9be4fbc1e0dea34e5a819b7fba27a79dda2dde808ece07874613e7a</x:v>
      </x:c>
    </x:row>
    <x:row r="1868">
      <x:c r="A1868" t="str">
        <x:v>CLAIM-7D3FB02A1A4455</x:v>
      </x:c>
      <x:c r="B1868" t="str">
        <x:v>检查术语</x:v>
      </x:c>
      <x:c r="C1868" t="str">
        <x:v>胸膜增厚</x:v>
      </x:c>
      <x:c r="D1868" t="str">
        <x:v>复核建议</x:v>
      </x:c>
      <x:c r="E1868" t="str">
        <x:v>P1 专科优先</x:v>
      </x:c>
      <x:c r="F1868" t="str">
        <x:v>缺少独立来源入口</x:v>
      </x:c>
      <x:c r="G1868" t="str">
        <x:v>结合积液、病程和既往影像</x:v>
      </x:c>
      <x:c r="H1868" t="str"/>
      <x:c r="I1868" t="str">
        <x:v>相关检查专科医师+儿科医生</x:v>
      </x:c>
      <x:c r="J1868" t="str"/>
      <x:c r="K1868" t="str"/>
      <x:c r="L1868" t="str"/>
      <x:c r="M1868" t="str"/>
      <x:c r="N1868" t="str"/>
      <x:c r="O1868" t="str">
        <x:v>c89952dd143856756e983e2a2a5e1a7219222d576954aaa9a65b7c30ff022f4b</x:v>
      </x:c>
    </x:row>
    <x:row r="1869">
      <x:c r="A1869" t="str">
        <x:v>CLAIM-464E39B1332034</x:v>
      </x:c>
      <x:c r="B1869" t="str">
        <x:v>检查术语</x:v>
      </x:c>
      <x:c r="C1869" t="str">
        <x:v>肺结节</x:v>
      </x:c>
      <x:c r="D1869" t="str">
        <x:v>术语释义</x:v>
      </x:c>
      <x:c r="E1869" t="str">
        <x:v>P1 专科优先</x:v>
      </x:c>
      <x:c r="F1869" t="str">
        <x:v>缺少独立来源入口</x:v>
      </x:c>
      <x:c r="G1869" t="str">
        <x:v>局灶性肺实质影像密度异常</x:v>
      </x:c>
      <x:c r="H1869" t="str"/>
      <x:c r="I1869" t="str">
        <x:v>相关检查专科医师+儿科医生</x:v>
      </x:c>
      <x:c r="J1869" t="str"/>
      <x:c r="K1869" t="str"/>
      <x:c r="L1869" t="str"/>
      <x:c r="M1869" t="str"/>
      <x:c r="N1869" t="str"/>
      <x:c r="O1869" t="str">
        <x:v>29e34f34ac7c91185c98194b4b5dfba108703744a5c23eff712109584f56b03d</x:v>
      </x:c>
    </x:row>
    <x:row r="1870">
      <x:c r="A1870" t="str">
        <x:v>CLAIM-A4A5D3A8CC456F</x:v>
      </x:c>
      <x:c r="B1870" t="str">
        <x:v>检查术语</x:v>
      </x:c>
      <x:c r="C1870" t="str">
        <x:v>肺结节</x:v>
      </x:c>
      <x:c r="D1870" t="str">
        <x:v>相关情境</x:v>
      </x:c>
      <x:c r="E1870" t="str">
        <x:v>P1 专科优先</x:v>
      </x:c>
      <x:c r="F1870" t="str">
        <x:v>缺少独立来源入口</x:v>
      </x:c>
      <x:c r="G1870" t="str">
        <x:v>感染、炎症、先天或少见肿瘤原因</x:v>
      </x:c>
      <x:c r="H1870" t="str"/>
      <x:c r="I1870" t="str">
        <x:v>相关检查专科医师+儿科医生</x:v>
      </x:c>
      <x:c r="J1870" t="str"/>
      <x:c r="K1870" t="str"/>
      <x:c r="L1870" t="str"/>
      <x:c r="M1870" t="str"/>
      <x:c r="N1870" t="str"/>
      <x:c r="O1870" t="str">
        <x:v>1f3c41104972a2363df4403ce1060eb30538abc0971eda59af73ee22241fab19</x:v>
      </x:c>
    </x:row>
    <x:row r="1871">
      <x:c r="A1871" t="str">
        <x:v>CLAIM-08D9F689C062A4</x:v>
      </x:c>
      <x:c r="B1871" t="str">
        <x:v>检查术语</x:v>
      </x:c>
      <x:c r="C1871" t="str">
        <x:v>肺结节</x:v>
      </x:c>
      <x:c r="D1871" t="str">
        <x:v>常见误区</x:v>
      </x:c>
      <x:c r="E1871" t="str">
        <x:v>P1 专科优先</x:v>
      </x:c>
      <x:c r="F1871" t="str">
        <x:v>缺少独立来源入口</x:v>
      </x:c>
      <x:c r="G1871" t="str">
        <x:v>儿童与成人肺结节管理路径不相同</x:v>
      </x:c>
      <x:c r="H1871" t="str"/>
      <x:c r="I1871" t="str">
        <x:v>相关检查专科医师+儿科医生</x:v>
      </x:c>
      <x:c r="J1871" t="str"/>
      <x:c r="K1871" t="str"/>
      <x:c r="L1871" t="str"/>
      <x:c r="M1871" t="str"/>
      <x:c r="N1871" t="str"/>
      <x:c r="O1871" t="str">
        <x:v>b513fe65e12872259892377ba2583b243a6f40d21772a3292a4e806cfb358e2b</x:v>
      </x:c>
    </x:row>
    <x:row r="1872">
      <x:c r="A1872" t="str">
        <x:v>CLAIM-660C88C7DEA1AC</x:v>
      </x:c>
      <x:c r="B1872" t="str">
        <x:v>检查术语</x:v>
      </x:c>
      <x:c r="C1872" t="str">
        <x:v>肺结节</x:v>
      </x:c>
      <x:c r="D1872" t="str">
        <x:v>复核建议</x:v>
      </x:c>
      <x:c r="E1872" t="str">
        <x:v>P1 专科优先</x:v>
      </x:c>
      <x:c r="F1872" t="str">
        <x:v>缺少独立来源入口</x:v>
      </x:c>
      <x:c r="G1872" t="str">
        <x:v>大小、分布、既往病史和放射剂量考量</x:v>
      </x:c>
      <x:c r="H1872" t="str"/>
      <x:c r="I1872" t="str">
        <x:v>相关检查专科医师+儿科医生</x:v>
      </x:c>
      <x:c r="J1872" t="str"/>
      <x:c r="K1872" t="str"/>
      <x:c r="L1872" t="str"/>
      <x:c r="M1872" t="str"/>
      <x:c r="N1872" t="str"/>
      <x:c r="O1872" t="str">
        <x:v>6ee1043cb7f64b7105de480fd61194db55de9819829bd5256e4fd8f85f7ab2fa</x:v>
      </x:c>
    </x:row>
    <x:row r="1873">
      <x:c r="A1873" t="str">
        <x:v>CLAIM-A714A2033691EF</x:v>
      </x:c>
      <x:c r="B1873" t="str">
        <x:v>检查术语</x:v>
      </x:c>
      <x:c r="C1873" t="str">
        <x:v>马赛克灌注征</x:v>
      </x:c>
      <x:c r="D1873" t="str">
        <x:v>术语释义</x:v>
      </x:c>
      <x:c r="E1873" t="str">
        <x:v>P1 专科优先</x:v>
      </x:c>
      <x:c r="F1873" t="str">
        <x:v>缺少独立来源入口</x:v>
      </x:c>
      <x:c r="G1873" t="str">
        <x:v>区域性密度或灌注差异</x:v>
      </x:c>
      <x:c r="H1873" t="str"/>
      <x:c r="I1873" t="str">
        <x:v>相关检查专科医师+儿科医生</x:v>
      </x:c>
      <x:c r="J1873" t="str"/>
      <x:c r="K1873" t="str"/>
      <x:c r="L1873" t="str"/>
      <x:c r="M1873" t="str"/>
      <x:c r="N1873" t="str"/>
      <x:c r="O1873" t="str">
        <x:v>009dee7f501c5e3e0880ff92ef6282a7e88719b64a1bcc666f17d8d9beec5d94</x:v>
      </x:c>
    </x:row>
    <x:row r="1874">
      <x:c r="A1874" t="str">
        <x:v>CLAIM-F6E08BFC7C4ED7</x:v>
      </x:c>
      <x:c r="B1874" t="str">
        <x:v>检查术语</x:v>
      </x:c>
      <x:c r="C1874" t="str">
        <x:v>马赛克灌注征</x:v>
      </x:c>
      <x:c r="D1874" t="str">
        <x:v>相关情境</x:v>
      </x:c>
      <x:c r="E1874" t="str">
        <x:v>P1 专科优先</x:v>
      </x:c>
      <x:c r="F1874" t="str">
        <x:v>缺少独立来源入口</x:v>
      </x:c>
      <x:c r="G1874" t="str">
        <x:v>小气道病变、血管性或其他病变</x:v>
      </x:c>
      <x:c r="H1874" t="str"/>
      <x:c r="I1874" t="str">
        <x:v>相关检查专科医师+儿科医生</x:v>
      </x:c>
      <x:c r="J1874" t="str"/>
      <x:c r="K1874" t="str"/>
      <x:c r="L1874" t="str"/>
      <x:c r="M1874" t="str"/>
      <x:c r="N1874" t="str"/>
      <x:c r="O1874" t="str">
        <x:v>14123958dd2f8e3ccffd79997ea37dd87b0d76ecb2b9fe8c239043508d1969b1</x:v>
      </x:c>
    </x:row>
    <x:row r="1875">
      <x:c r="A1875" t="str">
        <x:v>CLAIM-4E4EC84A9C8AE6</x:v>
      </x:c>
      <x:c r="B1875" t="str">
        <x:v>检查术语</x:v>
      </x:c>
      <x:c r="C1875" t="str">
        <x:v>马赛克灌注征</x:v>
      </x:c>
      <x:c r="D1875" t="str">
        <x:v>常见误区</x:v>
      </x:c>
      <x:c r="E1875" t="str">
        <x:v>P1 专科优先</x:v>
      </x:c>
      <x:c r="F1875" t="str">
        <x:v>缺少独立来源入口</x:v>
      </x:c>
      <x:c r="G1875" t="str">
        <x:v>需结合呼气扫描、临床情况</x:v>
      </x:c>
      <x:c r="H1875" t="str"/>
      <x:c r="I1875" t="str">
        <x:v>相关检查专科医师+儿科医生</x:v>
      </x:c>
      <x:c r="J1875" t="str"/>
      <x:c r="K1875" t="str"/>
      <x:c r="L1875" t="str"/>
      <x:c r="M1875" t="str"/>
      <x:c r="N1875" t="str"/>
      <x:c r="O1875" t="str">
        <x:v>44485fde113534ff0d9b90e5e5c441ced7e52fcb4700559e45b5343a0570ebf4</x:v>
      </x:c>
    </x:row>
    <x:row r="1876">
      <x:c r="A1876" t="str">
        <x:v>CLAIM-968C58B61F8481</x:v>
      </x:c>
      <x:c r="B1876" t="str">
        <x:v>检查术语</x:v>
      </x:c>
      <x:c r="C1876" t="str">
        <x:v>马赛克灌注征</x:v>
      </x:c>
      <x:c r="D1876" t="str">
        <x:v>复核建议</x:v>
      </x:c>
      <x:c r="E1876" t="str">
        <x:v>P1 专科优先</x:v>
      </x:c>
      <x:c r="F1876" t="str">
        <x:v>缺少独立来源入口</x:v>
      </x:c>
      <x:c r="G1876" t="str">
        <x:v>肺功能与专科评估</x:v>
      </x:c>
      <x:c r="H1876" t="str"/>
      <x:c r="I1876" t="str">
        <x:v>相关检查专科医师+儿科医生</x:v>
      </x:c>
      <x:c r="J1876" t="str"/>
      <x:c r="K1876" t="str"/>
      <x:c r="L1876" t="str"/>
      <x:c r="M1876" t="str"/>
      <x:c r="N1876" t="str"/>
      <x:c r="O1876" t="str">
        <x:v>40a4436eb25c51278b0a6456015fd60ad4f9ea753744a15d395163bc416ad97a</x:v>
      </x:c>
    </x:row>
    <x:row r="1877">
      <x:c r="A1877" t="str">
        <x:v>CLAIM-67B1AA8A738992</x:v>
      </x:c>
      <x:c r="B1877" t="str">
        <x:v>检查术语</x:v>
      </x:c>
      <x:c r="C1877" t="str">
        <x:v>肠套叠靶环征</x:v>
      </x:c>
      <x:c r="D1877" t="str">
        <x:v>术语释义</x:v>
      </x:c>
      <x:c r="E1877" t="str">
        <x:v>P1 专科优先</x:v>
      </x:c>
      <x:c r="F1877" t="str">
        <x:v>缺少独立来源入口</x:v>
      </x:c>
      <x:c r="G1877" t="str">
        <x:v>超声横断面呈同心圆样结构</x:v>
      </x:c>
      <x:c r="H1877" t="str"/>
      <x:c r="I1877" t="str">
        <x:v>相关检查专科医师+儿科医生</x:v>
      </x:c>
      <x:c r="J1877" t="str"/>
      <x:c r="K1877" t="str"/>
      <x:c r="L1877" t="str"/>
      <x:c r="M1877" t="str"/>
      <x:c r="N1877" t="str"/>
      <x:c r="O1877" t="str">
        <x:v>192726937dfa958d4290fa03ede88048c559f27052b7bf7f73ea1c4ad910ba5a</x:v>
      </x:c>
    </x:row>
    <x:row r="1878">
      <x:c r="A1878" t="str">
        <x:v>CLAIM-BFEAE2CE4E71F0</x:v>
      </x:c>
      <x:c r="B1878" t="str">
        <x:v>检查术语</x:v>
      </x:c>
      <x:c r="C1878" t="str">
        <x:v>肠套叠靶环征</x:v>
      </x:c>
      <x:c r="D1878" t="str">
        <x:v>相关情境</x:v>
      </x:c>
      <x:c r="E1878" t="str">
        <x:v>P1 专科优先</x:v>
      </x:c>
      <x:c r="F1878" t="str">
        <x:v>缺少独立来源入口</x:v>
      </x:c>
      <x:c r="G1878" t="str">
        <x:v>支持肠套叠可能</x:v>
      </x:c>
      <x:c r="H1878" t="str"/>
      <x:c r="I1878" t="str">
        <x:v>相关检查专科医师+儿科医生</x:v>
      </x:c>
      <x:c r="J1878" t="str"/>
      <x:c r="K1878" t="str"/>
      <x:c r="L1878" t="str"/>
      <x:c r="M1878" t="str"/>
      <x:c r="N1878" t="str"/>
      <x:c r="O1878" t="str">
        <x:v>de380c0741c54e5cca5a15ef577b4c5ec1a1e541d303b49183998a44be2425d1</x:v>
      </x:c>
    </x:row>
    <x:row r="1879">
      <x:c r="A1879" t="str">
        <x:v>CLAIM-449C296E053E4C</x:v>
      </x:c>
      <x:c r="B1879" t="str">
        <x:v>检查术语</x:v>
      </x:c>
      <x:c r="C1879" t="str">
        <x:v>肠套叠靶环征</x:v>
      </x:c>
      <x:c r="D1879" t="str">
        <x:v>常见误区</x:v>
      </x:c>
      <x:c r="E1879" t="str">
        <x:v>P1 专科优先</x:v>
      </x:c>
      <x:c r="F1879" t="str">
        <x:v>缺少独立来源入口</x:v>
      </x:c>
      <x:c r="G1879" t="str">
        <x:v>需结合阵发性哭闹、呕吐、血便等</x:v>
      </x:c>
      <x:c r="H1879" t="str"/>
      <x:c r="I1879" t="str">
        <x:v>相关检查专科医师+儿科医生</x:v>
      </x:c>
      <x:c r="J1879" t="str"/>
      <x:c r="K1879" t="str"/>
      <x:c r="L1879" t="str"/>
      <x:c r="M1879" t="str"/>
      <x:c r="N1879" t="str"/>
      <x:c r="O1879" t="str">
        <x:v>815894272355730e21d07bf8a9c43626f40fc8e946e192129a4fe2c5eb140e2b</x:v>
      </x:c>
    </x:row>
    <x:row r="1880">
      <x:c r="A1880" t="str">
        <x:v>CLAIM-ECCB98762C7381</x:v>
      </x:c>
      <x:c r="B1880" t="str">
        <x:v>检查术语</x:v>
      </x:c>
      <x:c r="C1880" t="str">
        <x:v>肠套叠靶环征</x:v>
      </x:c>
      <x:c r="D1880" t="str">
        <x:v>复核建议</x:v>
      </x:c>
      <x:c r="E1880" t="str">
        <x:v>P1 专科优先</x:v>
      </x:c>
      <x:c r="F1880" t="str">
        <x:v>缺少独立来源入口</x:v>
      </x:c>
      <x:c r="G1880" t="str">
        <x:v>疑似肠套叠应及时外科/急诊评估</x:v>
      </x:c>
      <x:c r="H1880" t="str"/>
      <x:c r="I1880" t="str">
        <x:v>相关检查专科医师+儿科医生</x:v>
      </x:c>
      <x:c r="J1880" t="str"/>
      <x:c r="K1880" t="str"/>
      <x:c r="L1880" t="str"/>
      <x:c r="M1880" t="str"/>
      <x:c r="N1880" t="str"/>
      <x:c r="O1880" t="str">
        <x:v>842dc8b67231379876246494824c4eb6c961d6325637368d7c7f4f1db85a3622</x:v>
      </x:c>
    </x:row>
    <x:row r="1881">
      <x:c r="A1881" t="str">
        <x:v>CLAIM-799CE688812994</x:v>
      </x:c>
      <x:c r="B1881" t="str">
        <x:v>检查术语</x:v>
      </x:c>
      <x:c r="C1881" t="str">
        <x:v>阑尾增粗</x:v>
      </x:c>
      <x:c r="D1881" t="str">
        <x:v>术语释义</x:v>
      </x:c>
      <x:c r="E1881" t="str">
        <x:v>P1 专科优先</x:v>
      </x:c>
      <x:c r="F1881" t="str">
        <x:v>缺少独立来源入口</x:v>
      </x:c>
      <x:c r="G1881" t="str">
        <x:v>阑尾直径或壁层发生改变</x:v>
      </x:c>
      <x:c r="H1881" t="str"/>
      <x:c r="I1881" t="str">
        <x:v>相关检查专科医师+儿科医生</x:v>
      </x:c>
      <x:c r="J1881" t="str"/>
      <x:c r="K1881" t="str"/>
      <x:c r="L1881" t="str"/>
      <x:c r="M1881" t="str"/>
      <x:c r="N1881" t="str"/>
      <x:c r="O1881" t="str">
        <x:v>c1e2afd9e66ca416217bee3aaae0b3ae909dc8f57601e6f94312e685bb182426</x:v>
      </x:c>
    </x:row>
    <x:row r="1882">
      <x:c r="A1882" t="str">
        <x:v>CLAIM-0C515626472DCC</x:v>
      </x:c>
      <x:c r="B1882" t="str">
        <x:v>检查术语</x:v>
      </x:c>
      <x:c r="C1882" t="str">
        <x:v>阑尾增粗</x:v>
      </x:c>
      <x:c r="D1882" t="str">
        <x:v>相关情境</x:v>
      </x:c>
      <x:c r="E1882" t="str">
        <x:v>P1 专科优先</x:v>
      </x:c>
      <x:c r="F1882" t="str">
        <x:v>缺少独立来源入口</x:v>
      </x:c>
      <x:c r="G1882" t="str">
        <x:v>阑尾炎等</x:v>
      </x:c>
      <x:c r="H1882" t="str"/>
      <x:c r="I1882" t="str">
        <x:v>相关检查专科医师+儿科医生</x:v>
      </x:c>
      <x:c r="J1882" t="str"/>
      <x:c r="K1882" t="str"/>
      <x:c r="L1882" t="str"/>
      <x:c r="M1882" t="str"/>
      <x:c r="N1882" t="str"/>
      <x:c r="O1882" t="str">
        <x:v>d8c87b3a525c008d1008e5e39aa0095fcd04160c494e2cdddf546fa382774ec8</x:v>
      </x:c>
    </x:row>
    <x:row r="1883">
      <x:c r="A1883" t="str">
        <x:v>CLAIM-F858FBD524862B</x:v>
      </x:c>
      <x:c r="B1883" t="str">
        <x:v>检查术语</x:v>
      </x:c>
      <x:c r="C1883" t="str">
        <x:v>阑尾增粗</x:v>
      </x:c>
      <x:c r="D1883" t="str">
        <x:v>常见误区</x:v>
      </x:c>
      <x:c r="E1883" t="str">
        <x:v>P1 专科优先</x:v>
      </x:c>
      <x:c r="F1883" t="str">
        <x:v>缺少独立来源入口</x:v>
      </x:c>
      <x:c r="G1883" t="str">
        <x:v>单凭直径不能确诊，需结合压痛、周围炎症</x:v>
      </x:c>
      <x:c r="H1883" t="str"/>
      <x:c r="I1883" t="str">
        <x:v>相关检查专科医师+儿科医生</x:v>
      </x:c>
      <x:c r="J1883" t="str"/>
      <x:c r="K1883" t="str"/>
      <x:c r="L1883" t="str"/>
      <x:c r="M1883" t="str"/>
      <x:c r="N1883" t="str"/>
      <x:c r="O1883" t="str">
        <x:v>274b78b9a161688e251966bc611c26acd3206d9c4e5aaa93f5b1bb9893cd1448</x:v>
      </x:c>
    </x:row>
    <x:row r="1884">
      <x:c r="A1884" t="str">
        <x:v>CLAIM-1BE3A5801B3529</x:v>
      </x:c>
      <x:c r="B1884" t="str">
        <x:v>检查术语</x:v>
      </x:c>
      <x:c r="C1884" t="str">
        <x:v>阑尾增粗</x:v>
      </x:c>
      <x:c r="D1884" t="str">
        <x:v>复核建议</x:v>
      </x:c>
      <x:c r="E1884" t="str">
        <x:v>P1 专科优先</x:v>
      </x:c>
      <x:c r="F1884" t="str">
        <x:v>缺少独立来源入口</x:v>
      </x:c>
      <x:c r="G1884" t="str">
        <x:v>是否可压缩、周围脂肪回声及血流</x:v>
      </x:c>
      <x:c r="H1884" t="str"/>
      <x:c r="I1884" t="str">
        <x:v>相关检查专科医师+儿科医生</x:v>
      </x:c>
      <x:c r="J1884" t="str"/>
      <x:c r="K1884" t="str"/>
      <x:c r="L1884" t="str"/>
      <x:c r="M1884" t="str"/>
      <x:c r="N1884" t="str"/>
      <x:c r="O1884" t="str">
        <x:v>402216d4e98b1dc60bc24ff3dd2e99ab5294e50499ca7e66e90c4cde536b68a3</x:v>
      </x:c>
    </x:row>
    <x:row r="1885">
      <x:c r="A1885" t="str">
        <x:v>CLAIM-6A1711A2A7783F</x:v>
      </x:c>
      <x:c r="B1885" t="str">
        <x:v>检查术语</x:v>
      </x:c>
      <x:c r="C1885" t="str">
        <x:v>肠系膜淋巴结增大</x:v>
      </x:c>
      <x:c r="D1885" t="str">
        <x:v>术语释义</x:v>
      </x:c>
      <x:c r="E1885" t="str">
        <x:v>P1 专科优先</x:v>
      </x:c>
      <x:c r="F1885" t="str">
        <x:v>缺少独立来源入口</x:v>
      </x:c>
      <x:c r="G1885" t="str">
        <x:v>腹腔淋巴结增大</x:v>
      </x:c>
      <x:c r="H1885" t="str"/>
      <x:c r="I1885" t="str">
        <x:v>相关检查专科医师+儿科医生</x:v>
      </x:c>
      <x:c r="J1885" t="str"/>
      <x:c r="K1885" t="str"/>
      <x:c r="L1885" t="str"/>
      <x:c r="M1885" t="str"/>
      <x:c r="N1885" t="str"/>
      <x:c r="O1885" t="str">
        <x:v>73107f8b9807dbac61f47c9f7bff33c41b571e0b12aa87c43aabed4dfe538e94</x:v>
      </x:c>
    </x:row>
    <x:row r="1886">
      <x:c r="A1886" t="str">
        <x:v>CLAIM-0B3A794C867D9C</x:v>
      </x:c>
      <x:c r="B1886" t="str">
        <x:v>检查术语</x:v>
      </x:c>
      <x:c r="C1886" t="str">
        <x:v>肠系膜淋巴结增大</x:v>
      </x:c>
      <x:c r="D1886" t="str">
        <x:v>相关情境</x:v>
      </x:c>
      <x:c r="E1886" t="str">
        <x:v>P1 专科优先</x:v>
      </x:c>
      <x:c r="F1886" t="str">
        <x:v>缺少独立来源入口</x:v>
      </x:c>
      <x:c r="G1886" t="str">
        <x:v>感染后反应、炎症等</x:v>
      </x:c>
      <x:c r="H1886" t="str"/>
      <x:c r="I1886" t="str">
        <x:v>相关检查专科医师+儿科医生</x:v>
      </x:c>
      <x:c r="J1886" t="str"/>
      <x:c r="K1886" t="str"/>
      <x:c r="L1886" t="str"/>
      <x:c r="M1886" t="str"/>
      <x:c r="N1886" t="str"/>
      <x:c r="O1886" t="str">
        <x:v>5fc9d00d4dcc792e4bb0584e0d6d3bfeb25eb63ff8b435a207b0d470c3facecc</x:v>
      </x:c>
    </x:row>
    <x:row r="1887">
      <x:c r="A1887" t="str">
        <x:v>CLAIM-F96DC04CC81BE6</x:v>
      </x:c>
      <x:c r="B1887" t="str">
        <x:v>检查术语</x:v>
      </x:c>
      <x:c r="C1887" t="str">
        <x:v>肠系膜淋巴结增大</x:v>
      </x:c>
      <x:c r="D1887" t="str">
        <x:v>常见误区</x:v>
      </x:c>
      <x:c r="E1887" t="str">
        <x:v>P1 专科优先</x:v>
      </x:c>
      <x:c r="F1887" t="str">
        <x:v>缺少独立来源入口</x:v>
      </x:c>
      <x:c r="G1887" t="str">
        <x:v>不能用淋巴结增大排除阑尾炎</x:v>
      </x:c>
      <x:c r="H1887" t="str"/>
      <x:c r="I1887" t="str">
        <x:v>相关检查专科医师+儿科医生</x:v>
      </x:c>
      <x:c r="J1887" t="str"/>
      <x:c r="K1887" t="str"/>
      <x:c r="L1887" t="str"/>
      <x:c r="M1887" t="str"/>
      <x:c r="N1887" t="str"/>
      <x:c r="O1887" t="str">
        <x:v>ac9acf8aa49033a46b3d8a03c6e9b5869c063e116e1cd681372a877e9b6193fb</x:v>
      </x:c>
    </x:row>
    <x:row r="1888">
      <x:c r="A1888" t="str">
        <x:v>CLAIM-68B800A43F731F</x:v>
      </x:c>
      <x:c r="B1888" t="str">
        <x:v>检查术语</x:v>
      </x:c>
      <x:c r="C1888" t="str">
        <x:v>肠系膜淋巴结增大</x:v>
      </x:c>
      <x:c r="D1888" t="str">
        <x:v>复核建议</x:v>
      </x:c>
      <x:c r="E1888" t="str">
        <x:v>P1 专科优先</x:v>
      </x:c>
      <x:c r="F1888" t="str">
        <x:v>缺少独立来源入口</x:v>
      </x:c>
      <x:c r="G1888" t="str">
        <x:v>结合腹痛位置、病程</x:v>
      </x:c>
      <x:c r="H1888" t="str"/>
      <x:c r="I1888" t="str">
        <x:v>相关检查专科医师+儿科医生</x:v>
      </x:c>
      <x:c r="J1888" t="str"/>
      <x:c r="K1888" t="str"/>
      <x:c r="L1888" t="str"/>
      <x:c r="M1888" t="str"/>
      <x:c r="N1888" t="str"/>
      <x:c r="O1888" t="str">
        <x:v>e87fb6472287a5147c1809968723c9ab9fe794da876ad157f7c18c6f84a0c7dc</x:v>
      </x:c>
    </x:row>
    <x:row r="1889">
      <x:c r="A1889" t="str">
        <x:v>CLAIM-3C12895AE2FEAF</x:v>
      </x:c>
      <x:c r="B1889" t="str">
        <x:v>检查术语</x:v>
      </x:c>
      <x:c r="C1889" t="str">
        <x:v>肝脾肿大</x:v>
      </x:c>
      <x:c r="D1889" t="str">
        <x:v>术语释义</x:v>
      </x:c>
      <x:c r="E1889" t="str">
        <x:v>P1 专科优先</x:v>
      </x:c>
      <x:c r="F1889" t="str">
        <x:v>缺少独立来源入口</x:v>
      </x:c>
      <x:c r="G1889" t="str">
        <x:v>肝脏或脾脏大小超过对应年龄体型参考</x:v>
      </x:c>
      <x:c r="H1889" t="str"/>
      <x:c r="I1889" t="str">
        <x:v>相关检查专科医师+儿科医生</x:v>
      </x:c>
      <x:c r="J1889" t="str"/>
      <x:c r="K1889" t="str"/>
      <x:c r="L1889" t="str"/>
      <x:c r="M1889" t="str"/>
      <x:c r="N1889" t="str"/>
      <x:c r="O1889" t="str">
        <x:v>0a14622ad74bd1800483c82d9d1cb649e9589073d915e1a9469955f5b52022ce</x:v>
      </x:c>
    </x:row>
    <x:row r="1890">
      <x:c r="A1890" t="str">
        <x:v>CLAIM-5223DCE5D6ED53</x:v>
      </x:c>
      <x:c r="B1890" t="str">
        <x:v>检查术语</x:v>
      </x:c>
      <x:c r="C1890" t="str">
        <x:v>肝脾肿大</x:v>
      </x:c>
      <x:c r="D1890" t="str">
        <x:v>相关情境</x:v>
      </x:c>
      <x:c r="E1890" t="str">
        <x:v>P1 专科优先</x:v>
      </x:c>
      <x:c r="F1890" t="str">
        <x:v>缺少独立来源入口</x:v>
      </x:c>
      <x:c r="G1890" t="str">
        <x:v>感染、血液病、储积病等</x:v>
      </x:c>
      <x:c r="H1890" t="str"/>
      <x:c r="I1890" t="str">
        <x:v>相关检查专科医师+儿科医生</x:v>
      </x:c>
      <x:c r="J1890" t="str"/>
      <x:c r="K1890" t="str"/>
      <x:c r="L1890" t="str"/>
      <x:c r="M1890" t="str"/>
      <x:c r="N1890" t="str"/>
      <x:c r="O1890" t="str">
        <x:v>6053add9826d76363d4b3da42df977488b376d2c816e0922301ce42b4786c63b</x:v>
      </x:c>
    </x:row>
    <x:row r="1891">
      <x:c r="A1891" t="str">
        <x:v>CLAIM-64BEF7AC821937</x:v>
      </x:c>
      <x:c r="B1891" t="str">
        <x:v>检查术语</x:v>
      </x:c>
      <x:c r="C1891" t="str">
        <x:v>肝脾肿大</x:v>
      </x:c>
      <x:c r="D1891" t="str">
        <x:v>常见误区</x:v>
      </x:c>
      <x:c r="E1891" t="str">
        <x:v>P1 专科优先</x:v>
      </x:c>
      <x:c r="F1891" t="str">
        <x:v>缺少独立来源入口</x:v>
      </x:c>
      <x:c r="G1891" t="str">
        <x:v>儿童脏器大小须按身高/年龄判断</x:v>
      </x:c>
      <x:c r="H1891" t="str"/>
      <x:c r="I1891" t="str">
        <x:v>相关检查专科医师+儿科医生</x:v>
      </x:c>
      <x:c r="J1891" t="str"/>
      <x:c r="K1891" t="str"/>
      <x:c r="L1891" t="str"/>
      <x:c r="M1891" t="str"/>
      <x:c r="N1891" t="str"/>
      <x:c r="O1891" t="str">
        <x:v>cf3568c320af24a671023fb70cbcea745d53342b21fb5fafe19b024a7f03b794</x:v>
      </x:c>
    </x:row>
    <x:row r="1892">
      <x:c r="A1892" t="str">
        <x:v>CLAIM-BA6B737D6B52BE</x:v>
      </x:c>
      <x:c r="B1892" t="str">
        <x:v>检查术语</x:v>
      </x:c>
      <x:c r="C1892" t="str">
        <x:v>肝脾肿大</x:v>
      </x:c>
      <x:c r="D1892" t="str">
        <x:v>复核建议</x:v>
      </x:c>
      <x:c r="E1892" t="str">
        <x:v>P1 专科优先</x:v>
      </x:c>
      <x:c r="F1892" t="str">
        <x:v>缺少独立来源入口</x:v>
      </x:c>
      <x:c r="G1892" t="str">
        <x:v>查体、血常规、肝功能等</x:v>
      </x:c>
      <x:c r="H1892" t="str"/>
      <x:c r="I1892" t="str">
        <x:v>相关检查专科医师+儿科医生</x:v>
      </x:c>
      <x:c r="J1892" t="str"/>
      <x:c r="K1892" t="str"/>
      <x:c r="L1892" t="str"/>
      <x:c r="M1892" t="str"/>
      <x:c r="N1892" t="str"/>
      <x:c r="O1892" t="str">
        <x:v>b79edb4c6cab1eaec5df909a353b01c9bfd11301ea6df231aed163baf0413fc7</x:v>
      </x:c>
    </x:row>
    <x:row r="1893">
      <x:c r="A1893" t="str">
        <x:v>CLAIM-D0F3FDDD473CEE</x:v>
      </x:c>
      <x:c r="B1893" t="str">
        <x:v>检查术语</x:v>
      </x:c>
      <x:c r="C1893" t="str">
        <x:v>胆囊壁增厚</x:v>
      </x:c>
      <x:c r="D1893" t="str">
        <x:v>术语释义</x:v>
      </x:c>
      <x:c r="E1893" t="str">
        <x:v>P1 专科优先</x:v>
      </x:c>
      <x:c r="F1893" t="str">
        <x:v>缺少独立来源入口</x:v>
      </x:c>
      <x:c r="G1893" t="str">
        <x:v>胆囊壁显示增厚</x:v>
      </x:c>
      <x:c r="H1893" t="str"/>
      <x:c r="I1893" t="str">
        <x:v>相关检查专科医师+儿科医生</x:v>
      </x:c>
      <x:c r="J1893" t="str"/>
      <x:c r="K1893" t="str"/>
      <x:c r="L1893" t="str"/>
      <x:c r="M1893" t="str"/>
      <x:c r="N1893" t="str"/>
      <x:c r="O1893" t="str">
        <x:v>f1336505112cf23b88f9e012c7c63f9ada6021ac75f102b041964f94c4993c24</x:v>
      </x:c>
    </x:row>
    <x:row r="1894">
      <x:c r="A1894" t="str">
        <x:v>CLAIM-7B3F85500101CD</x:v>
      </x:c>
      <x:c r="B1894" t="str">
        <x:v>检查术语</x:v>
      </x:c>
      <x:c r="C1894" t="str">
        <x:v>胆囊壁增厚</x:v>
      </x:c>
      <x:c r="D1894" t="str">
        <x:v>相关情境</x:v>
      </x:c>
      <x:c r="E1894" t="str">
        <x:v>P1 专科优先</x:v>
      </x:c>
      <x:c r="F1894" t="str">
        <x:v>缺少独立来源入口</x:v>
      </x:c>
      <x:c r="G1894" t="str">
        <x:v>胆道炎症、低白蛋白或全身性疾病等</x:v>
      </x:c>
      <x:c r="H1894" t="str"/>
      <x:c r="I1894" t="str">
        <x:v>相关检查专科医师+儿科医生</x:v>
      </x:c>
      <x:c r="J1894" t="str"/>
      <x:c r="K1894" t="str"/>
      <x:c r="L1894" t="str"/>
      <x:c r="M1894" t="str"/>
      <x:c r="N1894" t="str"/>
      <x:c r="O1894" t="str">
        <x:v>ee54b34358f722c45cda38b06de4bce364423fcbcdf8c27d172c6d5146391b44</x:v>
      </x:c>
    </x:row>
    <x:row r="1895">
      <x:c r="A1895" t="str">
        <x:v>CLAIM-3E4C268C3070EB</x:v>
      </x:c>
      <x:c r="B1895" t="str">
        <x:v>检查术语</x:v>
      </x:c>
      <x:c r="C1895" t="str">
        <x:v>胆囊壁增厚</x:v>
      </x:c>
      <x:c r="D1895" t="str">
        <x:v>常见误区</x:v>
      </x:c>
      <x:c r="E1895" t="str">
        <x:v>P1 专科优先</x:v>
      </x:c>
      <x:c r="F1895" t="str">
        <x:v>缺少独立来源入口</x:v>
      </x:c>
      <x:c r="G1895" t="str">
        <x:v>不等于细菌性胆囊炎</x:v>
      </x:c>
      <x:c r="H1895" t="str"/>
      <x:c r="I1895" t="str">
        <x:v>相关检查专科医师+儿科医生</x:v>
      </x:c>
      <x:c r="J1895" t="str"/>
      <x:c r="K1895" t="str"/>
      <x:c r="L1895" t="str"/>
      <x:c r="M1895" t="str"/>
      <x:c r="N1895" t="str"/>
      <x:c r="O1895" t="str">
        <x:v>1ce8f69b3be6e6971b56dcf50be4c60897ac424e5631cf5c64776714efe05e3a</x:v>
      </x:c>
    </x:row>
    <x:row r="1896">
      <x:c r="A1896" t="str">
        <x:v>CLAIM-5E5E00B1482D5B</x:v>
      </x:c>
      <x:c r="B1896" t="str">
        <x:v>检查术语</x:v>
      </x:c>
      <x:c r="C1896" t="str">
        <x:v>胆囊壁增厚</x:v>
      </x:c>
      <x:c r="D1896" t="str">
        <x:v>复核建议</x:v>
      </x:c>
      <x:c r="E1896" t="str">
        <x:v>P1 专科优先</x:v>
      </x:c>
      <x:c r="F1896" t="str">
        <x:v>缺少独立来源入口</x:v>
      </x:c>
      <x:c r="G1896" t="str">
        <x:v>结合胆囊大小、结石及实验室</x:v>
      </x:c>
      <x:c r="H1896" t="str"/>
      <x:c r="I1896" t="str">
        <x:v>相关检查专科医师+儿科医生</x:v>
      </x:c>
      <x:c r="J1896" t="str"/>
      <x:c r="K1896" t="str"/>
      <x:c r="L1896" t="str"/>
      <x:c r="M1896" t="str"/>
      <x:c r="N1896" t="str"/>
      <x:c r="O1896" t="str">
        <x:v>0abf9d5a90490f7bfd46c181cc2f4d677d392c084071144e8075673863636733</x:v>
      </x:c>
    </x:row>
    <x:row r="1897">
      <x:c r="A1897" t="str">
        <x:v>CLAIM-974D07E95B9208</x:v>
      </x:c>
      <x:c r="B1897" t="str">
        <x:v>检查术语</x:v>
      </x:c>
      <x:c r="C1897" t="str">
        <x:v>胆管扩张</x:v>
      </x:c>
      <x:c r="D1897" t="str">
        <x:v>术语释义</x:v>
      </x:c>
      <x:c r="E1897" t="str">
        <x:v>P1 专科优先</x:v>
      </x:c>
      <x:c r="F1897" t="str">
        <x:v>缺少独立来源入口</x:v>
      </x:c>
      <x:c r="G1897" t="str">
        <x:v>胆道管径异常增宽</x:v>
      </x:c>
      <x:c r="H1897" t="str"/>
      <x:c r="I1897" t="str">
        <x:v>相关检查专科医师+儿科医生</x:v>
      </x:c>
      <x:c r="J1897" t="str"/>
      <x:c r="K1897" t="str"/>
      <x:c r="L1897" t="str"/>
      <x:c r="M1897" t="str"/>
      <x:c r="N1897" t="str"/>
      <x:c r="O1897" t="str">
        <x:v>1a3372d7129315fda6827fc90e5f2e5abdb1c55046abc51ca37296c353b3b7b1</x:v>
      </x:c>
    </x:row>
    <x:row r="1898">
      <x:c r="A1898" t="str">
        <x:v>CLAIM-0A9821CD8B0C45</x:v>
      </x:c>
      <x:c r="B1898" t="str">
        <x:v>检查术语</x:v>
      </x:c>
      <x:c r="C1898" t="str">
        <x:v>胆管扩张</x:v>
      </x:c>
      <x:c r="D1898" t="str">
        <x:v>相关情境</x:v>
      </x:c>
      <x:c r="E1898" t="str">
        <x:v>P1 专科优先</x:v>
      </x:c>
      <x:c r="F1898" t="str">
        <x:v>缺少独立来源入口</x:v>
      </x:c>
      <x:c r="G1898" t="str">
        <x:v>胆道梗阻、先天性异常等</x:v>
      </x:c>
      <x:c r="H1898" t="str"/>
      <x:c r="I1898" t="str">
        <x:v>相关检查专科医师+儿科医生</x:v>
      </x:c>
      <x:c r="J1898" t="str"/>
      <x:c r="K1898" t="str"/>
      <x:c r="L1898" t="str"/>
      <x:c r="M1898" t="str"/>
      <x:c r="N1898" t="str"/>
      <x:c r="O1898" t="str">
        <x:v>eb9398a7f48094092c7b7431ba339fb2b040829f5740f348d94eaefcc2ee4004</x:v>
      </x:c>
    </x:row>
    <x:row r="1899">
      <x:c r="A1899" t="str">
        <x:v>CLAIM-04920D3A010039</x:v>
      </x:c>
      <x:c r="B1899" t="str">
        <x:v>检查术语</x:v>
      </x:c>
      <x:c r="C1899" t="str">
        <x:v>胆管扩张</x:v>
      </x:c>
      <x:c r="D1899" t="str">
        <x:v>常见误区</x:v>
      </x:c>
      <x:c r="E1899" t="str">
        <x:v>P1 专科优先</x:v>
      </x:c>
      <x:c r="F1899" t="str">
        <x:v>缺少独立来源入口</x:v>
      </x:c>
      <x:c r="G1899" t="str">
        <x:v>婴儿与儿童管径参考不同</x:v>
      </x:c>
      <x:c r="H1899" t="str"/>
      <x:c r="I1899" t="str">
        <x:v>相关检查专科医师+儿科医生</x:v>
      </x:c>
      <x:c r="J1899" t="str"/>
      <x:c r="K1899" t="str"/>
      <x:c r="L1899" t="str"/>
      <x:c r="M1899" t="str"/>
      <x:c r="N1899" t="str"/>
      <x:c r="O1899" t="str">
        <x:v>f95ff97072504d09622d475bdfc4b2da80fd9664be4c88634264e4e7b924cc44</x:v>
      </x:c>
    </x:row>
    <x:row r="1900">
      <x:c r="A1900" t="str">
        <x:v>CLAIM-FD141836DA48FD</x:v>
      </x:c>
      <x:c r="B1900" t="str">
        <x:v>检查术语</x:v>
      </x:c>
      <x:c r="C1900" t="str">
        <x:v>胆管扩张</x:v>
      </x:c>
      <x:c r="D1900" t="str">
        <x:v>复核建议</x:v>
      </x:c>
      <x:c r="E1900" t="str">
        <x:v>P1 专科优先</x:v>
      </x:c>
      <x:c r="F1900" t="str">
        <x:v>缺少独立来源入口</x:v>
      </x:c>
      <x:c r="G1900" t="str">
        <x:v>结合黄疸、直接胆红素</x:v>
      </x:c>
      <x:c r="H1900" t="str"/>
      <x:c r="I1900" t="str">
        <x:v>相关检查专科医师+儿科医生</x:v>
      </x:c>
      <x:c r="J1900" t="str"/>
      <x:c r="K1900" t="str"/>
      <x:c r="L1900" t="str"/>
      <x:c r="M1900" t="str"/>
      <x:c r="N1900" t="str"/>
      <x:c r="O1900" t="str">
        <x:v>f386d8f74b308b7b203a4e947a393cf79c4433407f524ceb18ef7309ea0512ea</x:v>
      </x:c>
    </x:row>
    <x:row r="1901">
      <x:c r="A1901" t="str">
        <x:v>CLAIM-737B29DA9C4F43</x:v>
      </x:c>
      <x:c r="B1901" t="str">
        <x:v>检查术语</x:v>
      </x:c>
      <x:c r="C1901" t="str">
        <x:v>腹腔积液</x:v>
      </x:c>
      <x:c r="D1901" t="str">
        <x:v>术语释义</x:v>
      </x:c>
      <x:c r="E1901" t="str">
        <x:v>P1 专科优先</x:v>
      </x:c>
      <x:c r="F1901" t="str">
        <x:v>缺少独立来源入口</x:v>
      </x:c>
      <x:c r="G1901" t="str">
        <x:v>腹膜腔内液体</x:v>
      </x:c>
      <x:c r="H1901" t="str"/>
      <x:c r="I1901" t="str">
        <x:v>相关检查专科医师+儿科医生</x:v>
      </x:c>
      <x:c r="J1901" t="str"/>
      <x:c r="K1901" t="str"/>
      <x:c r="L1901" t="str"/>
      <x:c r="M1901" t="str"/>
      <x:c r="N1901" t="str"/>
      <x:c r="O1901" t="str">
        <x:v>f04c6e23304e44f6a001d15bf2e992cea7a282570fbf4cea76aaf0a51033387e</x:v>
      </x:c>
    </x:row>
    <x:row r="1902">
      <x:c r="A1902" t="str">
        <x:v>CLAIM-462BF4D2C0538D</x:v>
      </x:c>
      <x:c r="B1902" t="str">
        <x:v>检查术语</x:v>
      </x:c>
      <x:c r="C1902" t="str">
        <x:v>腹腔积液</x:v>
      </x:c>
      <x:c r="D1902" t="str">
        <x:v>相关情境</x:v>
      </x:c>
      <x:c r="E1902" t="str">
        <x:v>P1 专科优先</x:v>
      </x:c>
      <x:c r="F1902" t="str">
        <x:v>缺少独立来源入口</x:v>
      </x:c>
      <x:c r="G1902" t="str">
        <x:v>感染、肝病、肾病或全身病变等</x:v>
      </x:c>
      <x:c r="H1902" t="str"/>
      <x:c r="I1902" t="str">
        <x:v>相关检查专科医师+儿科医生</x:v>
      </x:c>
      <x:c r="J1902" t="str"/>
      <x:c r="K1902" t="str"/>
      <x:c r="L1902" t="str"/>
      <x:c r="M1902" t="str"/>
      <x:c r="N1902" t="str"/>
      <x:c r="O1902" t="str">
        <x:v>6e449eef7cd11c9f707a2c9ef343f0d33c12030aba72681626f6ceac229c2fad</x:v>
      </x:c>
    </x:row>
    <x:row r="1903">
      <x:c r="A1903" t="str">
        <x:v>CLAIM-CD705BCEA30344</x:v>
      </x:c>
      <x:c r="B1903" t="str">
        <x:v>检查术语</x:v>
      </x:c>
      <x:c r="C1903" t="str">
        <x:v>腹腔积液</x:v>
      </x:c>
      <x:c r="D1903" t="str">
        <x:v>常见误区</x:v>
      </x:c>
      <x:c r="E1903" t="str">
        <x:v>P1 专科优先</x:v>
      </x:c>
      <x:c r="F1903" t="str">
        <x:v>缺少独立来源入口</x:v>
      </x:c>
      <x:c r="G1903" t="str">
        <x:v>少量生理性积液与病理性需区分</x:v>
      </x:c>
      <x:c r="H1903" t="str"/>
      <x:c r="I1903" t="str">
        <x:v>相关检查专科医师+儿科医生</x:v>
      </x:c>
      <x:c r="J1903" t="str"/>
      <x:c r="K1903" t="str"/>
      <x:c r="L1903" t="str"/>
      <x:c r="M1903" t="str"/>
      <x:c r="N1903" t="str"/>
      <x:c r="O1903" t="str">
        <x:v>2c0b41259122994c22c7ca6c9f67b11596073eb79a9e6b8eaa0a00f1065b836c</x:v>
      </x:c>
    </x:row>
    <x:row r="1904">
      <x:c r="A1904" t="str">
        <x:v>CLAIM-2462F3F0E3A3AA</x:v>
      </x:c>
      <x:c r="B1904" t="str">
        <x:v>检查术语</x:v>
      </x:c>
      <x:c r="C1904" t="str">
        <x:v>腹腔积液</x:v>
      </x:c>
      <x:c r="D1904" t="str">
        <x:v>复核建议</x:v>
      </x:c>
      <x:c r="E1904" t="str">
        <x:v>P1 专科优先</x:v>
      </x:c>
      <x:c r="F1904" t="str">
        <x:v>缺少独立来源入口</x:v>
      </x:c>
      <x:c r="G1904" t="str">
        <x:v>结合体征与病因</x:v>
      </x:c>
      <x:c r="H1904" t="str"/>
      <x:c r="I1904" t="str">
        <x:v>相关检查专科医师+儿科医生</x:v>
      </x:c>
      <x:c r="J1904" t="str"/>
      <x:c r="K1904" t="str"/>
      <x:c r="L1904" t="str"/>
      <x:c r="M1904" t="str"/>
      <x:c r="N1904" t="str"/>
      <x:c r="O1904" t="str">
        <x:v>ae408e8a92bfc20ebb5ea127bcfa67c8d0fa79977793eca654fab800cc3978f3</x:v>
      </x:c>
    </x:row>
    <x:row r="1905">
      <x:c r="A1905" t="str">
        <x:v>CLAIM-B18BA99D378EFF</x:v>
      </x:c>
      <x:c r="B1905" t="str">
        <x:v>检查术语</x:v>
      </x:c>
      <x:c r="C1905" t="str">
        <x:v>肾盂分离</x:v>
      </x:c>
      <x:c r="D1905" t="str">
        <x:v>术语释义</x:v>
      </x:c>
      <x:c r="E1905" t="str">
        <x:v>P1 专科优先</x:v>
      </x:c>
      <x:c r="F1905" t="str">
        <x:v>缺少独立来源入口</x:v>
      </x:c>
      <x:c r="G1905" t="str">
        <x:v>肾盂前后径增大</x:v>
      </x:c>
      <x:c r="H1905" t="str"/>
      <x:c r="I1905" t="str">
        <x:v>相关检查专科医师+儿科医生</x:v>
      </x:c>
      <x:c r="J1905" t="str"/>
      <x:c r="K1905" t="str"/>
      <x:c r="L1905" t="str"/>
      <x:c r="M1905" t="str"/>
      <x:c r="N1905" t="str"/>
      <x:c r="O1905" t="str">
        <x:v>329db5bb6d41babf7e0ab08d3b274f4efb91f485202322283561e4f8aa579039</x:v>
      </x:c>
    </x:row>
    <x:row r="1906">
      <x:c r="A1906" t="str">
        <x:v>CLAIM-4D29C08AC97FF4</x:v>
      </x:c>
      <x:c r="B1906" t="str">
        <x:v>检查术语</x:v>
      </x:c>
      <x:c r="C1906" t="str">
        <x:v>肾盂分离</x:v>
      </x:c>
      <x:c r="D1906" t="str">
        <x:v>相关情境</x:v>
      </x:c>
      <x:c r="E1906" t="str">
        <x:v>P1 专科优先</x:v>
      </x:c>
      <x:c r="F1906" t="str">
        <x:v>缺少独立来源入口</x:v>
      </x:c>
      <x:c r="G1906" t="str">
        <x:v>生理性扩张、梗阻、反流等</x:v>
      </x:c>
      <x:c r="H1906" t="str"/>
      <x:c r="I1906" t="str">
        <x:v>相关检查专科医师+儿科医生</x:v>
      </x:c>
      <x:c r="J1906" t="str"/>
      <x:c r="K1906" t="str"/>
      <x:c r="L1906" t="str"/>
      <x:c r="M1906" t="str"/>
      <x:c r="N1906" t="str"/>
      <x:c r="O1906" t="str">
        <x:v>9ef253b8dc4831976107fa747903b67788e9f9ed11588c60fc90a93bcb2241d1</x:v>
      </x:c>
    </x:row>
    <x:row r="1907">
      <x:c r="A1907" t="str">
        <x:v>CLAIM-6AF6CB161DAA26</x:v>
      </x:c>
      <x:c r="B1907" t="str">
        <x:v>检查术语</x:v>
      </x:c>
      <x:c r="C1907" t="str">
        <x:v>肾盂分离</x:v>
      </x:c>
      <x:c r="D1907" t="str">
        <x:v>常见误区</x:v>
      </x:c>
      <x:c r="E1907" t="str">
        <x:v>P1 专科优先</x:v>
      </x:c>
      <x:c r="F1907" t="str">
        <x:v>缺少独立来源入口</x:v>
      </x:c>
      <x:c r="G1907" t="str">
        <x:v>出生前后及饮水膀胱充盈影响判断</x:v>
      </x:c>
      <x:c r="H1907" t="str"/>
      <x:c r="I1907" t="str">
        <x:v>相关检查专科医师+儿科医生</x:v>
      </x:c>
      <x:c r="J1907" t="str"/>
      <x:c r="K1907" t="str"/>
      <x:c r="L1907" t="str"/>
      <x:c r="M1907" t="str"/>
      <x:c r="N1907" t="str"/>
      <x:c r="O1907" t="str">
        <x:v>22c2abdea67746942d13ab6d2d0f604637658dd9a2038fccf82abb6cf1d57ae0</x:v>
      </x:c>
    </x:row>
    <x:row r="1908">
      <x:c r="A1908" t="str">
        <x:v>CLAIM-9650893963BBD8</x:v>
      </x:c>
      <x:c r="B1908" t="str">
        <x:v>检查术语</x:v>
      </x:c>
      <x:c r="C1908" t="str">
        <x:v>肾盂分离</x:v>
      </x:c>
      <x:c r="D1908" t="str">
        <x:v>复核建议</x:v>
      </x:c>
      <x:c r="E1908" t="str">
        <x:v>P1 专科优先</x:v>
      </x:c>
      <x:c r="F1908" t="str">
        <x:v>缺少独立来源入口</x:v>
      </x:c>
      <x:c r="G1908" t="str">
        <x:v>按胎龄、出生后日龄、扩张程度和超声分级复查</x:v>
      </x:c>
      <x:c r="H1908" t="str"/>
      <x:c r="I1908" t="str">
        <x:v>相关检查专科医师+儿科医生</x:v>
      </x:c>
      <x:c r="J1908" t="str"/>
      <x:c r="K1908" t="str"/>
      <x:c r="L1908" t="str"/>
      <x:c r="M1908" t="str"/>
      <x:c r="N1908" t="str"/>
      <x:c r="O1908" t="str">
        <x:v>73c008b9a0f4490486afd3b47c48f72085cac726e0a79737cf03ca0cace8637e</x:v>
      </x:c>
    </x:row>
    <x:row r="1909">
      <x:c r="A1909" t="str">
        <x:v>CLAIM-62DA854FC1A305</x:v>
      </x:c>
      <x:c r="B1909" t="str">
        <x:v>检查术语</x:v>
      </x:c>
      <x:c r="C1909" t="str">
        <x:v>肾积水</x:v>
      </x:c>
      <x:c r="D1909" t="str">
        <x:v>术语释义</x:v>
      </x:c>
      <x:c r="E1909" t="str">
        <x:v>P1 专科优先</x:v>
      </x:c>
      <x:c r="F1909" t="str">
        <x:v>缺少独立来源入口</x:v>
      </x:c>
      <x:c r="G1909" t="str">
        <x:v>集合系统扩张</x:v>
      </x:c>
      <x:c r="H1909" t="str"/>
      <x:c r="I1909" t="str">
        <x:v>相关检查专科医师+儿科医生</x:v>
      </x:c>
      <x:c r="J1909" t="str"/>
      <x:c r="K1909" t="str"/>
      <x:c r="L1909" t="str"/>
      <x:c r="M1909" t="str"/>
      <x:c r="N1909" t="str"/>
      <x:c r="O1909" t="str">
        <x:v>479442a50b465701bdb4a0b8375229b7c37550f2772210541f3aa9e42d7abc74</x:v>
      </x:c>
    </x:row>
    <x:row r="1910">
      <x:c r="A1910" t="str">
        <x:v>CLAIM-53423856B7680F</x:v>
      </x:c>
      <x:c r="B1910" t="str">
        <x:v>检查术语</x:v>
      </x:c>
      <x:c r="C1910" t="str">
        <x:v>肾积水</x:v>
      </x:c>
      <x:c r="D1910" t="str">
        <x:v>相关情境</x:v>
      </x:c>
      <x:c r="E1910" t="str">
        <x:v>P1 专科优先</x:v>
      </x:c>
      <x:c r="F1910" t="str">
        <x:v>缺少独立来源入口</x:v>
      </x:c>
      <x:c r="G1910" t="str">
        <x:v>梗阻、反流等多种病因</x:v>
      </x:c>
      <x:c r="H1910" t="str"/>
      <x:c r="I1910" t="str">
        <x:v>相关检查专科医师+儿科医生</x:v>
      </x:c>
      <x:c r="J1910" t="str"/>
      <x:c r="K1910" t="str"/>
      <x:c r="L1910" t="str"/>
      <x:c r="M1910" t="str"/>
      <x:c r="N1910" t="str"/>
      <x:c r="O1910" t="str">
        <x:v>33b8e06e20eda99ba0a1627ff99e3dd96d9fe4f58f89cefc9c64fae3a28fcf5c</x:v>
      </x:c>
    </x:row>
    <x:row r="1911">
      <x:c r="A1911" t="str">
        <x:v>CLAIM-4AF0DCE0837B37</x:v>
      </x:c>
      <x:c r="B1911" t="str">
        <x:v>检查术语</x:v>
      </x:c>
      <x:c r="C1911" t="str">
        <x:v>肾积水</x:v>
      </x:c>
      <x:c r="D1911" t="str">
        <x:v>常见误区</x:v>
      </x:c>
      <x:c r="E1911" t="str">
        <x:v>P1 专科优先</x:v>
      </x:c>
      <x:c r="F1911" t="str">
        <x:v>缺少独立来源入口</x:v>
      </x:c>
      <x:c r="G1911" t="str">
        <x:v>超声不能直接判断是否有肾功能损害</x:v>
      </x:c>
      <x:c r="H1911" t="str"/>
      <x:c r="I1911" t="str">
        <x:v>相关检查专科医师+儿科医生</x:v>
      </x:c>
      <x:c r="J1911" t="str"/>
      <x:c r="K1911" t="str"/>
      <x:c r="L1911" t="str"/>
      <x:c r="M1911" t="str"/>
      <x:c r="N1911" t="str"/>
      <x:c r="O1911" t="str">
        <x:v>0d0304fae43df1602652709db91650688824a9f0405d3bed27adce3c91a618f7</x:v>
      </x:c>
    </x:row>
    <x:row r="1912">
      <x:c r="A1912" t="str">
        <x:v>CLAIM-C959B99540EA8E</x:v>
      </x:c>
      <x:c r="B1912" t="str">
        <x:v>检查术语</x:v>
      </x:c>
      <x:c r="C1912" t="str">
        <x:v>肾积水</x:v>
      </x:c>
      <x:c r="D1912" t="str">
        <x:v>复核建议</x:v>
      </x:c>
      <x:c r="E1912" t="str">
        <x:v>P1 专科优先</x:v>
      </x:c>
      <x:c r="F1912" t="str">
        <x:v>缺少独立来源入口</x:v>
      </x:c>
      <x:c r="G1912" t="str">
        <x:v>记录双侧情况、实质厚度与尿路症状</x:v>
      </x:c>
      <x:c r="H1912" t="str"/>
      <x:c r="I1912" t="str">
        <x:v>相关检查专科医师+儿科医生</x:v>
      </x:c>
      <x:c r="J1912" t="str"/>
      <x:c r="K1912" t="str"/>
      <x:c r="L1912" t="str"/>
      <x:c r="M1912" t="str"/>
      <x:c r="N1912" t="str"/>
      <x:c r="O1912" t="str">
        <x:v>a33c8cec5e25279a0acbc132a6410919a99c9cb178526c8c6ad59e37ed34a9d1</x:v>
      </x:c>
    </x:row>
    <x:row r="1913">
      <x:c r="A1913" t="str">
        <x:v>CLAIM-1FF9A6FE763893</x:v>
      </x:c>
      <x:c r="B1913" t="str">
        <x:v>检查术语</x:v>
      </x:c>
      <x:c r="C1913" t="str">
        <x:v>肾实质回声增强</x:v>
      </x:c>
      <x:c r="D1913" t="str">
        <x:v>术语释义</x:v>
      </x:c>
      <x:c r="E1913" t="str">
        <x:v>P1 专科优先</x:v>
      </x:c>
      <x:c r="F1913" t="str">
        <x:v>缺少独立来源入口</x:v>
      </x:c>
      <x:c r="G1913" t="str">
        <x:v>肾脏皮髓质回声变化</x:v>
      </x:c>
      <x:c r="H1913" t="str"/>
      <x:c r="I1913" t="str">
        <x:v>相关检查专科医师+儿科医生</x:v>
      </x:c>
      <x:c r="J1913" t="str"/>
      <x:c r="K1913" t="str"/>
      <x:c r="L1913" t="str"/>
      <x:c r="M1913" t="str"/>
      <x:c r="N1913" t="str"/>
      <x:c r="O1913" t="str">
        <x:v>fb8ed61189f1e789677a7885c3f1a945e17d9ae553509aa5c473d3ff2c9bb980</x:v>
      </x:c>
    </x:row>
    <x:row r="1914">
      <x:c r="A1914" t="str">
        <x:v>CLAIM-865BBACB24EFBC</x:v>
      </x:c>
      <x:c r="B1914" t="str">
        <x:v>检查术语</x:v>
      </x:c>
      <x:c r="C1914" t="str">
        <x:v>肾实质回声增强</x:v>
      </x:c>
      <x:c r="D1914" t="str">
        <x:v>相关情境</x:v>
      </x:c>
      <x:c r="E1914" t="str">
        <x:v>P1 专科优先</x:v>
      </x:c>
      <x:c r="F1914" t="str">
        <x:v>缺少独立来源入口</x:v>
      </x:c>
      <x:c r="G1914" t="str">
        <x:v>肾脏炎症、发育或多种肾病</x:v>
      </x:c>
      <x:c r="H1914" t="str"/>
      <x:c r="I1914" t="str">
        <x:v>相关检查专科医师+儿科医生</x:v>
      </x:c>
      <x:c r="J1914" t="str"/>
      <x:c r="K1914" t="str"/>
      <x:c r="L1914" t="str"/>
      <x:c r="M1914" t="str"/>
      <x:c r="N1914" t="str"/>
      <x:c r="O1914" t="str">
        <x:v>6941e5f8995711fc700a9978a79809b3d166b058014b5acab5e19adf9d720e3e</x:v>
      </x:c>
    </x:row>
    <x:row r="1915">
      <x:c r="A1915" t="str">
        <x:v>CLAIM-674B74F57D4D71</x:v>
      </x:c>
      <x:c r="B1915" t="str">
        <x:v>检查术语</x:v>
      </x:c>
      <x:c r="C1915" t="str">
        <x:v>肾实质回声增强</x:v>
      </x:c>
      <x:c r="D1915" t="str">
        <x:v>常见误区</x:v>
      </x:c>
      <x:c r="E1915" t="str">
        <x:v>P1 专科优先</x:v>
      </x:c>
      <x:c r="F1915" t="str">
        <x:v>缺少独立来源入口</x:v>
      </x:c>
      <x:c r="G1915" t="str">
        <x:v>新生儿肾实质回声可相对高</x:v>
      </x:c>
      <x:c r="H1915" t="str"/>
      <x:c r="I1915" t="str">
        <x:v>相关检查专科医师+儿科医生</x:v>
      </x:c>
      <x:c r="J1915" t="str"/>
      <x:c r="K1915" t="str"/>
      <x:c r="L1915" t="str"/>
      <x:c r="M1915" t="str"/>
      <x:c r="N1915" t="str"/>
      <x:c r="O1915" t="str">
        <x:v>a919e2d46020e440fcb4e33400c69a3fe0b448b95824fd27730c560772ef5f52</x:v>
      </x:c>
    </x:row>
    <x:row r="1916">
      <x:c r="A1916" t="str">
        <x:v>CLAIM-9D3364C30BCA55</x:v>
      </x:c>
      <x:c r="B1916" t="str">
        <x:v>检查术语</x:v>
      </x:c>
      <x:c r="C1916" t="str">
        <x:v>肾实质回声增强</x:v>
      </x:c>
      <x:c r="D1916" t="str">
        <x:v>复核建议</x:v>
      </x:c>
      <x:c r="E1916" t="str">
        <x:v>P1 专科优先</x:v>
      </x:c>
      <x:c r="F1916" t="str">
        <x:v>缺少独立来源入口</x:v>
      </x:c>
      <x:c r="G1916" t="str">
        <x:v>结合年龄、肾功能、尿检</x:v>
      </x:c>
      <x:c r="H1916" t="str"/>
      <x:c r="I1916" t="str">
        <x:v>相关检查专科医师+儿科医生</x:v>
      </x:c>
      <x:c r="J1916" t="str"/>
      <x:c r="K1916" t="str"/>
      <x:c r="L1916" t="str"/>
      <x:c r="M1916" t="str"/>
      <x:c r="N1916" t="str"/>
      <x:c r="O1916" t="str">
        <x:v>3579ca82dffc0c726fb4d879e1886ca4280f4d81a8313524e26640284be425d7</x:v>
      </x:c>
    </x:row>
    <x:row r="1917">
      <x:c r="A1917" t="str">
        <x:v>CLAIM-C6140E6D5BA3EC</x:v>
      </x:c>
      <x:c r="B1917" t="str">
        <x:v>检查术语</x:v>
      </x:c>
      <x:c r="C1917" t="str">
        <x:v>膀胱壁增厚</x:v>
      </x:c>
      <x:c r="D1917" t="str">
        <x:v>术语释义</x:v>
      </x:c>
      <x:c r="E1917" t="str">
        <x:v>P1 专科优先</x:v>
      </x:c>
      <x:c r="F1917" t="str">
        <x:v>缺少独立来源入口</x:v>
      </x:c>
      <x:c r="G1917" t="str">
        <x:v>膀胱壁比预期增厚</x:v>
      </x:c>
      <x:c r="H1917" t="str"/>
      <x:c r="I1917" t="str">
        <x:v>相关检查专科医师+儿科医生</x:v>
      </x:c>
      <x:c r="J1917" t="str"/>
      <x:c r="K1917" t="str"/>
      <x:c r="L1917" t="str"/>
      <x:c r="M1917" t="str"/>
      <x:c r="N1917" t="str"/>
      <x:c r="O1917" t="str">
        <x:v>5a3d2c7ea82f12dd3655f77efe352f87e10e49faa710c41af7aa5274d09d96f7</x:v>
      </x:c>
    </x:row>
    <x:row r="1918">
      <x:c r="A1918" t="str">
        <x:v>CLAIM-8A28E0AC2866E1</x:v>
      </x:c>
      <x:c r="B1918" t="str">
        <x:v>检查术语</x:v>
      </x:c>
      <x:c r="C1918" t="str">
        <x:v>膀胱壁增厚</x:v>
      </x:c>
      <x:c r="D1918" t="str">
        <x:v>相关情境</x:v>
      </x:c>
      <x:c r="E1918" t="str">
        <x:v>P1 专科优先</x:v>
      </x:c>
      <x:c r="F1918" t="str">
        <x:v>缺少独立来源入口</x:v>
      </x:c>
      <x:c r="G1918" t="str">
        <x:v>膀胱炎、神经源性问题、充盈不足</x:v>
      </x:c>
      <x:c r="H1918" t="str"/>
      <x:c r="I1918" t="str">
        <x:v>相关检查专科医师+儿科医生</x:v>
      </x:c>
      <x:c r="J1918" t="str"/>
      <x:c r="K1918" t="str"/>
      <x:c r="L1918" t="str"/>
      <x:c r="M1918" t="str"/>
      <x:c r="N1918" t="str"/>
      <x:c r="O1918" t="str">
        <x:v>f19ef4b77fbfa082a08ca02644cdacd2ca766b87a68bd5d6ce97e94309f9ef5e</x:v>
      </x:c>
    </x:row>
    <x:row r="1919">
      <x:c r="A1919" t="str">
        <x:v>CLAIM-B0A634A458076D</x:v>
      </x:c>
      <x:c r="B1919" t="str">
        <x:v>检查术语</x:v>
      </x:c>
      <x:c r="C1919" t="str">
        <x:v>膀胱壁增厚</x:v>
      </x:c>
      <x:c r="D1919" t="str">
        <x:v>常见误区</x:v>
      </x:c>
      <x:c r="E1919" t="str">
        <x:v>P1 专科优先</x:v>
      </x:c>
      <x:c r="F1919" t="str">
        <x:v>缺少独立来源入口</x:v>
      </x:c>
      <x:c r="G1919" t="str">
        <x:v>空虚膀胱看起来更厚</x:v>
      </x:c>
      <x:c r="H1919" t="str"/>
      <x:c r="I1919" t="str">
        <x:v>相关检查专科医师+儿科医生</x:v>
      </x:c>
      <x:c r="J1919" t="str"/>
      <x:c r="K1919" t="str"/>
      <x:c r="L1919" t="str"/>
      <x:c r="M1919" t="str"/>
      <x:c r="N1919" t="str"/>
      <x:c r="O1919" t="str">
        <x:v>1702a054efa642454f851b39efce09f6b52750a813442b2d45652db1e0e6645d</x:v>
      </x:c>
    </x:row>
    <x:row r="1920">
      <x:c r="A1920" t="str">
        <x:v>CLAIM-999B4928D1633F</x:v>
      </x:c>
      <x:c r="B1920" t="str">
        <x:v>检查术语</x:v>
      </x:c>
      <x:c r="C1920" t="str">
        <x:v>膀胱壁增厚</x:v>
      </x:c>
      <x:c r="D1920" t="str">
        <x:v>复核建议</x:v>
      </x:c>
      <x:c r="E1920" t="str">
        <x:v>P1 专科优先</x:v>
      </x:c>
      <x:c r="F1920" t="str">
        <x:v>缺少独立来源入口</x:v>
      </x:c>
      <x:c r="G1920" t="str">
        <x:v>结合尿常规/膀胱充盈状态</x:v>
      </x:c>
      <x:c r="H1920" t="str"/>
      <x:c r="I1920" t="str">
        <x:v>相关检查专科医师+儿科医生</x:v>
      </x:c>
      <x:c r="J1920" t="str"/>
      <x:c r="K1920" t="str"/>
      <x:c r="L1920" t="str"/>
      <x:c r="M1920" t="str"/>
      <x:c r="N1920" t="str"/>
      <x:c r="O1920" t="str">
        <x:v>e9303ec8c8f6347060c452741a3f36a875418dc8ed40aea61037473c52b66d91</x:v>
      </x:c>
    </x:row>
    <x:row r="1921">
      <x:c r="A1921" t="str">
        <x:v>CLAIM-2AD695AEDC2E6F</x:v>
      </x:c>
      <x:c r="B1921" t="str">
        <x:v>检查术语</x:v>
      </x:c>
      <x:c r="C1921" t="str">
        <x:v>室间隔缺损VSD</x:v>
      </x:c>
      <x:c r="D1921" t="str">
        <x:v>术语释义</x:v>
      </x:c>
      <x:c r="E1921" t="str">
        <x:v>P1 专科优先</x:v>
      </x:c>
      <x:c r="F1921" t="str">
        <x:v>缺少独立来源入口</x:v>
      </x:c>
      <x:c r="G1921" t="str">
        <x:v>左右心室之间存在异常分流通道</x:v>
      </x:c>
      <x:c r="H1921" t="str"/>
      <x:c r="I1921" t="str">
        <x:v>相关检查专科医师+儿科医生</x:v>
      </x:c>
      <x:c r="J1921" t="str"/>
      <x:c r="K1921" t="str"/>
      <x:c r="L1921" t="str"/>
      <x:c r="M1921" t="str"/>
      <x:c r="N1921" t="str"/>
      <x:c r="O1921" t="str">
        <x:v>f982b01ab5aa69aaee8885b5c348c607fadc1ed9b118de4b0ac0aff76442fc27</x:v>
      </x:c>
    </x:row>
    <x:row r="1922">
      <x:c r="A1922" t="str">
        <x:v>CLAIM-D8F76CDC7A82C9</x:v>
      </x:c>
      <x:c r="B1922" t="str">
        <x:v>检查术语</x:v>
      </x:c>
      <x:c r="C1922" t="str">
        <x:v>室间隔缺损VSD</x:v>
      </x:c>
      <x:c r="D1922" t="str">
        <x:v>相关情境</x:v>
      </x:c>
      <x:c r="E1922" t="str">
        <x:v>P1 专科优先</x:v>
      </x:c>
      <x:c r="F1922" t="str">
        <x:v>缺少独立来源入口</x:v>
      </x:c>
      <x:c r="G1922" t="str">
        <x:v>先天性心脏病</x:v>
      </x:c>
      <x:c r="H1922" t="str"/>
      <x:c r="I1922" t="str">
        <x:v>相关检查专科医师+儿科医生</x:v>
      </x:c>
      <x:c r="J1922" t="str"/>
      <x:c r="K1922" t="str"/>
      <x:c r="L1922" t="str"/>
      <x:c r="M1922" t="str"/>
      <x:c r="N1922" t="str"/>
      <x:c r="O1922" t="str">
        <x:v>fcfe91186875c3e213f021b568a248ea0a22f7552620c337cada9df74590b41c</x:v>
      </x:c>
    </x:row>
    <x:row r="1923">
      <x:c r="A1923" t="str">
        <x:v>CLAIM-303025EB2E0C10</x:v>
      </x:c>
      <x:c r="B1923" t="str">
        <x:v>检查术语</x:v>
      </x:c>
      <x:c r="C1923" t="str">
        <x:v>室间隔缺损VSD</x:v>
      </x:c>
      <x:c r="D1923" t="str">
        <x:v>常见误区</x:v>
      </x:c>
      <x:c r="E1923" t="str">
        <x:v>P1 专科优先</x:v>
      </x:c>
      <x:c r="F1923" t="str">
        <x:v>缺少独立来源入口</x:v>
      </x:c>
      <x:c r="G1923" t="str">
        <x:v>严重度不只由缺损毫米数决定</x:v>
      </x:c>
      <x:c r="H1923" t="str"/>
      <x:c r="I1923" t="str">
        <x:v>相关检查专科医师+儿科医生</x:v>
      </x:c>
      <x:c r="J1923" t="str"/>
      <x:c r="K1923" t="str"/>
      <x:c r="L1923" t="str"/>
      <x:c r="M1923" t="str"/>
      <x:c r="N1923" t="str"/>
      <x:c r="O1923" t="str">
        <x:v>419aa033838a542ed7f460952b7775a5e4700e67abeb7fc315483662d1b10d87</x:v>
      </x:c>
    </x:row>
    <x:row r="1924">
      <x:c r="A1924" t="str">
        <x:v>CLAIM-4E9D2259990204</x:v>
      </x:c>
      <x:c r="B1924" t="str">
        <x:v>检查术语</x:v>
      </x:c>
      <x:c r="C1924" t="str">
        <x:v>室间隔缺损VSD</x:v>
      </x:c>
      <x:c r="D1924" t="str">
        <x:v>复核建议</x:v>
      </x:c>
      <x:c r="E1924" t="str">
        <x:v>P1 专科优先</x:v>
      </x:c>
      <x:c r="F1924" t="str">
        <x:v>缺少独立来源入口</x:v>
      </x:c>
      <x:c r="G1924" t="str">
        <x:v>分流方向、肺动脉压力、心腔大小</x:v>
      </x:c>
      <x:c r="H1924" t="str"/>
      <x:c r="I1924" t="str">
        <x:v>相关检查专科医师+儿科医生</x:v>
      </x:c>
      <x:c r="J1924" t="str"/>
      <x:c r="K1924" t="str"/>
      <x:c r="L1924" t="str"/>
      <x:c r="M1924" t="str"/>
      <x:c r="N1924" t="str"/>
      <x:c r="O1924" t="str">
        <x:v>837dcf1c66ef6afd4f20a9a708bf54b456c0ad9e81840d66bb6bf64272db00ff</x:v>
      </x:c>
    </x:row>
    <x:row r="1925">
      <x:c r="A1925" t="str">
        <x:v>CLAIM-0F7AF0592E05B3</x:v>
      </x:c>
      <x:c r="B1925" t="str">
        <x:v>检查术语</x:v>
      </x:c>
      <x:c r="C1925" t="str">
        <x:v>房间隔缺损ASD</x:v>
      </x:c>
      <x:c r="D1925" t="str">
        <x:v>术语释义</x:v>
      </x:c>
      <x:c r="E1925" t="str">
        <x:v>P1 专科优先</x:v>
      </x:c>
      <x:c r="F1925" t="str">
        <x:v>缺少独立来源入口</x:v>
      </x:c>
      <x:c r="G1925" t="str">
        <x:v>房间隔存在异常通道</x:v>
      </x:c>
      <x:c r="H1925" t="str"/>
      <x:c r="I1925" t="str">
        <x:v>相关检查专科医师+儿科医生</x:v>
      </x:c>
      <x:c r="J1925" t="str"/>
      <x:c r="K1925" t="str"/>
      <x:c r="L1925" t="str"/>
      <x:c r="M1925" t="str"/>
      <x:c r="N1925" t="str"/>
      <x:c r="O1925" t="str">
        <x:v>a294cf4af59990f73d7545607bfc7653b62b0830a9783512ac51d6c3faf26e03</x:v>
      </x:c>
    </x:row>
    <x:row r="1926">
      <x:c r="A1926" t="str">
        <x:v>CLAIM-CFAA8F03ED8C27</x:v>
      </x:c>
      <x:c r="B1926" t="str">
        <x:v>检查术语</x:v>
      </x:c>
      <x:c r="C1926" t="str">
        <x:v>房间隔缺损ASD</x:v>
      </x:c>
      <x:c r="D1926" t="str">
        <x:v>相关情境</x:v>
      </x:c>
      <x:c r="E1926" t="str">
        <x:v>P1 专科优先</x:v>
      </x:c>
      <x:c r="F1926" t="str">
        <x:v>缺少独立来源入口</x:v>
      </x:c>
      <x:c r="G1926" t="str">
        <x:v>先天性心脏病</x:v>
      </x:c>
      <x:c r="H1926" t="str"/>
      <x:c r="I1926" t="str">
        <x:v>相关检查专科医师+儿科医生</x:v>
      </x:c>
      <x:c r="J1926" t="str"/>
      <x:c r="K1926" t="str"/>
      <x:c r="L1926" t="str"/>
      <x:c r="M1926" t="str"/>
      <x:c r="N1926" t="str"/>
      <x:c r="O1926" t="str">
        <x:v>fcfe91186875c3e213f021b568a248ea0a22f7552620c337cada9df74590b41c</x:v>
      </x:c>
    </x:row>
    <x:row r="1927">
      <x:c r="A1927" t="str">
        <x:v>CLAIM-1B9835F79484B5</x:v>
      </x:c>
      <x:c r="B1927" t="str">
        <x:v>检查术语</x:v>
      </x:c>
      <x:c r="C1927" t="str">
        <x:v>房间隔缺损ASD</x:v>
      </x:c>
      <x:c r="D1927" t="str">
        <x:v>常见误区</x:v>
      </x:c>
      <x:c r="E1927" t="str">
        <x:v>P1 专科优先</x:v>
      </x:c>
      <x:c r="F1927" t="str">
        <x:v>缺少独立来源入口</x:v>
      </x:c>
      <x:c r="G1927" t="str">
        <x:v>要区分卵圆孔未闭和真正ASD</x:v>
      </x:c>
      <x:c r="H1927" t="str"/>
      <x:c r="I1927" t="str">
        <x:v>相关检查专科医师+儿科医生</x:v>
      </x:c>
      <x:c r="J1927" t="str"/>
      <x:c r="K1927" t="str"/>
      <x:c r="L1927" t="str"/>
      <x:c r="M1927" t="str"/>
      <x:c r="N1927" t="str"/>
      <x:c r="O1927" t="str">
        <x:v>17cad3e64a4a6c8fbdbfcdcc55bdd2be8a6a437091ab2c6ba5c02123f66c8651</x:v>
      </x:c>
    </x:row>
    <x:row r="1928">
      <x:c r="A1928" t="str">
        <x:v>CLAIM-CAC4DECCF7D15D</x:v>
      </x:c>
      <x:c r="B1928" t="str">
        <x:v>检查术语</x:v>
      </x:c>
      <x:c r="C1928" t="str">
        <x:v>房间隔缺损ASD</x:v>
      </x:c>
      <x:c r="D1928" t="str">
        <x:v>复核建议</x:v>
      </x:c>
      <x:c r="E1928" t="str">
        <x:v>P1 专科优先</x:v>
      </x:c>
      <x:c r="F1928" t="str">
        <x:v>缺少独立来源入口</x:v>
      </x:c>
      <x:c r="G1928" t="str">
        <x:v>右心容量负荷及分流情况</x:v>
      </x:c>
      <x:c r="H1928" t="str"/>
      <x:c r="I1928" t="str">
        <x:v>相关检查专科医师+儿科医生</x:v>
      </x:c>
      <x:c r="J1928" t="str"/>
      <x:c r="K1928" t="str"/>
      <x:c r="L1928" t="str"/>
      <x:c r="M1928" t="str"/>
      <x:c r="N1928" t="str"/>
      <x:c r="O1928" t="str">
        <x:v>9099a1407a210ba0cd08fbec4a76cfe307e720c6cbcf28e4b5594622c89d6a10</x:v>
      </x:c>
    </x:row>
    <x:row r="1929">
      <x:c r="A1929" t="str">
        <x:v>CLAIM-6302AA6176EE46</x:v>
      </x:c>
      <x:c r="B1929" t="str">
        <x:v>检查术语</x:v>
      </x:c>
      <x:c r="C1929" t="str">
        <x:v>动脉导管未闭PDA</x:v>
      </x:c>
      <x:c r="D1929" t="str">
        <x:v>术语释义</x:v>
      </x:c>
      <x:c r="E1929" t="str">
        <x:v>P1 专科优先</x:v>
      </x:c>
      <x:c r="F1929" t="str">
        <x:v>缺少独立来源入口</x:v>
      </x:c>
      <x:c r="G1929" t="str">
        <x:v>主动脉与肺动脉间胎儿期通道持续开放</x:v>
      </x:c>
      <x:c r="H1929" t="str"/>
      <x:c r="I1929" t="str">
        <x:v>相关检查专科医师+儿科医生</x:v>
      </x:c>
      <x:c r="J1929" t="str"/>
      <x:c r="K1929" t="str"/>
      <x:c r="L1929" t="str"/>
      <x:c r="M1929" t="str"/>
      <x:c r="N1929" t="str"/>
      <x:c r="O1929" t="str">
        <x:v>4f172237e2087156b12ba8115c603b1d7168db433a45e4821ca611cd995fd4c1</x:v>
      </x:c>
    </x:row>
    <x:row r="1930">
      <x:c r="A1930" t="str">
        <x:v>CLAIM-70B6476ADEC974</x:v>
      </x:c>
      <x:c r="B1930" t="str">
        <x:v>检查术语</x:v>
      </x:c>
      <x:c r="C1930" t="str">
        <x:v>动脉导管未闭PDA</x:v>
      </x:c>
      <x:c r="D1930" t="str">
        <x:v>相关情境</x:v>
      </x:c>
      <x:c r="E1930" t="str">
        <x:v>P1 专科优先</x:v>
      </x:c>
      <x:c r="F1930" t="str">
        <x:v>缺少独立来源入口</x:v>
      </x:c>
      <x:c r="G1930" t="str">
        <x:v>早产儿、先心病等</x:v>
      </x:c>
      <x:c r="H1930" t="str"/>
      <x:c r="I1930" t="str">
        <x:v>相关检查专科医师+儿科医生</x:v>
      </x:c>
      <x:c r="J1930" t="str"/>
      <x:c r="K1930" t="str"/>
      <x:c r="L1930" t="str"/>
      <x:c r="M1930" t="str"/>
      <x:c r="N1930" t="str"/>
      <x:c r="O1930" t="str">
        <x:v>717137a60801b00392a15968ba4bfb025c1b911a122bf6ff4bc4f75ada937e29</x:v>
      </x:c>
    </x:row>
    <x:row r="1931">
      <x:c r="A1931" t="str">
        <x:v>CLAIM-C873121D6CD614</x:v>
      </x:c>
      <x:c r="B1931" t="str">
        <x:v>检查术语</x:v>
      </x:c>
      <x:c r="C1931" t="str">
        <x:v>动脉导管未闭PDA</x:v>
      </x:c>
      <x:c r="D1931" t="str">
        <x:v>常见误区</x:v>
      </x:c>
      <x:c r="E1931" t="str">
        <x:v>P1 专科优先</x:v>
      </x:c>
      <x:c r="F1931" t="str">
        <x:v>缺少独立来源入口</x:v>
      </x:c>
      <x:c r="G1931" t="str">
        <x:v>新生儿早期可生理存在</x:v>
      </x:c>
      <x:c r="H1931" t="str"/>
      <x:c r="I1931" t="str">
        <x:v>相关检查专科医师+儿科医生</x:v>
      </x:c>
      <x:c r="J1931" t="str"/>
      <x:c r="K1931" t="str"/>
      <x:c r="L1931" t="str"/>
      <x:c r="M1931" t="str"/>
      <x:c r="N1931" t="str"/>
      <x:c r="O1931" t="str">
        <x:v>e8b98ee97408df29facbeacde8728d68d087acf7cd12d3539f91d5ac5b06b0d9</x:v>
      </x:c>
    </x:row>
    <x:row r="1932">
      <x:c r="A1932" t="str">
        <x:v>CLAIM-FB0590260830D9</x:v>
      </x:c>
      <x:c r="B1932" t="str">
        <x:v>检查术语</x:v>
      </x:c>
      <x:c r="C1932" t="str">
        <x:v>动脉导管未闭PDA</x:v>
      </x:c>
      <x:c r="D1932" t="str">
        <x:v>复核建议</x:v>
      </x:c>
      <x:c r="E1932" t="str">
        <x:v>P1 专科优先</x:v>
      </x:c>
      <x:c r="F1932" t="str">
        <x:v>缺少独立来源入口</x:v>
      </x:c>
      <x:c r="G1932" t="str">
        <x:v>结合胎龄、日龄、血流动力学</x:v>
      </x:c>
      <x:c r="H1932" t="str"/>
      <x:c r="I1932" t="str">
        <x:v>相关检查专科医师+儿科医生</x:v>
      </x:c>
      <x:c r="J1932" t="str"/>
      <x:c r="K1932" t="str"/>
      <x:c r="L1932" t="str"/>
      <x:c r="M1932" t="str"/>
      <x:c r="N1932" t="str"/>
      <x:c r="O1932" t="str">
        <x:v>e321c106c028165e317f4d17a24e18a68260033b50a06c05dcb8241414381bbd</x:v>
      </x:c>
    </x:row>
    <x:row r="1933">
      <x:c r="A1933" t="str">
        <x:v>CLAIM-3BE6645D97F010</x:v>
      </x:c>
      <x:c r="B1933" t="str">
        <x:v>检查术语</x:v>
      </x:c>
      <x:c r="C1933" t="str">
        <x:v>左室射血分数LVEF</x:v>
      </x:c>
      <x:c r="D1933" t="str">
        <x:v>术语释义</x:v>
      </x:c>
      <x:c r="E1933" t="str">
        <x:v>P1 专科优先</x:v>
      </x:c>
      <x:c r="F1933" t="str">
        <x:v>缺少独立来源入口</x:v>
      </x:c>
      <x:c r="G1933" t="str">
        <x:v>反映左室容量变化相关的收缩功能</x:v>
      </x:c>
      <x:c r="H1933" t="str"/>
      <x:c r="I1933" t="str">
        <x:v>相关检查专科医师+儿科医生</x:v>
      </x:c>
      <x:c r="J1933" t="str"/>
      <x:c r="K1933" t="str"/>
      <x:c r="L1933" t="str"/>
      <x:c r="M1933" t="str"/>
      <x:c r="N1933" t="str"/>
      <x:c r="O1933" t="str">
        <x:v>e320942943085c5764934c7153c6d902439655d535bdd27f020aa41806ec1513</x:v>
      </x:c>
    </x:row>
    <x:row r="1934">
      <x:c r="A1934" t="str">
        <x:v>CLAIM-D5A4A12677EC5B</x:v>
      </x:c>
      <x:c r="B1934" t="str">
        <x:v>检查术语</x:v>
      </x:c>
      <x:c r="C1934" t="str">
        <x:v>左室射血分数LVEF</x:v>
      </x:c>
      <x:c r="D1934" t="str">
        <x:v>相关情境</x:v>
      </x:c>
      <x:c r="E1934" t="str">
        <x:v>P1 专科优先</x:v>
      </x:c>
      <x:c r="F1934" t="str">
        <x:v>缺少独立来源入口</x:v>
      </x:c>
      <x:c r="G1934" t="str">
        <x:v>收缩功能减低需评估原因</x:v>
      </x:c>
      <x:c r="H1934" t="str"/>
      <x:c r="I1934" t="str">
        <x:v>相关检查专科医师+儿科医生</x:v>
      </x:c>
      <x:c r="J1934" t="str"/>
      <x:c r="K1934" t="str"/>
      <x:c r="L1934" t="str"/>
      <x:c r="M1934" t="str"/>
      <x:c r="N1934" t="str"/>
      <x:c r="O1934" t="str">
        <x:v>61fb15b1362a68848369e937c97d3717d42db5632bd0fcd10d17bfa56fb9f45b</x:v>
      </x:c>
    </x:row>
    <x:row r="1935">
      <x:c r="A1935" t="str">
        <x:v>CLAIM-88FEFAFDBEF6F5</x:v>
      </x:c>
      <x:c r="B1935" t="str">
        <x:v>检查术语</x:v>
      </x:c>
      <x:c r="C1935" t="str">
        <x:v>左室射血分数LVEF</x:v>
      </x:c>
      <x:c r="D1935" t="str">
        <x:v>常见误区</x:v>
      </x:c>
      <x:c r="E1935" t="str">
        <x:v>P1 专科优先</x:v>
      </x:c>
      <x:c r="F1935" t="str">
        <x:v>缺少独立来源入口</x:v>
      </x:c>
      <x:c r="G1935" t="str">
        <x:v>儿童测量与负荷状态、心率有关</x:v>
      </x:c>
      <x:c r="H1935" t="str"/>
      <x:c r="I1935" t="str">
        <x:v>相关检查专科医师+儿科医生</x:v>
      </x:c>
      <x:c r="J1935" t="str"/>
      <x:c r="K1935" t="str"/>
      <x:c r="L1935" t="str"/>
      <x:c r="M1935" t="str"/>
      <x:c r="N1935" t="str"/>
      <x:c r="O1935" t="str">
        <x:v>9a02d78b4f0d04fb54d6bc419c84690c81195cc4d82ef89efc50399b612c46a6</x:v>
      </x:c>
    </x:row>
    <x:row r="1936">
      <x:c r="A1936" t="str">
        <x:v>CLAIM-3BA4C1C25374FC</x:v>
      </x:c>
      <x:c r="B1936" t="str">
        <x:v>检查术语</x:v>
      </x:c>
      <x:c r="C1936" t="str">
        <x:v>左室射血分数LVEF</x:v>
      </x:c>
      <x:c r="D1936" t="str">
        <x:v>复核建议</x:v>
      </x:c>
      <x:c r="E1936" t="str">
        <x:v>P1 专科优先</x:v>
      </x:c>
      <x:c r="F1936" t="str">
        <x:v>缺少独立来源入口</x:v>
      </x:c>
      <x:c r="G1936" t="str">
        <x:v>结合心脏大小及其他功能参数</x:v>
      </x:c>
      <x:c r="H1936" t="str"/>
      <x:c r="I1936" t="str">
        <x:v>相关检查专科医师+儿科医生</x:v>
      </x:c>
      <x:c r="J1936" t="str"/>
      <x:c r="K1936" t="str"/>
      <x:c r="L1936" t="str"/>
      <x:c r="M1936" t="str"/>
      <x:c r="N1936" t="str"/>
      <x:c r="O1936" t="str">
        <x:v>728952f9822bf01fef588304fa21cdcd1673c5eab95b9d4ac7c0105e0bbb9530</x:v>
      </x:c>
    </x:row>
    <x:row r="1937">
      <x:c r="A1937" t="str">
        <x:v>CLAIM-76838A0A2B4BDC</x:v>
      </x:c>
      <x:c r="B1937" t="str">
        <x:v>检查术语</x:v>
      </x:c>
      <x:c r="C1937" t="str">
        <x:v>肺动脉压增高</x:v>
      </x:c>
      <x:c r="D1937" t="str">
        <x:v>术语释义</x:v>
      </x:c>
      <x:c r="E1937" t="str">
        <x:v>P1 专科优先</x:v>
      </x:c>
      <x:c r="F1937" t="str">
        <x:v>缺少独立来源入口</x:v>
      </x:c>
      <x:c r="G1937" t="str">
        <x:v>估测肺动脉压力较高</x:v>
      </x:c>
      <x:c r="H1937" t="str"/>
      <x:c r="I1937" t="str">
        <x:v>相关检查专科医师+儿科医生</x:v>
      </x:c>
      <x:c r="J1937" t="str"/>
      <x:c r="K1937" t="str"/>
      <x:c r="L1937" t="str"/>
      <x:c r="M1937" t="str"/>
      <x:c r="N1937" t="str"/>
      <x:c r="O1937" t="str">
        <x:v>5a533a4b17f4c674016e0dec8a832b6bd42ea3e348b66a592037d09b939225e1</x:v>
      </x:c>
    </x:row>
    <x:row r="1938">
      <x:c r="A1938" t="str">
        <x:v>CLAIM-B213FF66F51588</x:v>
      </x:c>
      <x:c r="B1938" t="str">
        <x:v>检查术语</x:v>
      </x:c>
      <x:c r="C1938" t="str">
        <x:v>肺动脉压增高</x:v>
      </x:c>
      <x:c r="D1938" t="str">
        <x:v>相关情境</x:v>
      </x:c>
      <x:c r="E1938" t="str">
        <x:v>P1 专科优先</x:v>
      </x:c>
      <x:c r="F1938" t="str">
        <x:v>缺少独立来源入口</x:v>
      </x:c>
      <x:c r="G1938" t="str">
        <x:v>先心病、肺部疾病等</x:v>
      </x:c>
      <x:c r="H1938" t="str"/>
      <x:c r="I1938" t="str">
        <x:v>相关检查专科医师+儿科医生</x:v>
      </x:c>
      <x:c r="J1938" t="str"/>
      <x:c r="K1938" t="str"/>
      <x:c r="L1938" t="str"/>
      <x:c r="M1938" t="str"/>
      <x:c r="N1938" t="str"/>
      <x:c r="O1938" t="str">
        <x:v>3c06a475e8d642f4f58397910ce88f95941894803628b10bcf9b0f847ae6a97d</x:v>
      </x:c>
    </x:row>
    <x:row r="1939">
      <x:c r="A1939" t="str">
        <x:v>CLAIM-493F58A98F4D1F</x:v>
      </x:c>
      <x:c r="B1939" t="str">
        <x:v>检查术语</x:v>
      </x:c>
      <x:c r="C1939" t="str">
        <x:v>肺动脉压增高</x:v>
      </x:c>
      <x:c r="D1939" t="str">
        <x:v>常见误区</x:v>
      </x:c>
      <x:c r="E1939" t="str">
        <x:v>P1 专科优先</x:v>
      </x:c>
      <x:c r="F1939" t="str">
        <x:v>缺少独立来源入口</x:v>
      </x:c>
      <x:c r="G1939" t="str">
        <x:v>超声估测并非直接导管测压</x:v>
      </x:c>
      <x:c r="H1939" t="str"/>
      <x:c r="I1939" t="str">
        <x:v>相关检查专科医师+儿科医生</x:v>
      </x:c>
      <x:c r="J1939" t="str"/>
      <x:c r="K1939" t="str"/>
      <x:c r="L1939" t="str"/>
      <x:c r="M1939" t="str"/>
      <x:c r="N1939" t="str"/>
      <x:c r="O1939" t="str">
        <x:v>6de51ab77de9ea958ee0b9ef194244741498d8474dc906a1464099d8948380f7</x:v>
      </x:c>
    </x:row>
    <x:row r="1940">
      <x:c r="A1940" t="str">
        <x:v>CLAIM-9B2D2FF0106AB5</x:v>
      </x:c>
      <x:c r="B1940" t="str">
        <x:v>检查术语</x:v>
      </x:c>
      <x:c r="C1940" t="str">
        <x:v>肺动脉压增高</x:v>
      </x:c>
      <x:c r="D1940" t="str">
        <x:v>复核建议</x:v>
      </x:c>
      <x:c r="E1940" t="str">
        <x:v>P1 专科优先</x:v>
      </x:c>
      <x:c r="F1940" t="str">
        <x:v>缺少独立来源入口</x:v>
      </x:c>
      <x:c r="G1940" t="str">
        <x:v>分流、右心功能、氧合</x:v>
      </x:c>
      <x:c r="H1940" t="str"/>
      <x:c r="I1940" t="str">
        <x:v>相关检查专科医师+儿科医生</x:v>
      </x:c>
      <x:c r="J1940" t="str"/>
      <x:c r="K1940" t="str"/>
      <x:c r="L1940" t="str"/>
      <x:c r="M1940" t="str"/>
      <x:c r="N1940" t="str"/>
      <x:c r="O1940" t="str">
        <x:v>ceea7dcc795553722213a0258ce422ad06e9ef8e560b237cb61da32030c3e9f5</x:v>
      </x:c>
    </x:row>
    <x:row r="1941">
      <x:c r="A1941" t="str">
        <x:v>CLAIM-3795A857DD01E8</x:v>
      </x:c>
      <x:c r="B1941" t="str">
        <x:v>检查术语</x:v>
      </x:c>
      <x:c r="C1941" t="str">
        <x:v>脑室增宽</x:v>
      </x:c>
      <x:c r="D1941" t="str">
        <x:v>术语释义</x:v>
      </x:c>
      <x:c r="E1941" t="str">
        <x:v>P1 专科优先</x:v>
      </x:c>
      <x:c r="F1941" t="str">
        <x:v>缺少独立来源入口</x:v>
      </x:c>
      <x:c r="G1941" t="str">
        <x:v>脑室空间大于对应胎龄/年龄参考</x:v>
      </x:c>
      <x:c r="H1941" t="str"/>
      <x:c r="I1941" t="str">
        <x:v>相关检查专科医师+儿科医生</x:v>
      </x:c>
      <x:c r="J1941" t="str"/>
      <x:c r="K1941" t="str"/>
      <x:c r="L1941" t="str"/>
      <x:c r="M1941" t="str"/>
      <x:c r="N1941" t="str"/>
      <x:c r="O1941" t="str">
        <x:v>e220c9624e059b3cef903b1a1248aa45a8bd2e3a048c86db490541e70e74db30</x:v>
      </x:c>
    </x:row>
    <x:row r="1942">
      <x:c r="A1942" t="str">
        <x:v>CLAIM-42CDF6DA6E7C14</x:v>
      </x:c>
      <x:c r="B1942" t="str">
        <x:v>检查术语</x:v>
      </x:c>
      <x:c r="C1942" t="str">
        <x:v>脑室增宽</x:v>
      </x:c>
      <x:c r="D1942" t="str">
        <x:v>相关情境</x:v>
      </x:c>
      <x:c r="E1942" t="str">
        <x:v>P1 专科优先</x:v>
      </x:c>
      <x:c r="F1942" t="str">
        <x:v>缺少独立来源入口</x:v>
      </x:c>
      <x:c r="G1942" t="str">
        <x:v>脑积水、脑实质容积变化等</x:v>
      </x:c>
      <x:c r="H1942" t="str"/>
      <x:c r="I1942" t="str">
        <x:v>相关检查专科医师+儿科医生</x:v>
      </x:c>
      <x:c r="J1942" t="str"/>
      <x:c r="K1942" t="str"/>
      <x:c r="L1942" t="str"/>
      <x:c r="M1942" t="str"/>
      <x:c r="N1942" t="str"/>
      <x:c r="O1942" t="str">
        <x:v>5a10c425591deee7a3ed95a40d7ba8d400989a182712e506ae03a69770acff4c</x:v>
      </x:c>
    </x:row>
    <x:row r="1943">
      <x:c r="A1943" t="str">
        <x:v>CLAIM-B44FDB4C101F06</x:v>
      </x:c>
      <x:c r="B1943" t="str">
        <x:v>检查术语</x:v>
      </x:c>
      <x:c r="C1943" t="str">
        <x:v>脑室增宽</x:v>
      </x:c>
      <x:c r="D1943" t="str">
        <x:v>常见误区</x:v>
      </x:c>
      <x:c r="E1943" t="str">
        <x:v>P1 专科优先</x:v>
      </x:c>
      <x:c r="F1943" t="str">
        <x:v>缺少独立来源入口</x:v>
      </x:c>
      <x:c r="G1943" t="str">
        <x:v>早产儿测量方法不同</x:v>
      </x:c>
      <x:c r="H1943" t="str"/>
      <x:c r="I1943" t="str">
        <x:v>相关检查专科医师+儿科医生</x:v>
      </x:c>
      <x:c r="J1943" t="str"/>
      <x:c r="K1943" t="str"/>
      <x:c r="L1943" t="str"/>
      <x:c r="M1943" t="str"/>
      <x:c r="N1943" t="str"/>
      <x:c r="O1943" t="str">
        <x:v>a5df7d4cc373d87145399d67580af9bfb86d041b666f0a1c7a9326730c30013e</x:v>
      </x:c>
    </x:row>
    <x:row r="1944">
      <x:c r="A1944" t="str">
        <x:v>CLAIM-BBE23BBE10D52E</x:v>
      </x:c>
      <x:c r="B1944" t="str">
        <x:v>检查术语</x:v>
      </x:c>
      <x:c r="C1944" t="str">
        <x:v>脑室增宽</x:v>
      </x:c>
      <x:c r="D1944" t="str">
        <x:v>复核建议</x:v>
      </x:c>
      <x:c r="E1944" t="str">
        <x:v>P1 专科优先</x:v>
      </x:c>
      <x:c r="F1944" t="str">
        <x:v>缺少独立来源入口</x:v>
      </x:c>
      <x:c r="G1944" t="str">
        <x:v>关注脑室扩张趋势及头围</x:v>
      </x:c>
      <x:c r="H1944" t="str"/>
      <x:c r="I1944" t="str">
        <x:v>相关检查专科医师+儿科医生</x:v>
      </x:c>
      <x:c r="J1944" t="str"/>
      <x:c r="K1944" t="str"/>
      <x:c r="L1944" t="str"/>
      <x:c r="M1944" t="str"/>
      <x:c r="N1944" t="str"/>
      <x:c r="O1944" t="str">
        <x:v>9e74786a381a9caefa96f5e1106f9be68bb1891d94771fe24079fb5cb6660834</x:v>
      </x:c>
    </x:row>
    <x:row r="1945">
      <x:c r="A1945" t="str">
        <x:v>CLAIM-A095AE5CBBE073</x:v>
      </x:c>
      <x:c r="B1945" t="str">
        <x:v>检查术语</x:v>
      </x:c>
      <x:c r="C1945" t="str">
        <x:v>脑室周围高回声</x:v>
      </x:c>
      <x:c r="D1945" t="str">
        <x:v>术语释义</x:v>
      </x:c>
      <x:c r="E1945" t="str">
        <x:v>P1 专科优先</x:v>
      </x:c>
      <x:c r="F1945" t="str">
        <x:v>缺少独立来源入口</x:v>
      </x:c>
      <x:c r="G1945" t="str">
        <x:v>脑室周围脑白质回声增高</x:v>
      </x:c>
      <x:c r="H1945" t="str"/>
      <x:c r="I1945" t="str">
        <x:v>相关检查专科医师+儿科医生</x:v>
      </x:c>
      <x:c r="J1945" t="str"/>
      <x:c r="K1945" t="str"/>
      <x:c r="L1945" t="str"/>
      <x:c r="M1945" t="str"/>
      <x:c r="N1945" t="str"/>
      <x:c r="O1945" t="str">
        <x:v>ead369f2138b99310a895814bf7c9315cc261550893b835d2a2ba26a5a601395</x:v>
      </x:c>
    </x:row>
    <x:row r="1946">
      <x:c r="A1946" t="str">
        <x:v>CLAIM-BCDC29312E8B87</x:v>
      </x:c>
      <x:c r="B1946" t="str">
        <x:v>检查术语</x:v>
      </x:c>
      <x:c r="C1946" t="str">
        <x:v>脑室周围高回声</x:v>
      </x:c>
      <x:c r="D1946" t="str">
        <x:v>相关情境</x:v>
      </x:c>
      <x:c r="E1946" t="str">
        <x:v>P1 专科优先</x:v>
      </x:c>
      <x:c r="F1946" t="str">
        <x:v>缺少独立来源入口</x:v>
      </x:c>
      <x:c r="G1946" t="str">
        <x:v>早产儿脑白质病变等</x:v>
      </x:c>
      <x:c r="H1946" t="str"/>
      <x:c r="I1946" t="str">
        <x:v>相关检查专科医师+儿科医生</x:v>
      </x:c>
      <x:c r="J1946" t="str"/>
      <x:c r="K1946" t="str"/>
      <x:c r="L1946" t="str"/>
      <x:c r="M1946" t="str"/>
      <x:c r="N1946" t="str"/>
      <x:c r="O1946" t="str">
        <x:v>fce5409895fe4aa28dd445cab7be113a4b7a099bd6ccc8a8e6d6f08d3e1ce652</x:v>
      </x:c>
    </x:row>
    <x:row r="1947">
      <x:c r="A1947" t="str">
        <x:v>CLAIM-97DAE89E420B4A</x:v>
      </x:c>
      <x:c r="B1947" t="str">
        <x:v>检查术语</x:v>
      </x:c>
      <x:c r="C1947" t="str">
        <x:v>脑室周围高回声</x:v>
      </x:c>
      <x:c r="D1947" t="str">
        <x:v>常见误区</x:v>
      </x:c>
      <x:c r="E1947" t="str">
        <x:v>P1 专科优先</x:v>
      </x:c>
      <x:c r="F1947" t="str">
        <x:v>缺少独立来源入口</x:v>
      </x:c>
      <x:c r="G1947" t="str">
        <x:v>不同日龄可见生理性高回声，需要动态评估</x:v>
      </x:c>
      <x:c r="H1947" t="str"/>
      <x:c r="I1947" t="str">
        <x:v>相关检查专科医师+儿科医生</x:v>
      </x:c>
      <x:c r="J1947" t="str"/>
      <x:c r="K1947" t="str"/>
      <x:c r="L1947" t="str"/>
      <x:c r="M1947" t="str"/>
      <x:c r="N1947" t="str"/>
      <x:c r="O1947" t="str">
        <x:v>b7d132833023e55d6d215d39624fb7fe7876529420360428bdfd28fe28bb4ec6</x:v>
      </x:c>
    </x:row>
    <x:row r="1948">
      <x:c r="A1948" t="str">
        <x:v>CLAIM-B4E44FBFF6C164</x:v>
      </x:c>
      <x:c r="B1948" t="str">
        <x:v>检查术语</x:v>
      </x:c>
      <x:c r="C1948" t="str">
        <x:v>脑室周围高回声</x:v>
      </x:c>
      <x:c r="D1948" t="str">
        <x:v>复核建议</x:v>
      </x:c>
      <x:c r="E1948" t="str">
        <x:v>P1 专科优先</x:v>
      </x:c>
      <x:c r="F1948" t="str">
        <x:v>缺少独立来源入口</x:v>
      </x:c>
      <x:c r="G1948" t="str">
        <x:v>结合早产史及影像随访</x:v>
      </x:c>
      <x:c r="H1948" t="str"/>
      <x:c r="I1948" t="str">
        <x:v>相关检查专科医师+儿科医生</x:v>
      </x:c>
      <x:c r="J1948" t="str"/>
      <x:c r="K1948" t="str"/>
      <x:c r="L1948" t="str"/>
      <x:c r="M1948" t="str"/>
      <x:c r="N1948" t="str"/>
      <x:c r="O1948" t="str">
        <x:v>b5aa1d02109828143eb6139dc7a7c4eccdde96d83c82f7d5f63676c10f917521</x:v>
      </x:c>
    </x:row>
    <x:row r="1949">
      <x:c r="A1949" t="str">
        <x:v>CLAIM-AEA05C2AFD7690</x:v>
      </x:c>
      <x:c r="B1949" t="str">
        <x:v>检查术语</x:v>
      </x:c>
      <x:c r="C1949" t="str">
        <x:v>弥散受限DWI</x:v>
      </x:c>
      <x:c r="D1949" t="str">
        <x:v>术语释义</x:v>
      </x:c>
      <x:c r="E1949" t="str">
        <x:v>P1 专科优先</x:v>
      </x:c>
      <x:c r="F1949" t="str">
        <x:v>缺少独立来源入口</x:v>
      </x:c>
      <x:c r="G1949" t="str">
        <x:v>局部水分子弥散信号异常</x:v>
      </x:c>
      <x:c r="H1949" t="str"/>
      <x:c r="I1949" t="str">
        <x:v>相关检查专科医师+儿科医生</x:v>
      </x:c>
      <x:c r="J1949" t="str"/>
      <x:c r="K1949" t="str"/>
      <x:c r="L1949" t="str"/>
      <x:c r="M1949" t="str"/>
      <x:c r="N1949" t="str"/>
      <x:c r="O1949" t="str">
        <x:v>846b47a7c1bb45ea41d87f14e80d8d3086c1f3eb7fc01f848c55e2cbcfe089a8</x:v>
      </x:c>
    </x:row>
    <x:row r="1950">
      <x:c r="A1950" t="str">
        <x:v>CLAIM-715FE90D473AA1</x:v>
      </x:c>
      <x:c r="B1950" t="str">
        <x:v>检查术语</x:v>
      </x:c>
      <x:c r="C1950" t="str">
        <x:v>弥散受限DWI</x:v>
      </x:c>
      <x:c r="D1950" t="str">
        <x:v>相关情境</x:v>
      </x:c>
      <x:c r="E1950" t="str">
        <x:v>P1 专科优先</x:v>
      </x:c>
      <x:c r="F1950" t="str">
        <x:v>缺少独立来源入口</x:v>
      </x:c>
      <x:c r="G1950" t="str">
        <x:v>缺血、感染、癫痫后改变等</x:v>
      </x:c>
      <x:c r="H1950" t="str"/>
      <x:c r="I1950" t="str">
        <x:v>相关检查专科医师+儿科医生</x:v>
      </x:c>
      <x:c r="J1950" t="str"/>
      <x:c r="K1950" t="str"/>
      <x:c r="L1950" t="str"/>
      <x:c r="M1950" t="str"/>
      <x:c r="N1950" t="str"/>
      <x:c r="O1950" t="str">
        <x:v>911a174efcba47f9afe49aabc3f19422c28239f88bc4d5b7052ef59cdbc53844</x:v>
      </x:c>
    </x:row>
    <x:row r="1951">
      <x:c r="A1951" t="str">
        <x:v>CLAIM-C6ED4E26B88063</x:v>
      </x:c>
      <x:c r="B1951" t="str">
        <x:v>检查术语</x:v>
      </x:c>
      <x:c r="C1951" t="str">
        <x:v>弥散受限DWI</x:v>
      </x:c>
      <x:c r="D1951" t="str">
        <x:v>常见误区</x:v>
      </x:c>
      <x:c r="E1951" t="str">
        <x:v>P1 专科优先</x:v>
      </x:c>
      <x:c r="F1951" t="str">
        <x:v>缺少独立来源入口</x:v>
      </x:c>
      <x:c r="G1951" t="str">
        <x:v>不特异于脑梗死</x:v>
      </x:c>
      <x:c r="H1951" t="str"/>
      <x:c r="I1951" t="str">
        <x:v>相关检查专科医师+儿科医生</x:v>
      </x:c>
      <x:c r="J1951" t="str"/>
      <x:c r="K1951" t="str"/>
      <x:c r="L1951" t="str"/>
      <x:c r="M1951" t="str"/>
      <x:c r="N1951" t="str"/>
      <x:c r="O1951" t="str">
        <x:v>5cdcd87c24b24fe21681910bca0efad9687e55b73135ed7cbb80b8be8a2b2e0e</x:v>
      </x:c>
    </x:row>
    <x:row r="1952">
      <x:c r="A1952" t="str">
        <x:v>CLAIM-78345C56A871C9</x:v>
      </x:c>
      <x:c r="B1952" t="str">
        <x:v>检查术语</x:v>
      </x:c>
      <x:c r="C1952" t="str">
        <x:v>弥散受限DWI</x:v>
      </x:c>
      <x:c r="D1952" t="str">
        <x:v>复核建议</x:v>
      </x:c>
      <x:c r="E1952" t="str">
        <x:v>P1 专科优先</x:v>
      </x:c>
      <x:c r="F1952" t="str">
        <x:v>缺少独立来源入口</x:v>
      </x:c>
      <x:c r="G1952" t="str">
        <x:v>结合ADC及临床发病时间</x:v>
      </x:c>
      <x:c r="H1952" t="str"/>
      <x:c r="I1952" t="str">
        <x:v>相关检查专科医师+儿科医生</x:v>
      </x:c>
      <x:c r="J1952" t="str"/>
      <x:c r="K1952" t="str"/>
      <x:c r="L1952" t="str"/>
      <x:c r="M1952" t="str"/>
      <x:c r="N1952" t="str"/>
      <x:c r="O1952" t="str">
        <x:v>86047e33149d966f47e1f27b1f4ccb1eca54192f2c927726c85b086b20de078a</x:v>
      </x:c>
    </x:row>
    <x:row r="1953">
      <x:c r="A1953" t="str">
        <x:v>CLAIM-D1BBEEF6065181</x:v>
      </x:c>
      <x:c r="B1953" t="str">
        <x:v>检查术语</x:v>
      </x:c>
      <x:c r="C1953" t="str">
        <x:v>脑白质异常信号</x:v>
      </x:c>
      <x:c r="D1953" t="str">
        <x:v>术语释义</x:v>
      </x:c>
      <x:c r="E1953" t="str">
        <x:v>P1 专科优先</x:v>
      </x:c>
      <x:c r="F1953" t="str">
        <x:v>缺少独立来源入口</x:v>
      </x:c>
      <x:c r="G1953" t="str">
        <x:v>白质信号出现异常</x:v>
      </x:c>
      <x:c r="H1953" t="str"/>
      <x:c r="I1953" t="str">
        <x:v>相关检查专科医师+儿科医生</x:v>
      </x:c>
      <x:c r="J1953" t="str"/>
      <x:c r="K1953" t="str"/>
      <x:c r="L1953" t="str"/>
      <x:c r="M1953" t="str"/>
      <x:c r="N1953" t="str"/>
      <x:c r="O1953" t="str">
        <x:v>a5b2dc17e027b7898e305f55616d780d4f5ca1e13e530812c4e126404c7a0da7</x:v>
      </x:c>
    </x:row>
    <x:row r="1954">
      <x:c r="A1954" t="str">
        <x:v>CLAIM-8106C930A893C7</x:v>
      </x:c>
      <x:c r="B1954" t="str">
        <x:v>检查术语</x:v>
      </x:c>
      <x:c r="C1954" t="str">
        <x:v>脑白质异常信号</x:v>
      </x:c>
      <x:c r="D1954" t="str">
        <x:v>相关情境</x:v>
      </x:c>
      <x:c r="E1954" t="str">
        <x:v>P1 专科优先</x:v>
      </x:c>
      <x:c r="F1954" t="str">
        <x:v>缺少独立来源入口</x:v>
      </x:c>
      <x:c r="G1954" t="str">
        <x:v>脱髓鞘、代谢、感染或发育相关</x:v>
      </x:c>
      <x:c r="H1954" t="str"/>
      <x:c r="I1954" t="str">
        <x:v>相关检查专科医师+儿科医生</x:v>
      </x:c>
      <x:c r="J1954" t="str"/>
      <x:c r="K1954" t="str"/>
      <x:c r="L1954" t="str"/>
      <x:c r="M1954" t="str"/>
      <x:c r="N1954" t="str"/>
      <x:c r="O1954" t="str">
        <x:v>fa0ef6978f4961e478a3f88cc1fd51eaa47e718dda10f4f871ae2da5b2f11070</x:v>
      </x:c>
    </x:row>
    <x:row r="1955">
      <x:c r="A1955" t="str">
        <x:v>CLAIM-84CF43B20906C6</x:v>
      </x:c>
      <x:c r="B1955" t="str">
        <x:v>检查术语</x:v>
      </x:c>
      <x:c r="C1955" t="str">
        <x:v>脑白质异常信号</x:v>
      </x:c>
      <x:c r="D1955" t="str">
        <x:v>常见误区</x:v>
      </x:c>
      <x:c r="E1955" t="str">
        <x:v>P1 专科优先</x:v>
      </x:c>
      <x:c r="F1955" t="str">
        <x:v>缺少独立来源入口</x:v>
      </x:c>
      <x:c r="G1955" t="str">
        <x:v>儿童脑髓鞘化按年龄进展</x:v>
      </x:c>
      <x:c r="H1955" t="str"/>
      <x:c r="I1955" t="str">
        <x:v>相关检查专科医师+儿科医生</x:v>
      </x:c>
      <x:c r="J1955" t="str"/>
      <x:c r="K1955" t="str"/>
      <x:c r="L1955" t="str"/>
      <x:c r="M1955" t="str"/>
      <x:c r="N1955" t="str"/>
      <x:c r="O1955" t="str">
        <x:v>03a8e77fb901e240cafc0c84451d452279344686a3f10ad816a43a271f00ec8e</x:v>
      </x:c>
    </x:row>
    <x:row r="1956">
      <x:c r="A1956" t="str">
        <x:v>CLAIM-2EB8813DA6CE0D</x:v>
      </x:c>
      <x:c r="B1956" t="str">
        <x:v>检查术语</x:v>
      </x:c>
      <x:c r="C1956" t="str">
        <x:v>脑白质异常信号</x:v>
      </x:c>
      <x:c r="D1956" t="str">
        <x:v>复核建议</x:v>
      </x:c>
      <x:c r="E1956" t="str">
        <x:v>P1 专科优先</x:v>
      </x:c>
      <x:c r="F1956" t="str">
        <x:v>缺少独立来源入口</x:v>
      </x:c>
      <x:c r="G1956" t="str">
        <x:v>考虑对照适龄正常髓鞘化模式</x:v>
      </x:c>
      <x:c r="H1956" t="str"/>
      <x:c r="I1956" t="str">
        <x:v>相关检查专科医师+儿科医生</x:v>
      </x:c>
      <x:c r="J1956" t="str"/>
      <x:c r="K1956" t="str"/>
      <x:c r="L1956" t="str"/>
      <x:c r="M1956" t="str"/>
      <x:c r="N1956" t="str"/>
      <x:c r="O1956" t="str">
        <x:v>c7e1058426d98bdbbae13c235044f1028d5ae208e1ab558c6ed61c3d60c7a38d</x:v>
      </x:c>
    </x:row>
    <x:row r="1957">
      <x:c r="A1957" t="str">
        <x:v>CLAIM-629984CAF27351</x:v>
      </x:c>
      <x:c r="B1957" t="str">
        <x:v>检查术语</x:v>
      </x:c>
      <x:c r="C1957" t="str">
        <x:v>异常强化</x:v>
      </x:c>
      <x:c r="D1957" t="str">
        <x:v>术语释义</x:v>
      </x:c>
      <x:c r="E1957" t="str">
        <x:v>P1 专科优先</x:v>
      </x:c>
      <x:c r="F1957" t="str">
        <x:v>缺少独立来源入口</x:v>
      </x:c>
      <x:c r="G1957" t="str">
        <x:v>对比剂后局部信号增加</x:v>
      </x:c>
      <x:c r="H1957" t="str"/>
      <x:c r="I1957" t="str">
        <x:v>相关检查专科医师+儿科医生</x:v>
      </x:c>
      <x:c r="J1957" t="str"/>
      <x:c r="K1957" t="str"/>
      <x:c r="L1957" t="str"/>
      <x:c r="M1957" t="str"/>
      <x:c r="N1957" t="str"/>
      <x:c r="O1957" t="str">
        <x:v>d0f6c4777e58e79c0eadec5a8a102d056a4d18a3734cb6d26aeedda6884e60fd</x:v>
      </x:c>
    </x:row>
    <x:row r="1958">
      <x:c r="A1958" t="str">
        <x:v>CLAIM-7542C1C93D9309</x:v>
      </x:c>
      <x:c r="B1958" t="str">
        <x:v>检查术语</x:v>
      </x:c>
      <x:c r="C1958" t="str">
        <x:v>异常强化</x:v>
      </x:c>
      <x:c r="D1958" t="str">
        <x:v>相关情境</x:v>
      </x:c>
      <x:c r="E1958" t="str">
        <x:v>P1 专科优先</x:v>
      </x:c>
      <x:c r="F1958" t="str">
        <x:v>缺少独立来源入口</x:v>
      </x:c>
      <x:c r="G1958" t="str">
        <x:v>炎症、血管相关改变、肿瘤等</x:v>
      </x:c>
      <x:c r="H1958" t="str"/>
      <x:c r="I1958" t="str">
        <x:v>相关检查专科医师+儿科医生</x:v>
      </x:c>
      <x:c r="J1958" t="str"/>
      <x:c r="K1958" t="str"/>
      <x:c r="L1958" t="str"/>
      <x:c r="M1958" t="str"/>
      <x:c r="N1958" t="str"/>
      <x:c r="O1958" t="str">
        <x:v>42e22126a078a876396ded82931fe50691d8cecd2c4fe94f8790cb8d7d344360</x:v>
      </x:c>
    </x:row>
    <x:row r="1959">
      <x:c r="A1959" t="str">
        <x:v>CLAIM-70A5B5C15619FD</x:v>
      </x:c>
      <x:c r="B1959" t="str">
        <x:v>检查术语</x:v>
      </x:c>
      <x:c r="C1959" t="str">
        <x:v>异常强化</x:v>
      </x:c>
      <x:c r="D1959" t="str">
        <x:v>常见误区</x:v>
      </x:c>
      <x:c r="E1959" t="str">
        <x:v>P1 专科优先</x:v>
      </x:c>
      <x:c r="F1959" t="str">
        <x:v>缺少独立来源入口</x:v>
      </x:c>
      <x:c r="G1959" t="str">
        <x:v>强化不等于恶性</x:v>
      </x:c>
      <x:c r="H1959" t="str"/>
      <x:c r="I1959" t="str">
        <x:v>相关检查专科医师+儿科医生</x:v>
      </x:c>
      <x:c r="J1959" t="str"/>
      <x:c r="K1959" t="str"/>
      <x:c r="L1959" t="str"/>
      <x:c r="M1959" t="str"/>
      <x:c r="N1959" t="str"/>
      <x:c r="O1959" t="str">
        <x:v>6c2619e4722bf3766fe774add93e5c02b5a658ca3c5561dad3860cf33813cb6b</x:v>
      </x:c>
    </x:row>
    <x:row r="1960">
      <x:c r="A1960" t="str">
        <x:v>CLAIM-E0B0042D031E60</x:v>
      </x:c>
      <x:c r="B1960" t="str">
        <x:v>检查术语</x:v>
      </x:c>
      <x:c r="C1960" t="str">
        <x:v>异常强化</x:v>
      </x:c>
      <x:c r="D1960" t="str">
        <x:v>复核建议</x:v>
      </x:c>
      <x:c r="E1960" t="str">
        <x:v>P1 专科优先</x:v>
      </x:c>
      <x:c r="F1960" t="str">
        <x:v>缺少独立来源入口</x:v>
      </x:c>
      <x:c r="G1960" t="str">
        <x:v>结合DWI、T1/T2、病程</x:v>
      </x:c>
      <x:c r="H1960" t="str"/>
      <x:c r="I1960" t="str">
        <x:v>相关检查专科医师+儿科医生</x:v>
      </x:c>
      <x:c r="J1960" t="str"/>
      <x:c r="K1960" t="str"/>
      <x:c r="L1960" t="str"/>
      <x:c r="M1960" t="str"/>
      <x:c r="N1960" t="str"/>
      <x:c r="O1960" t="str">
        <x:v>7fbcae773aea176b7b58e7da5bc7efe70fbf55961a7148bf3b4b4db92d02745a</x:v>
      </x:c>
    </x:row>
    <x:row r="1961">
      <x:c r="A1961" t="str">
        <x:v>CLAIM-D882FE7F92A7D0</x:v>
      </x:c>
      <x:c r="B1961" t="str">
        <x:v>检查术语</x:v>
      </x:c>
      <x:c r="C1961" t="str">
        <x:v>癫痫样放电</x:v>
      </x:c>
      <x:c r="D1961" t="str">
        <x:v>术语释义</x:v>
      </x:c>
      <x:c r="E1961" t="str">
        <x:v>P1 专科优先</x:v>
      </x:c>
      <x:c r="F1961" t="str">
        <x:v>缺少独立来源入口</x:v>
      </x:c>
      <x:c r="G1961" t="str">
        <x:v>脑电图可见特定尖波/棘慢波等模式</x:v>
      </x:c>
      <x:c r="H1961" t="str"/>
      <x:c r="I1961" t="str">
        <x:v>相关检查专科医师+儿科医生</x:v>
      </x:c>
      <x:c r="J1961" t="str"/>
      <x:c r="K1961" t="str"/>
      <x:c r="L1961" t="str"/>
      <x:c r="M1961" t="str"/>
      <x:c r="N1961" t="str"/>
      <x:c r="O1961" t="str">
        <x:v>275bd4120a9bb63a947c63ea395fae4a3759fef810a0c106fdf44d671359efef</x:v>
      </x:c>
    </x:row>
    <x:row r="1962">
      <x:c r="A1962" t="str">
        <x:v>CLAIM-5ABC93A388F58A</x:v>
      </x:c>
      <x:c r="B1962" t="str">
        <x:v>检查术语</x:v>
      </x:c>
      <x:c r="C1962" t="str">
        <x:v>癫痫样放电</x:v>
      </x:c>
      <x:c r="D1962" t="str">
        <x:v>相关情境</x:v>
      </x:c>
      <x:c r="E1962" t="str">
        <x:v>P1 专科优先</x:v>
      </x:c>
      <x:c r="F1962" t="str">
        <x:v>缺少独立来源入口</x:v>
      </x:c>
      <x:c r="G1962" t="str">
        <x:v>提示癫痫倾向或特定癫痫综合征背景</x:v>
      </x:c>
      <x:c r="H1962" t="str"/>
      <x:c r="I1962" t="str">
        <x:v>相关检查专科医师+儿科医生</x:v>
      </x:c>
      <x:c r="J1962" t="str"/>
      <x:c r="K1962" t="str"/>
      <x:c r="L1962" t="str"/>
      <x:c r="M1962" t="str"/>
      <x:c r="N1962" t="str"/>
      <x:c r="O1962" t="str">
        <x:v>4ac30cff7e30670ba97420d87b80a724c39a257988ddd400fb376eae7ceac552</x:v>
      </x:c>
    </x:row>
    <x:row r="1963">
      <x:c r="A1963" t="str">
        <x:v>CLAIM-D1C2121B282151</x:v>
      </x:c>
      <x:c r="B1963" t="str">
        <x:v>检查术语</x:v>
      </x:c>
      <x:c r="C1963" t="str">
        <x:v>癫痫样放电</x:v>
      </x:c>
      <x:c r="D1963" t="str">
        <x:v>常见误区</x:v>
      </x:c>
      <x:c r="E1963" t="str">
        <x:v>P1 专科优先</x:v>
      </x:c>
      <x:c r="F1963" t="str">
        <x:v>缺少独立来源入口</x:v>
      </x:c>
      <x:c r="G1963" t="str">
        <x:v>有癫痫样放电不等于一定存在临床癫痫</x:v>
      </x:c>
      <x:c r="H1963" t="str"/>
      <x:c r="I1963" t="str">
        <x:v>相关检查专科医师+儿科医生</x:v>
      </x:c>
      <x:c r="J1963" t="str"/>
      <x:c r="K1963" t="str"/>
      <x:c r="L1963" t="str"/>
      <x:c r="M1963" t="str"/>
      <x:c r="N1963" t="str"/>
      <x:c r="O1963" t="str">
        <x:v>c9311f2c8dd746a0196eaf00a8b27012ccb846ddef14e6dc654f9accf72208a7</x:v>
      </x:c>
    </x:row>
    <x:row r="1964">
      <x:c r="A1964" t="str">
        <x:v>CLAIM-04D62040A5D0C6</x:v>
      </x:c>
      <x:c r="B1964" t="str">
        <x:v>检查术语</x:v>
      </x:c>
      <x:c r="C1964" t="str">
        <x:v>癫痫样放电</x:v>
      </x:c>
      <x:c r="D1964" t="str">
        <x:v>复核建议</x:v>
      </x:c>
      <x:c r="E1964" t="str">
        <x:v>P1 专科优先</x:v>
      </x:c>
      <x:c r="F1964" t="str">
        <x:v>缺少独立来源入口</x:v>
      </x:c>
      <x:c r="G1964" t="str">
        <x:v>结合发作录像、临床表现与睡眠记录</x:v>
      </x:c>
      <x:c r="H1964" t="str"/>
      <x:c r="I1964" t="str">
        <x:v>相关检查专科医师+儿科医生</x:v>
      </x:c>
      <x:c r="J1964" t="str"/>
      <x:c r="K1964" t="str"/>
      <x:c r="L1964" t="str"/>
      <x:c r="M1964" t="str"/>
      <x:c r="N1964" t="str"/>
      <x:c r="O1964" t="str">
        <x:v>b430569cae2553cc51d4cc3cbe21653eb2d280680205bf090104257f99b1ebcd</x:v>
      </x:c>
    </x:row>
    <x:row r="1965">
      <x:c r="A1965" t="str">
        <x:v>CLAIM-07756B922D9042</x:v>
      </x:c>
      <x:c r="B1965" t="str">
        <x:v>检查术语</x:v>
      </x:c>
      <x:c r="C1965" t="str">
        <x:v>局灶性慢波</x:v>
      </x:c>
      <x:c r="D1965" t="str">
        <x:v>术语释义</x:v>
      </x:c>
      <x:c r="E1965" t="str">
        <x:v>P1 专科优先</x:v>
      </x:c>
      <x:c r="F1965" t="str">
        <x:v>缺少独立来源入口</x:v>
      </x:c>
      <x:c r="G1965" t="str">
        <x:v>某区域背景活动减慢</x:v>
      </x:c>
      <x:c r="H1965" t="str"/>
      <x:c r="I1965" t="str">
        <x:v>相关检查专科医师+儿科医生</x:v>
      </x:c>
      <x:c r="J1965" t="str"/>
      <x:c r="K1965" t="str"/>
      <x:c r="L1965" t="str"/>
      <x:c r="M1965" t="str"/>
      <x:c r="N1965" t="str"/>
      <x:c r="O1965" t="str">
        <x:v>b060141ce6f26e8941bffe442fa78bc12ac262e1f93b6581b12f61544be5a3f2</x:v>
      </x:c>
    </x:row>
    <x:row r="1966">
      <x:c r="A1966" t="str">
        <x:v>CLAIM-086285005E11A3</x:v>
      </x:c>
      <x:c r="B1966" t="str">
        <x:v>检查术语</x:v>
      </x:c>
      <x:c r="C1966" t="str">
        <x:v>局灶性慢波</x:v>
      </x:c>
      <x:c r="D1966" t="str">
        <x:v>相关情境</x:v>
      </x:c>
      <x:c r="E1966" t="str">
        <x:v>P1 专科优先</x:v>
      </x:c>
      <x:c r="F1966" t="str">
        <x:v>缺少独立来源入口</x:v>
      </x:c>
      <x:c r="G1966" t="str">
        <x:v>局灶性功能障碍可能</x:v>
      </x:c>
      <x:c r="H1966" t="str"/>
      <x:c r="I1966" t="str">
        <x:v>相关检查专科医师+儿科医生</x:v>
      </x:c>
      <x:c r="J1966" t="str"/>
      <x:c r="K1966" t="str"/>
      <x:c r="L1966" t="str"/>
      <x:c r="M1966" t="str"/>
      <x:c r="N1966" t="str"/>
      <x:c r="O1966" t="str">
        <x:v>cdc771f3a62ebc9bc35e69514ee2da55a4e2e5dd477b35718edfc5f8b54a0010</x:v>
      </x:c>
    </x:row>
    <x:row r="1967">
      <x:c r="A1967" t="str">
        <x:v>CLAIM-DB5C6C3BE9EFCA</x:v>
      </x:c>
      <x:c r="B1967" t="str">
        <x:v>检查术语</x:v>
      </x:c>
      <x:c r="C1967" t="str">
        <x:v>局灶性慢波</x:v>
      </x:c>
      <x:c r="D1967" t="str">
        <x:v>常见误区</x:v>
      </x:c>
      <x:c r="E1967" t="str">
        <x:v>P1 专科优先</x:v>
      </x:c>
      <x:c r="F1967" t="str">
        <x:v>缺少独立来源入口</x:v>
      </x:c>
      <x:c r="G1967" t="str">
        <x:v>非特异于脑结构损害</x:v>
      </x:c>
      <x:c r="H1967" t="str"/>
      <x:c r="I1967" t="str">
        <x:v>相关检查专科医师+儿科医生</x:v>
      </x:c>
      <x:c r="J1967" t="str"/>
      <x:c r="K1967" t="str"/>
      <x:c r="L1967" t="str"/>
      <x:c r="M1967" t="str"/>
      <x:c r="N1967" t="str"/>
      <x:c r="O1967" t="str">
        <x:v>9a93a19ec81e2ecb72500b70d7beafdffcbd5f4417ed78988b6c9727d6165796</x:v>
      </x:c>
    </x:row>
    <x:row r="1968">
      <x:c r="A1968" t="str">
        <x:v>CLAIM-7BF5BDC5839ED5</x:v>
      </x:c>
      <x:c r="B1968" t="str">
        <x:v>检查术语</x:v>
      </x:c>
      <x:c r="C1968" t="str">
        <x:v>局灶性慢波</x:v>
      </x:c>
      <x:c r="D1968" t="str">
        <x:v>复核建议</x:v>
      </x:c>
      <x:c r="E1968" t="str">
        <x:v>P1 专科优先</x:v>
      </x:c>
      <x:c r="F1968" t="str">
        <x:v>缺少独立来源入口</x:v>
      </x:c>
      <x:c r="G1968" t="str">
        <x:v>必要时考虑神经影像和复查</x:v>
      </x:c>
      <x:c r="H1968" t="str"/>
      <x:c r="I1968" t="str">
        <x:v>相关检查专科医师+儿科医生</x:v>
      </x:c>
      <x:c r="J1968" t="str"/>
      <x:c r="K1968" t="str"/>
      <x:c r="L1968" t="str"/>
      <x:c r="M1968" t="str"/>
      <x:c r="N1968" t="str"/>
      <x:c r="O1968" t="str">
        <x:v>ca6b377b0dce857bdc0b4a4b45aed76cc84a259c2a412bc5838429383488c75a</x:v>
      </x:c>
    </x:row>
    <x:row r="1969">
      <x:c r="A1969" t="str">
        <x:v>CLAIM-BF4811DA2B487F</x:v>
      </x:c>
      <x:c r="B1969" t="str">
        <x:v>检查术语</x:v>
      </x:c>
      <x:c r="C1969" t="str">
        <x:v>背景活动减慢</x:v>
      </x:c>
      <x:c r="D1969" t="str">
        <x:v>术语释义</x:v>
      </x:c>
      <x:c r="E1969" t="str">
        <x:v>P1 专科优先</x:v>
      </x:c>
      <x:c r="F1969" t="str">
        <x:v>缺少独立来源入口</x:v>
      </x:c>
      <x:c r="G1969" t="str">
        <x:v>整体脑电背景频率偏慢</x:v>
      </x:c>
      <x:c r="H1969" t="str"/>
      <x:c r="I1969" t="str">
        <x:v>相关检查专科医师+儿科医生</x:v>
      </x:c>
      <x:c r="J1969" t="str"/>
      <x:c r="K1969" t="str"/>
      <x:c r="L1969" t="str"/>
      <x:c r="M1969" t="str"/>
      <x:c r="N1969" t="str"/>
      <x:c r="O1969" t="str">
        <x:v>0ffb0accb40c8bcdd42383d8a8993ab7f49849170e34f1d4a685950fbd9053d2</x:v>
      </x:c>
    </x:row>
    <x:row r="1970">
      <x:c r="A1970" t="str">
        <x:v>CLAIM-4B1DB496951443</x:v>
      </x:c>
      <x:c r="B1970" t="str">
        <x:v>检查术语</x:v>
      </x:c>
      <x:c r="C1970" t="str">
        <x:v>背景活动减慢</x:v>
      </x:c>
      <x:c r="D1970" t="str">
        <x:v>相关情境</x:v>
      </x:c>
      <x:c r="E1970" t="str">
        <x:v>P1 专科优先</x:v>
      </x:c>
      <x:c r="F1970" t="str">
        <x:v>缺少独立来源入口</x:v>
      </x:c>
      <x:c r="G1970" t="str">
        <x:v>脑病、药物、镇静等因素</x:v>
      </x:c>
      <x:c r="H1970" t="str"/>
      <x:c r="I1970" t="str">
        <x:v>相关检查专科医师+儿科医生</x:v>
      </x:c>
      <x:c r="J1970" t="str"/>
      <x:c r="K1970" t="str"/>
      <x:c r="L1970" t="str"/>
      <x:c r="M1970" t="str"/>
      <x:c r="N1970" t="str"/>
      <x:c r="O1970" t="str">
        <x:v>809631c4da5d67af7029e3cabc475dd8c658f21f3008ee333a79b5a3d6f9667b</x:v>
      </x:c>
    </x:row>
    <x:row r="1971">
      <x:c r="A1971" t="str">
        <x:v>CLAIM-AC276C2D3960A7</x:v>
      </x:c>
      <x:c r="B1971" t="str">
        <x:v>检查术语</x:v>
      </x:c>
      <x:c r="C1971" t="str">
        <x:v>背景活动减慢</x:v>
      </x:c>
      <x:c r="D1971" t="str">
        <x:v>常见误区</x:v>
      </x:c>
      <x:c r="E1971" t="str">
        <x:v>P1 专科优先</x:v>
      </x:c>
      <x:c r="F1971" t="str">
        <x:v>缺少独立来源入口</x:v>
      </x:c>
      <x:c r="G1971" t="str">
        <x:v>儿童脑电背景随年龄成熟</x:v>
      </x:c>
      <x:c r="H1971" t="str"/>
      <x:c r="I1971" t="str">
        <x:v>相关检查专科医师+儿科医生</x:v>
      </x:c>
      <x:c r="J1971" t="str"/>
      <x:c r="K1971" t="str"/>
      <x:c r="L1971" t="str"/>
      <x:c r="M1971" t="str"/>
      <x:c r="N1971" t="str"/>
      <x:c r="O1971" t="str">
        <x:v>96ddec85cddf2e908ff5808f2d85249c7cb4c5087db308ff15cd075c516d48cf</x:v>
      </x:c>
    </x:row>
    <x:row r="1972">
      <x:c r="A1972" t="str">
        <x:v>CLAIM-2DB8FEEB917A91</x:v>
      </x:c>
      <x:c r="B1972" t="str">
        <x:v>检查术语</x:v>
      </x:c>
      <x:c r="C1972" t="str">
        <x:v>背景活动减慢</x:v>
      </x:c>
      <x:c r="D1972" t="str">
        <x:v>复核建议</x:v>
      </x:c>
      <x:c r="E1972" t="str">
        <x:v>P1 专科优先</x:v>
      </x:c>
      <x:c r="F1972" t="str">
        <x:v>缺少独立来源入口</x:v>
      </x:c>
      <x:c r="G1972" t="str">
        <x:v>结合镇静剂用药与意识状态</x:v>
      </x:c>
      <x:c r="H1972" t="str"/>
      <x:c r="I1972" t="str">
        <x:v>相关检查专科医师+儿科医生</x:v>
      </x:c>
      <x:c r="J1972" t="str"/>
      <x:c r="K1972" t="str"/>
      <x:c r="L1972" t="str"/>
      <x:c r="M1972" t="str"/>
      <x:c r="N1972" t="str"/>
      <x:c r="O1972" t="str">
        <x:v>45d4be7613cdc8b3175293a32896b76cf927020a38a8aa51b961de2b2a3b4a71</x:v>
      </x:c>
    </x:row>
    <x:row r="1973">
      <x:c r="A1973" t="str">
        <x:v>CLAIM-A2E65F57E321D4</x:v>
      </x:c>
      <x:c r="B1973" t="str">
        <x:v>检查术语</x:v>
      </x:c>
      <x:c r="C1973" t="str">
        <x:v>窦性心动过速</x:v>
      </x:c>
      <x:c r="D1973" t="str">
        <x:v>术语释义</x:v>
      </x:c>
      <x:c r="E1973" t="str">
        <x:v>P1 专科优先</x:v>
      </x:c>
      <x:c r="F1973" t="str">
        <x:v>缺少独立来源入口</x:v>
      </x:c>
      <x:c r="G1973" t="str">
        <x:v>窦房结起源的心率较快</x:v>
      </x:c>
      <x:c r="H1973" t="str"/>
      <x:c r="I1973" t="str">
        <x:v>相关检查专科医师+儿科医生</x:v>
      </x:c>
      <x:c r="J1973" t="str"/>
      <x:c r="K1973" t="str"/>
      <x:c r="L1973" t="str"/>
      <x:c r="M1973" t="str"/>
      <x:c r="N1973" t="str"/>
      <x:c r="O1973" t="str">
        <x:v>98408a7ced2bf597155cba1c03b41a4425f77d83638a989aa8eef606fa9dbc8b</x:v>
      </x:c>
    </x:row>
    <x:row r="1974">
      <x:c r="A1974" t="str">
        <x:v>CLAIM-F2A0A72AA10B12</x:v>
      </x:c>
      <x:c r="B1974" t="str">
        <x:v>检查术语</x:v>
      </x:c>
      <x:c r="C1974" t="str">
        <x:v>窦性心动过速</x:v>
      </x:c>
      <x:c r="D1974" t="str">
        <x:v>相关情境</x:v>
      </x:c>
      <x:c r="E1974" t="str">
        <x:v>P1 专科优先</x:v>
      </x:c>
      <x:c r="F1974" t="str">
        <x:v>缺少独立来源入口</x:v>
      </x:c>
      <x:c r="G1974" t="str">
        <x:v>发热、哭闹、脱水、贫血、心脏疾病等</x:v>
      </x:c>
      <x:c r="H1974" t="str"/>
      <x:c r="I1974" t="str">
        <x:v>相关检查专科医师+儿科医生</x:v>
      </x:c>
      <x:c r="J1974" t="str"/>
      <x:c r="K1974" t="str"/>
      <x:c r="L1974" t="str"/>
      <x:c r="M1974" t="str"/>
      <x:c r="N1974" t="str"/>
      <x:c r="O1974" t="str">
        <x:v>b2fee44dd8271d493cabe1c548ff6a23a7d3ff87514ee643b2792cfd7c11f3c2</x:v>
      </x:c>
    </x:row>
    <x:row r="1975">
      <x:c r="A1975" t="str">
        <x:v>CLAIM-0D8601E4AC4B18</x:v>
      </x:c>
      <x:c r="B1975" t="str">
        <x:v>检查术语</x:v>
      </x:c>
      <x:c r="C1975" t="str">
        <x:v>窦性心动过速</x:v>
      </x:c>
      <x:c r="D1975" t="str">
        <x:v>常见误区</x:v>
      </x:c>
      <x:c r="E1975" t="str">
        <x:v>P1 专科优先</x:v>
      </x:c>
      <x:c r="F1975" t="str">
        <x:v>缺少独立来源入口</x:v>
      </x:c>
      <x:c r="G1975" t="str">
        <x:v>必须按年龄和清醒状态判断心率</x:v>
      </x:c>
      <x:c r="H1975" t="str"/>
      <x:c r="I1975" t="str">
        <x:v>相关检查专科医师+儿科医生</x:v>
      </x:c>
      <x:c r="J1975" t="str"/>
      <x:c r="K1975" t="str"/>
      <x:c r="L1975" t="str"/>
      <x:c r="M1975" t="str"/>
      <x:c r="N1975" t="str"/>
      <x:c r="O1975" t="str">
        <x:v>fa9adea066eebdd780abfe137055bb224eaeb072c626cf965ae4406e22a04cf5</x:v>
      </x:c>
    </x:row>
    <x:row r="1976">
      <x:c r="A1976" t="str">
        <x:v>CLAIM-EADBC687230E3F</x:v>
      </x:c>
      <x:c r="B1976" t="str">
        <x:v>检查术语</x:v>
      </x:c>
      <x:c r="C1976" t="str">
        <x:v>窦性心动过速</x:v>
      </x:c>
      <x:c r="D1976" t="str">
        <x:v>复核建议</x:v>
      </x:c>
      <x:c r="E1976" t="str">
        <x:v>P1 专科优先</x:v>
      </x:c>
      <x:c r="F1976" t="str">
        <x:v>缺少独立来源入口</x:v>
      </x:c>
      <x:c r="G1976" t="str">
        <x:v>关注P波、体温与循环状态</x:v>
      </x:c>
      <x:c r="H1976" t="str"/>
      <x:c r="I1976" t="str">
        <x:v>相关检查专科医师+儿科医生</x:v>
      </x:c>
      <x:c r="J1976" t="str"/>
      <x:c r="K1976" t="str"/>
      <x:c r="L1976" t="str"/>
      <x:c r="M1976" t="str"/>
      <x:c r="N1976" t="str"/>
      <x:c r="O1976" t="str">
        <x:v>0402ec7a5c4260b9e0338e3ae1174f7f1acb1d3c7fc1e33306af7dde307718cf</x:v>
      </x:c>
    </x:row>
    <x:row r="1977">
      <x:c r="A1977" t="str">
        <x:v>CLAIM-147A1ECA0491F7</x:v>
      </x:c>
      <x:c r="B1977" t="str">
        <x:v>检查术语</x:v>
      </x:c>
      <x:c r="C1977" t="str">
        <x:v>窦性心动过缓</x:v>
      </x:c>
      <x:c r="D1977" t="str">
        <x:v>术语释义</x:v>
      </x:c>
      <x:c r="E1977" t="str">
        <x:v>P1 专科优先</x:v>
      </x:c>
      <x:c r="F1977" t="str">
        <x:v>缺少独立来源入口</x:v>
      </x:c>
      <x:c r="G1977" t="str">
        <x:v>窦房结起源的心率较慢</x:v>
      </x:c>
      <x:c r="H1977" t="str"/>
      <x:c r="I1977" t="str">
        <x:v>相关检查专科医师+儿科医生</x:v>
      </x:c>
      <x:c r="J1977" t="str"/>
      <x:c r="K1977" t="str"/>
      <x:c r="L1977" t="str"/>
      <x:c r="M1977" t="str"/>
      <x:c r="N1977" t="str"/>
      <x:c r="O1977" t="str">
        <x:v>b1d95d6aff3e189d198dc7abe05984f0f56b96e7b6e41ede6a854fa73050fa02</x:v>
      </x:c>
    </x:row>
    <x:row r="1978">
      <x:c r="A1978" t="str">
        <x:v>CLAIM-12FD1E028A59BF</x:v>
      </x:c>
      <x:c r="B1978" t="str">
        <x:v>检查术语</x:v>
      </x:c>
      <x:c r="C1978" t="str">
        <x:v>窦性心动过缓</x:v>
      </x:c>
      <x:c r="D1978" t="str">
        <x:v>相关情境</x:v>
      </x:c>
      <x:c r="E1978" t="str">
        <x:v>P1 专科优先</x:v>
      </x:c>
      <x:c r="F1978" t="str">
        <x:v>缺少独立来源入口</x:v>
      </x:c>
      <x:c r="G1978" t="str">
        <x:v>睡眠、生理或病理因素</x:v>
      </x:c>
      <x:c r="H1978" t="str"/>
      <x:c r="I1978" t="str">
        <x:v>相关检查专科医师+儿科医生</x:v>
      </x:c>
      <x:c r="J1978" t="str"/>
      <x:c r="K1978" t="str"/>
      <x:c r="L1978" t="str"/>
      <x:c r="M1978" t="str"/>
      <x:c r="N1978" t="str"/>
      <x:c r="O1978" t="str">
        <x:v>970ceeed6a9c07ddd5a430114cce9cd88f83f443a2c2a0c54f2f873d6cb69e22</x:v>
      </x:c>
    </x:row>
    <x:row r="1979">
      <x:c r="A1979" t="str">
        <x:v>CLAIM-450974A6557BF1</x:v>
      </x:c>
      <x:c r="B1979" t="str">
        <x:v>检查术语</x:v>
      </x:c>
      <x:c r="C1979" t="str">
        <x:v>窦性心动过缓</x:v>
      </x:c>
      <x:c r="D1979" t="str">
        <x:v>常见误区</x:v>
      </x:c>
      <x:c r="E1979" t="str">
        <x:v>P1 专科优先</x:v>
      </x:c>
      <x:c r="F1979" t="str">
        <x:v>缺少独立来源入口</x:v>
      </x:c>
      <x:c r="G1979" t="str">
        <x:v>婴儿与青春期标准不同</x:v>
      </x:c>
      <x:c r="H1979" t="str"/>
      <x:c r="I1979" t="str">
        <x:v>相关检查专科医师+儿科医生</x:v>
      </x:c>
      <x:c r="J1979" t="str"/>
      <x:c r="K1979" t="str"/>
      <x:c r="L1979" t="str"/>
      <x:c r="M1979" t="str"/>
      <x:c r="N1979" t="str"/>
      <x:c r="O1979" t="str">
        <x:v>cea6d029e40a73a37acc5b8da932016777ac9a38f3b0552c284a4ef85e71d141</x:v>
      </x:c>
    </x:row>
    <x:row r="1980">
      <x:c r="A1980" t="str">
        <x:v>CLAIM-691969D6393A53</x:v>
      </x:c>
      <x:c r="B1980" t="str">
        <x:v>检查术语</x:v>
      </x:c>
      <x:c r="C1980" t="str">
        <x:v>窦性心动过缓</x:v>
      </x:c>
      <x:c r="D1980" t="str">
        <x:v>复核建议</x:v>
      </x:c>
      <x:c r="E1980" t="str">
        <x:v>P1 专科优先</x:v>
      </x:c>
      <x:c r="F1980" t="str">
        <x:v>缺少独立来源入口</x:v>
      </x:c>
      <x:c r="G1980" t="str">
        <x:v>结合血压、灌注和症状</x:v>
      </x:c>
      <x:c r="H1980" t="str"/>
      <x:c r="I1980" t="str">
        <x:v>相关检查专科医师+儿科医生</x:v>
      </x:c>
      <x:c r="J1980" t="str"/>
      <x:c r="K1980" t="str"/>
      <x:c r="L1980" t="str"/>
      <x:c r="M1980" t="str"/>
      <x:c r="N1980" t="str"/>
      <x:c r="O1980" t="str">
        <x:v>71a274a9d03d5ffabfbe84e01e1b34fe1753e5ec01d738dcc9a0206833f28893</x:v>
      </x:c>
    </x:row>
    <x:row r="1981">
      <x:c r="A1981" t="str">
        <x:v>CLAIM-00F1FFEC2707CA</x:v>
      </x:c>
      <x:c r="B1981" t="str">
        <x:v>检查术语</x:v>
      </x:c>
      <x:c r="C1981" t="str">
        <x:v>PR间期延长</x:v>
      </x:c>
      <x:c r="D1981" t="str">
        <x:v>术语释义</x:v>
      </x:c>
      <x:c r="E1981" t="str">
        <x:v>P1 专科优先</x:v>
      </x:c>
      <x:c r="F1981" t="str">
        <x:v>缺少独立来源入口</x:v>
      </x:c>
      <x:c r="G1981" t="str">
        <x:v>房室传导时间相对延长</x:v>
      </x:c>
      <x:c r="H1981" t="str"/>
      <x:c r="I1981" t="str">
        <x:v>相关检查专科医师+儿科医生</x:v>
      </x:c>
      <x:c r="J1981" t="str"/>
      <x:c r="K1981" t="str"/>
      <x:c r="L1981" t="str"/>
      <x:c r="M1981" t="str"/>
      <x:c r="N1981" t="str"/>
      <x:c r="O1981" t="str">
        <x:v>0f59571b0779378a6708c8702ca5978011a62c98652a36abc55b852fb8014515</x:v>
      </x:c>
    </x:row>
    <x:row r="1982">
      <x:c r="A1982" t="str">
        <x:v>CLAIM-709AB634BCF980</x:v>
      </x:c>
      <x:c r="B1982" t="str">
        <x:v>检查术语</x:v>
      </x:c>
      <x:c r="C1982" t="str">
        <x:v>PR间期延长</x:v>
      </x:c>
      <x:c r="D1982" t="str">
        <x:v>相关情境</x:v>
      </x:c>
      <x:c r="E1982" t="str">
        <x:v>P1 专科优先</x:v>
      </x:c>
      <x:c r="F1982" t="str">
        <x:v>缺少独立来源入口</x:v>
      </x:c>
      <x:c r="G1982" t="str">
        <x:v>房室传导阻滞或生理变化</x:v>
      </x:c>
      <x:c r="H1982" t="str"/>
      <x:c r="I1982" t="str">
        <x:v>相关检查专科医师+儿科医生</x:v>
      </x:c>
      <x:c r="J1982" t="str"/>
      <x:c r="K1982" t="str"/>
      <x:c r="L1982" t="str"/>
      <x:c r="M1982" t="str"/>
      <x:c r="N1982" t="str"/>
      <x:c r="O1982" t="str">
        <x:v>0afe7f1ef6f5c1f535d33ba28217f8c3a491c20e81dcf7e6bdc50ae5796a86ec</x:v>
      </x:c>
    </x:row>
    <x:row r="1983">
      <x:c r="A1983" t="str">
        <x:v>CLAIM-BEF61698BFB455</x:v>
      </x:c>
      <x:c r="B1983" t="str">
        <x:v>检查术语</x:v>
      </x:c>
      <x:c r="C1983" t="str">
        <x:v>PR间期延长</x:v>
      </x:c>
      <x:c r="D1983" t="str">
        <x:v>常见误区</x:v>
      </x:c>
      <x:c r="E1983" t="str">
        <x:v>P1 专科优先</x:v>
      </x:c>
      <x:c r="F1983" t="str">
        <x:v>缺少独立来源入口</x:v>
      </x:c>
      <x:c r="G1983" t="str">
        <x:v>年龄与心率影响PR间期</x:v>
      </x:c>
      <x:c r="H1983" t="str"/>
      <x:c r="I1983" t="str">
        <x:v>相关检查专科医师+儿科医生</x:v>
      </x:c>
      <x:c r="J1983" t="str"/>
      <x:c r="K1983" t="str"/>
      <x:c r="L1983" t="str"/>
      <x:c r="M1983" t="str"/>
      <x:c r="N1983" t="str"/>
      <x:c r="O1983" t="str">
        <x:v>720fd8de9d35773c8170772ef637e06a66c29e48449c944b0de1aab34b4d8a3b</x:v>
      </x:c>
    </x:row>
    <x:row r="1984">
      <x:c r="A1984" t="str">
        <x:v>CLAIM-333A60C2C59B2D</x:v>
      </x:c>
      <x:c r="B1984" t="str">
        <x:v>检查术语</x:v>
      </x:c>
      <x:c r="C1984" t="str">
        <x:v>PR间期延长</x:v>
      </x:c>
      <x:c r="D1984" t="str">
        <x:v>复核建议</x:v>
      </x:c>
      <x:c r="E1984" t="str">
        <x:v>P1 专科优先</x:v>
      </x:c>
      <x:c r="F1984" t="str">
        <x:v>缺少独立来源入口</x:v>
      </x:c>
      <x:c r="G1984" t="str">
        <x:v>结合具体毫秒值和症状</x:v>
      </x:c>
      <x:c r="H1984" t="str"/>
      <x:c r="I1984" t="str">
        <x:v>相关检查专科医师+儿科医生</x:v>
      </x:c>
      <x:c r="J1984" t="str"/>
      <x:c r="K1984" t="str"/>
      <x:c r="L1984" t="str"/>
      <x:c r="M1984" t="str"/>
      <x:c r="N1984" t="str"/>
      <x:c r="O1984" t="str">
        <x:v>18c590dd4528950743bc85da756fbae24bcc234825c45c63601c4a9501dff9e5</x:v>
      </x:c>
    </x:row>
    <x:row r="1985">
      <x:c r="A1985" t="str">
        <x:v>CLAIM-72E8708ED5CC87</x:v>
      </x:c>
      <x:c r="B1985" t="str">
        <x:v>检查术语</x:v>
      </x:c>
      <x:c r="C1985" t="str">
        <x:v>QTc延长</x:v>
      </x:c>
      <x:c r="D1985" t="str">
        <x:v>术语释义</x:v>
      </x:c>
      <x:c r="E1985" t="str">
        <x:v>P1 专科优先</x:v>
      </x:c>
      <x:c r="F1985" t="str">
        <x:v>缺少独立来源入口</x:v>
      </x:c>
      <x:c r="G1985" t="str">
        <x:v>心率校正QT间期相对延长</x:v>
      </x:c>
      <x:c r="H1985" t="str"/>
      <x:c r="I1985" t="str">
        <x:v>相关检查专科医师+儿科医生</x:v>
      </x:c>
      <x:c r="J1985" t="str"/>
      <x:c r="K1985" t="str"/>
      <x:c r="L1985" t="str"/>
      <x:c r="M1985" t="str"/>
      <x:c r="N1985" t="str"/>
      <x:c r="O1985" t="str">
        <x:v>e5c9e04fffe19820602b264755999d6b46cce44735631584df3b4cac335a0a8e</x:v>
      </x:c>
    </x:row>
    <x:row r="1986">
      <x:c r="A1986" t="str">
        <x:v>CLAIM-405B77560EAB7F</x:v>
      </x:c>
      <x:c r="B1986" t="str">
        <x:v>检查术语</x:v>
      </x:c>
      <x:c r="C1986" t="str">
        <x:v>QTc延长</x:v>
      </x:c>
      <x:c r="D1986" t="str">
        <x:v>相关情境</x:v>
      </x:c>
      <x:c r="E1986" t="str">
        <x:v>P1 专科优先</x:v>
      </x:c>
      <x:c r="F1986" t="str">
        <x:v>缺少独立来源入口</x:v>
      </x:c>
      <x:c r="G1986" t="str">
        <x:v>电解质、药物或遗传性长QT综合征等</x:v>
      </x:c>
      <x:c r="H1986" t="str"/>
      <x:c r="I1986" t="str">
        <x:v>相关检查专科医师+儿科医生</x:v>
      </x:c>
      <x:c r="J1986" t="str"/>
      <x:c r="K1986" t="str"/>
      <x:c r="L1986" t="str"/>
      <x:c r="M1986" t="str"/>
      <x:c r="N1986" t="str"/>
      <x:c r="O1986" t="str">
        <x:v>4ae8cff18803719ac19a79647d06499c1c0d01d466a9d813ffbaf217ce9a0b43</x:v>
      </x:c>
    </x:row>
    <x:row r="1987">
      <x:c r="A1987" t="str">
        <x:v>CLAIM-5C31A60CA42C1C</x:v>
      </x:c>
      <x:c r="B1987" t="str">
        <x:v>检查术语</x:v>
      </x:c>
      <x:c r="C1987" t="str">
        <x:v>QTc延长</x:v>
      </x:c>
      <x:c r="D1987" t="str">
        <x:v>常见误区</x:v>
      </x:c>
      <x:c r="E1987" t="str">
        <x:v>P1 专科优先</x:v>
      </x:c>
      <x:c r="F1987" t="str">
        <x:v>缺少独立来源入口</x:v>
      </x:c>
      <x:c r="G1987" t="str">
        <x:v>不同校正公式及心率有差异，需人工核对QTc</x:v>
      </x:c>
      <x:c r="H1987" t="str"/>
      <x:c r="I1987" t="str">
        <x:v>相关检查专科医师+儿科医生</x:v>
      </x:c>
      <x:c r="J1987" t="str"/>
      <x:c r="K1987" t="str"/>
      <x:c r="L1987" t="str"/>
      <x:c r="M1987" t="str"/>
      <x:c r="N1987" t="str"/>
      <x:c r="O1987" t="str">
        <x:v>b8d9726feefaf2a51482654e914ef3481c6e35038c18ae08ac781ca5ed8c22f0</x:v>
      </x:c>
    </x:row>
    <x:row r="1988">
      <x:c r="A1988" t="str">
        <x:v>CLAIM-B362C0E93CD229</x:v>
      </x:c>
      <x:c r="B1988" t="str">
        <x:v>检查术语</x:v>
      </x:c>
      <x:c r="C1988" t="str">
        <x:v>QTc延长</x:v>
      </x:c>
      <x:c r="D1988" t="str">
        <x:v>复核建议</x:v>
      </x:c>
      <x:c r="E1988" t="str">
        <x:v>P1 专科优先</x:v>
      </x:c>
      <x:c r="F1988" t="str">
        <x:v>缺少独立来源入口</x:v>
      </x:c>
      <x:c r="G1988" t="str">
        <x:v>复核用药和家族猝死史</x:v>
      </x:c>
      <x:c r="H1988" t="str"/>
      <x:c r="I1988" t="str">
        <x:v>相关检查专科医师+儿科医生</x:v>
      </x:c>
      <x:c r="J1988" t="str"/>
      <x:c r="K1988" t="str"/>
      <x:c r="L1988" t="str"/>
      <x:c r="M1988" t="str"/>
      <x:c r="N1988" t="str"/>
      <x:c r="O1988" t="str">
        <x:v>3678a7da5fff61ce3ed5c5eec18c4c19f1df9aeef9f77064f677c0d4fbb67d1b</x:v>
      </x:c>
    </x:row>
    <x:row r="1989">
      <x:c r="A1989" t="str">
        <x:v>CLAIM-325E435131A495</x:v>
      </x:c>
      <x:c r="B1989" t="str">
        <x:v>检查术语</x:v>
      </x:c>
      <x:c r="C1989" t="str">
        <x:v>ST-T改变</x:v>
      </x:c>
      <x:c r="D1989" t="str">
        <x:v>术语释义</x:v>
      </x:c>
      <x:c r="E1989" t="str">
        <x:v>P1 专科优先</x:v>
      </x:c>
      <x:c r="F1989" t="str">
        <x:v>缺少独立来源入口</x:v>
      </x:c>
      <x:c r="G1989" t="str">
        <x:v>心室复极相关图形变化</x:v>
      </x:c>
      <x:c r="H1989" t="str"/>
      <x:c r="I1989" t="str">
        <x:v>相关检查专科医师+儿科医生</x:v>
      </x:c>
      <x:c r="J1989" t="str"/>
      <x:c r="K1989" t="str"/>
      <x:c r="L1989" t="str"/>
      <x:c r="M1989" t="str"/>
      <x:c r="N1989" t="str"/>
      <x:c r="O1989" t="str">
        <x:v>c7849b480bd5fb8be1144fedeb8ff301bcdfb55759d2e8a80db460fe3273a3df</x:v>
      </x:c>
    </x:row>
    <x:row r="1990">
      <x:c r="A1990" t="str">
        <x:v>CLAIM-3AF5AD76D2752E</x:v>
      </x:c>
      <x:c r="B1990" t="str">
        <x:v>检查术语</x:v>
      </x:c>
      <x:c r="C1990" t="str">
        <x:v>ST-T改变</x:v>
      </x:c>
      <x:c r="D1990" t="str">
        <x:v>相关情境</x:v>
      </x:c>
      <x:c r="E1990" t="str">
        <x:v>P1 专科优先</x:v>
      </x:c>
      <x:c r="F1990" t="str">
        <x:v>缺少独立来源入口</x:v>
      </x:c>
      <x:c r="G1990" t="str">
        <x:v>心肌炎、电解质、心率相关或其他原因</x:v>
      </x:c>
      <x:c r="H1990" t="str"/>
      <x:c r="I1990" t="str">
        <x:v>相关检查专科医师+儿科医生</x:v>
      </x:c>
      <x:c r="J1990" t="str"/>
      <x:c r="K1990" t="str"/>
      <x:c r="L1990" t="str"/>
      <x:c r="M1990" t="str"/>
      <x:c r="N1990" t="str"/>
      <x:c r="O1990" t="str">
        <x:v>5c826fb4c0b5655032d8d4d38ab27c3f0782f0fb75c5d736853fce48013d24e6</x:v>
      </x:c>
    </x:row>
    <x:row r="1991">
      <x:c r="A1991" t="str">
        <x:v>CLAIM-258975BE339B60</x:v>
      </x:c>
      <x:c r="B1991" t="str">
        <x:v>检查术语</x:v>
      </x:c>
      <x:c r="C1991" t="str">
        <x:v>ST-T改变</x:v>
      </x:c>
      <x:c r="D1991" t="str">
        <x:v>常见误区</x:v>
      </x:c>
      <x:c r="E1991" t="str">
        <x:v>P1 专科优先</x:v>
      </x:c>
      <x:c r="F1991" t="str">
        <x:v>缺少独立来源入口</x:v>
      </x:c>
      <x:c r="G1991" t="str">
        <x:v>非特异性，不能凭此确诊心肌炎</x:v>
      </x:c>
      <x:c r="H1991" t="str"/>
      <x:c r="I1991" t="str">
        <x:v>相关检查专科医师+儿科医生</x:v>
      </x:c>
      <x:c r="J1991" t="str"/>
      <x:c r="K1991" t="str"/>
      <x:c r="L1991" t="str"/>
      <x:c r="M1991" t="str"/>
      <x:c r="N1991" t="str"/>
      <x:c r="O1991" t="str">
        <x:v>7da0635549a59bc4d3ca8f4424d2340441c922a39cdc48ace87078e3f0213aff</x:v>
      </x:c>
    </x:row>
    <x:row r="1992">
      <x:c r="A1992" t="str">
        <x:v>CLAIM-A3D261EE6A46C0</x:v>
      </x:c>
      <x:c r="B1992" t="str">
        <x:v>检查术语</x:v>
      </x:c>
      <x:c r="C1992" t="str">
        <x:v>ST-T改变</x:v>
      </x:c>
      <x:c r="D1992" t="str">
        <x:v>复核建议</x:v>
      </x:c>
      <x:c r="E1992" t="str">
        <x:v>P1 专科优先</x:v>
      </x:c>
      <x:c r="F1992" t="str">
        <x:v>缺少独立来源入口</x:v>
      </x:c>
      <x:c r="G1992" t="str">
        <x:v>结合肌钙蛋白、超声、症状</x:v>
      </x:c>
      <x:c r="H1992" t="str"/>
      <x:c r="I1992" t="str">
        <x:v>相关检查专科医师+儿科医生</x:v>
      </x:c>
      <x:c r="J1992" t="str"/>
      <x:c r="K1992" t="str"/>
      <x:c r="L1992" t="str"/>
      <x:c r="M1992" t="str"/>
      <x:c r="N1992" t="str"/>
      <x:c r="O1992" t="str">
        <x:v>874c10e0f32db9d8eb23150556685e848a5f9dab1460d3f65051b1c0ece20105</x:v>
      </x:c>
    </x:row>
    <x:row r="1993">
      <x:c r="A1993" t="str">
        <x:v>CLAIM-E6053AF5267382</x:v>
      </x:c>
      <x:c r="B1993" t="str">
        <x:v>检查术语</x:v>
      </x:c>
      <x:c r="C1993" t="str">
        <x:v>早搏</x:v>
      </x:c>
      <x:c r="D1993" t="str">
        <x:v>术语释义</x:v>
      </x:c>
      <x:c r="E1993" t="str">
        <x:v>P1 专科优先</x:v>
      </x:c>
      <x:c r="F1993" t="str">
        <x:v>缺少独立来源入口</x:v>
      </x:c>
      <x:c r="G1993" t="str">
        <x:v>提前发生的心房或心室搏动</x:v>
      </x:c>
      <x:c r="H1993" t="str"/>
      <x:c r="I1993" t="str">
        <x:v>相关检查专科医师+儿科医生</x:v>
      </x:c>
      <x:c r="J1993" t="str"/>
      <x:c r="K1993" t="str"/>
      <x:c r="L1993" t="str"/>
      <x:c r="M1993" t="str"/>
      <x:c r="N1993" t="str"/>
      <x:c r="O1993" t="str">
        <x:v>dd57f753d7655f59b5ef260ffdf28fa9d597e7e9fb297e73506647715e223fdc</x:v>
      </x:c>
    </x:row>
    <x:row r="1994">
      <x:c r="A1994" t="str">
        <x:v>CLAIM-4CF6B00F485EDF</x:v>
      </x:c>
      <x:c r="B1994" t="str">
        <x:v>检查术语</x:v>
      </x:c>
      <x:c r="C1994" t="str">
        <x:v>早搏</x:v>
      </x:c>
      <x:c r="D1994" t="str">
        <x:v>相关情境</x:v>
      </x:c>
      <x:c r="E1994" t="str">
        <x:v>P1 专科优先</x:v>
      </x:c>
      <x:c r="F1994" t="str">
        <x:v>缺少独立来源入口</x:v>
      </x:c>
      <x:c r="G1994" t="str">
        <x:v>可能为良性或伴基础疾病</x:v>
      </x:c>
      <x:c r="H1994" t="str"/>
      <x:c r="I1994" t="str">
        <x:v>相关检查专科医师+儿科医生</x:v>
      </x:c>
      <x:c r="J1994" t="str"/>
      <x:c r="K1994" t="str"/>
      <x:c r="L1994" t="str"/>
      <x:c r="M1994" t="str"/>
      <x:c r="N1994" t="str"/>
      <x:c r="O1994" t="str">
        <x:v>e8e4e34142c9c340033181cc73798fe50e164b1cb4d0e75a944ac3aa54f8bb9c</x:v>
      </x:c>
    </x:row>
    <x:row r="1995">
      <x:c r="A1995" t="str">
        <x:v>CLAIM-9BD763B7CD26F0</x:v>
      </x:c>
      <x:c r="B1995" t="str">
        <x:v>检查术语</x:v>
      </x:c>
      <x:c r="C1995" t="str">
        <x:v>早搏</x:v>
      </x:c>
      <x:c r="D1995" t="str">
        <x:v>常见误区</x:v>
      </x:c>
      <x:c r="E1995" t="str">
        <x:v>P1 专科优先</x:v>
      </x:c>
      <x:c r="F1995" t="str">
        <x:v>缺少独立来源入口</x:v>
      </x:c>
      <x:c r="G1995" t="str">
        <x:v>频繁、复杂性或症状性需进一步评估</x:v>
      </x:c>
      <x:c r="H1995" t="str"/>
      <x:c r="I1995" t="str">
        <x:v>相关检查专科医师+儿科医生</x:v>
      </x:c>
      <x:c r="J1995" t="str"/>
      <x:c r="K1995" t="str"/>
      <x:c r="L1995" t="str"/>
      <x:c r="M1995" t="str"/>
      <x:c r="N1995" t="str"/>
      <x:c r="O1995" t="str">
        <x:v>29c50ecf67b4739805b12b067fa289c735dcb77ab07dc2626aebcee30a85823f</x:v>
      </x:c>
    </x:row>
    <x:row r="1996">
      <x:c r="A1996" t="str">
        <x:v>CLAIM-B1F529737030FD</x:v>
      </x:c>
      <x:c r="B1996" t="str">
        <x:v>检查术语</x:v>
      </x:c>
      <x:c r="C1996" t="str">
        <x:v>早搏</x:v>
      </x:c>
      <x:c r="D1996" t="str">
        <x:v>复核建议</x:v>
      </x:c>
      <x:c r="E1996" t="str">
        <x:v>P1 专科优先</x:v>
      </x:c>
      <x:c r="F1996" t="str">
        <x:v>缺少独立来源入口</x:v>
      </x:c>
      <x:c r="G1996" t="str">
        <x:v>Holter、超声、运动相关症状</x:v>
      </x:c>
      <x:c r="H1996" t="str"/>
      <x:c r="I1996" t="str">
        <x:v>相关检查专科医师+儿科医生</x:v>
      </x:c>
      <x:c r="J1996" t="str"/>
      <x:c r="K1996" t="str"/>
      <x:c r="L1996" t="str"/>
      <x:c r="M1996" t="str"/>
      <x:c r="N1996" t="str"/>
      <x:c r="O1996" t="str">
        <x:v>a12b07cd00cdb0605ba2b949b45fd4578d12f7cf756a85bc72404d42c20cb44f</x:v>
      </x:c>
    </x:row>
    <x:row r="1997">
      <x:c r="A1997" t="str">
        <x:v>CLAIM-46E98E445B39DB</x:v>
      </x:c>
      <x:c r="B1997" t="str">
        <x:v>检查术语</x:v>
      </x:c>
      <x:c r="C1997" t="str">
        <x:v>心律失常负荷</x:v>
      </x:c>
      <x:c r="D1997" t="str">
        <x:v>术语释义</x:v>
      </x:c>
      <x:c r="E1997" t="str">
        <x:v>P1 专科优先</x:v>
      </x:c>
      <x:c r="F1997" t="str">
        <x:v>缺少独立来源入口</x:v>
      </x:c>
      <x:c r="G1997" t="str">
        <x:v>24小时等记录中异常节律的次数和比例</x:v>
      </x:c>
      <x:c r="H1997" t="str"/>
      <x:c r="I1997" t="str">
        <x:v>相关检查专科医师+儿科医生</x:v>
      </x:c>
      <x:c r="J1997" t="str"/>
      <x:c r="K1997" t="str"/>
      <x:c r="L1997" t="str"/>
      <x:c r="M1997" t="str"/>
      <x:c r="N1997" t="str"/>
      <x:c r="O1997" t="str">
        <x:v>37796515da2f5ade43689b92857d86f191678d00dd98b10794f465865fd6e978</x:v>
      </x:c>
    </x:row>
    <x:row r="1998">
      <x:c r="A1998" t="str">
        <x:v>CLAIM-44F811D155C9CE</x:v>
      </x:c>
      <x:c r="B1998" t="str">
        <x:v>检查术语</x:v>
      </x:c>
      <x:c r="C1998" t="str">
        <x:v>心律失常负荷</x:v>
      </x:c>
      <x:c r="D1998" t="str">
        <x:v>相关情境</x:v>
      </x:c>
      <x:c r="E1998" t="str">
        <x:v>P1 专科优先</x:v>
      </x:c>
      <x:c r="F1998" t="str">
        <x:v>缺少独立来源入口</x:v>
      </x:c>
      <x:c r="G1998" t="str">
        <x:v>持续性或阵发性心律失常风险</x:v>
      </x:c>
      <x:c r="H1998" t="str"/>
      <x:c r="I1998" t="str">
        <x:v>相关检查专科医师+儿科医生</x:v>
      </x:c>
      <x:c r="J1998" t="str"/>
      <x:c r="K1998" t="str"/>
      <x:c r="L1998" t="str"/>
      <x:c r="M1998" t="str"/>
      <x:c r="N1998" t="str"/>
      <x:c r="O1998" t="str">
        <x:v>a462990006e9d3ad09245fda739f3b28cb296d811704c702fc8fab3009ca6226</x:v>
      </x:c>
    </x:row>
    <x:row r="1999">
      <x:c r="A1999" t="str">
        <x:v>CLAIM-7105F0F2B15BDF</x:v>
      </x:c>
      <x:c r="B1999" t="str">
        <x:v>检查术语</x:v>
      </x:c>
      <x:c r="C1999" t="str">
        <x:v>心律失常负荷</x:v>
      </x:c>
      <x:c r="D1999" t="str">
        <x:v>常见误区</x:v>
      </x:c>
      <x:c r="E1999" t="str">
        <x:v>P1 专科优先</x:v>
      </x:c>
      <x:c r="F1999" t="str">
        <x:v>缺少独立来源入口</x:v>
      </x:c>
      <x:c r="G1999" t="str">
        <x:v>需考虑睡眠、年龄和活动状态</x:v>
      </x:c>
      <x:c r="H1999" t="str"/>
      <x:c r="I1999" t="str">
        <x:v>相关检查专科医师+儿科医生</x:v>
      </x:c>
      <x:c r="J1999" t="str"/>
      <x:c r="K1999" t="str"/>
      <x:c r="L1999" t="str"/>
      <x:c r="M1999" t="str"/>
      <x:c r="N1999" t="str"/>
      <x:c r="O1999" t="str">
        <x:v>4366e508b054497c1f64f2ecd7e3e29927972e077258798a2deeac84b29f6cd8</x:v>
      </x:c>
    </x:row>
    <x:row r="2000">
      <x:c r="A2000" t="str">
        <x:v>CLAIM-A160AC7D44188F</x:v>
      </x:c>
      <x:c r="B2000" t="str">
        <x:v>检查术语</x:v>
      </x:c>
      <x:c r="C2000" t="str">
        <x:v>心律失常负荷</x:v>
      </x:c>
      <x:c r="D2000" t="str">
        <x:v>复核建议</x:v>
      </x:c>
      <x:c r="E2000" t="str">
        <x:v>P1 专科优先</x:v>
      </x:c>
      <x:c r="F2000" t="str">
        <x:v>缺少独立来源入口</x:v>
      </x:c>
      <x:c r="G2000" t="str">
        <x:v>按具体类型与症状联系专科</x:v>
      </x:c>
      <x:c r="H2000" t="str"/>
      <x:c r="I2000" t="str">
        <x:v>相关检查专科医师+儿科医生</x:v>
      </x:c>
      <x:c r="J2000" t="str"/>
      <x:c r="K2000" t="str"/>
      <x:c r="L2000" t="str"/>
      <x:c r="M2000" t="str"/>
      <x:c r="N2000" t="str"/>
      <x:c r="O2000" t="str">
        <x:v>81b2ef279c1155df9999f62a52c2b48ba11218341cadae256785201931aebfb1</x:v>
      </x:c>
    </x:row>
    <x:row r="2001">
      <x:c r="A2001" t="str">
        <x:v>CLAIM-B8C87EFAB4D2C0</x:v>
      </x:c>
      <x:c r="B2001" t="str">
        <x:v>检查术语</x:v>
      </x:c>
      <x:c r="C2001" t="str">
        <x:v>FEV1</x:v>
      </x:c>
      <x:c r="D2001" t="str">
        <x:v>术语释义</x:v>
      </x:c>
      <x:c r="E2001" t="str">
        <x:v>P1 专科优先</x:v>
      </x:c>
      <x:c r="F2001" t="str">
        <x:v>缺少独立来源入口</x:v>
      </x:c>
      <x:c r="G2001" t="str">
        <x:v>第一秒用力呼气容积；气流受限评估</x:v>
      </x:c>
      <x:c r="H2001" t="str"/>
      <x:c r="I2001" t="str">
        <x:v>相关检查专科医师+儿科医生</x:v>
      </x:c>
      <x:c r="J2001" t="str"/>
      <x:c r="K2001" t="str"/>
      <x:c r="L2001" t="str"/>
      <x:c r="M2001" t="str"/>
      <x:c r="N2001" t="str"/>
      <x:c r="O2001" t="str">
        <x:v>1e00e4772121bc14a51452d78301b8ec8e155cb31716e1e81e91182f1bb19067</x:v>
      </x:c>
    </x:row>
    <x:row r="2002">
      <x:c r="A2002" t="str">
        <x:v>CLAIM-95DD2D86E4DC12</x:v>
      </x:c>
      <x:c r="B2002" t="str">
        <x:v>检查术语</x:v>
      </x:c>
      <x:c r="C2002" t="str">
        <x:v>FEV1</x:v>
      </x:c>
      <x:c r="D2002" t="str">
        <x:v>相关情境</x:v>
      </x:c>
      <x:c r="E2002" t="str">
        <x:v>P1 专科优先</x:v>
      </x:c>
      <x:c r="F2002" t="str">
        <x:v>缺少独立来源入口</x:v>
      </x:c>
      <x:c r="G2002" t="str">
        <x:v>单独结果不足以诊断哮喘</x:v>
      </x:c>
      <x:c r="H2002" t="str"/>
      <x:c r="I2002" t="str">
        <x:v>相关检查专科医师+儿科医生</x:v>
      </x:c>
      <x:c r="J2002" t="str"/>
      <x:c r="K2002" t="str"/>
      <x:c r="L2002" t="str"/>
      <x:c r="M2002" t="str"/>
      <x:c r="N2002" t="str"/>
      <x:c r="O2002" t="str">
        <x:v>7f78527c7f8345c16e2f22fbd32cca621f0ecd0f0294a7692c79ad93d978dc0d</x:v>
      </x:c>
    </x:row>
    <x:row r="2003">
      <x:c r="A2003" t="str">
        <x:v>CLAIM-2062DEB5D24B55</x:v>
      </x:c>
      <x:c r="B2003" t="str">
        <x:v>检查术语</x:v>
      </x:c>
      <x:c r="C2003" t="str">
        <x:v>FEV1</x:v>
      </x:c>
      <x:c r="D2003" t="str">
        <x:v>常见误区</x:v>
      </x:c>
      <x:c r="E2003" t="str">
        <x:v>P1 专科优先</x:v>
      </x:c>
      <x:c r="F2003" t="str">
        <x:v>缺少独立来源入口</x:v>
      </x:c>
      <x:c r="G2003" t="str">
        <x:v>需按身高、年龄、性别和适用预测方程的Z评分</x:v>
      </x:c>
      <x:c r="H2003" t="str"/>
      <x:c r="I2003" t="str">
        <x:v>相关检查专科医师+儿科医生</x:v>
      </x:c>
      <x:c r="J2003" t="str"/>
      <x:c r="K2003" t="str"/>
      <x:c r="L2003" t="str"/>
      <x:c r="M2003" t="str"/>
      <x:c r="N2003" t="str"/>
      <x:c r="O2003" t="str">
        <x:v>65e86895da083ff41a7aec881cd7433bccd7424d737e53dd78785198892740aa</x:v>
      </x:c>
    </x:row>
    <x:row r="2004">
      <x:c r="A2004" t="str">
        <x:v>CLAIM-F52EB7726C51D1</x:v>
      </x:c>
      <x:c r="B2004" t="str">
        <x:v>检查术语</x:v>
      </x:c>
      <x:c r="C2004" t="str">
        <x:v>FEV1</x:v>
      </x:c>
      <x:c r="D2004" t="str">
        <x:v>复核建议</x:v>
      </x:c>
      <x:c r="E2004" t="str">
        <x:v>P1 专科优先</x:v>
      </x:c>
      <x:c r="F2004" t="str">
        <x:v>缺少独立来源入口</x:v>
      </x:c>
      <x:c r="G2004" t="str">
        <x:v>结合FEV1/FVC、支气管舒张试验</x:v>
      </x:c>
      <x:c r="H2004" t="str"/>
      <x:c r="I2004" t="str">
        <x:v>相关检查专科医师+儿科医生</x:v>
      </x:c>
      <x:c r="J2004" t="str"/>
      <x:c r="K2004" t="str"/>
      <x:c r="L2004" t="str"/>
      <x:c r="M2004" t="str"/>
      <x:c r="N2004" t="str"/>
      <x:c r="O2004" t="str">
        <x:v>278736a76c7b5dd5056bb0e7591e66a64be642bd1b4f0e0a3373a33bef404063</x:v>
      </x:c>
    </x:row>
    <x:row r="2005">
      <x:c r="A2005" t="str">
        <x:v>CLAIM-317E77679ED1D3</x:v>
      </x:c>
      <x:c r="B2005" t="str">
        <x:v>检查术语</x:v>
      </x:c>
      <x:c r="C2005" t="str">
        <x:v>FEV1/FVC</x:v>
      </x:c>
      <x:c r="D2005" t="str">
        <x:v>术语释义</x:v>
      </x:c>
      <x:c r="E2005" t="str">
        <x:v>P1 专科优先</x:v>
      </x:c>
      <x:c r="F2005" t="str">
        <x:v>缺少独立来源入口</x:v>
      </x:c>
      <x:c r="G2005" t="str">
        <x:v>第一秒呼气量占用力肺活量比例；低于适用下限提示阻塞性通气异常</x:v>
      </x:c>
      <x:c r="H2005" t="str"/>
      <x:c r="I2005" t="str">
        <x:v>相关检查专科医师+儿科医生</x:v>
      </x:c>
      <x:c r="J2005" t="str"/>
      <x:c r="K2005" t="str"/>
      <x:c r="L2005" t="str"/>
      <x:c r="M2005" t="str"/>
      <x:c r="N2005" t="str"/>
      <x:c r="O2005" t="str">
        <x:v>d6752a916a3ad842a13ac0a5415cd60c88e54bb85e99b5aa8886ee34044fee87</x:v>
      </x:c>
    </x:row>
    <x:row r="2006">
      <x:c r="A2006" t="str">
        <x:v>CLAIM-09434D66C9F432</x:v>
      </x:c>
      <x:c r="B2006" t="str">
        <x:v>检查术语</x:v>
      </x:c>
      <x:c r="C2006" t="str">
        <x:v>FEV1/FVC</x:v>
      </x:c>
      <x:c r="D2006" t="str">
        <x:v>相关情境</x:v>
      </x:c>
      <x:c r="E2006" t="str">
        <x:v>P1 专科优先</x:v>
      </x:c>
      <x:c r="F2006" t="str">
        <x:v>缺少独立来源入口</x:v>
      </x:c>
      <x:c r="G2006" t="str">
        <x:v>不能单用成人固定0.70界值判断儿童</x:v>
      </x:c>
      <x:c r="H2006" t="str"/>
      <x:c r="I2006" t="str">
        <x:v>相关检查专科医师+儿科医生</x:v>
      </x:c>
      <x:c r="J2006" t="str"/>
      <x:c r="K2006" t="str"/>
      <x:c r="L2006" t="str"/>
      <x:c r="M2006" t="str"/>
      <x:c r="N2006" t="str"/>
      <x:c r="O2006" t="str">
        <x:v>2beb1a98fbe736daab81c02649527d067920c008ad8d600574f3d2cb51294803</x:v>
      </x:c>
    </x:row>
    <x:row r="2007">
      <x:c r="A2007" t="str">
        <x:v>CLAIM-0B201DBC82FA7B</x:v>
      </x:c>
      <x:c r="B2007" t="str">
        <x:v>检查术语</x:v>
      </x:c>
      <x:c r="C2007" t="str">
        <x:v>FEV1/FVC</x:v>
      </x:c>
      <x:c r="D2007" t="str">
        <x:v>常见误区</x:v>
      </x:c>
      <x:c r="E2007" t="str">
        <x:v>P1 专科优先</x:v>
      </x:c>
      <x:c r="F2007" t="str">
        <x:v>缺少独立来源入口</x:v>
      </x:c>
      <x:c r="G2007" t="str">
        <x:v>儿童配合质量与年龄限制显著</x:v>
      </x:c>
      <x:c r="H2007" t="str"/>
      <x:c r="I2007" t="str">
        <x:v>相关检查专科医师+儿科医生</x:v>
      </x:c>
      <x:c r="J2007" t="str"/>
      <x:c r="K2007" t="str"/>
      <x:c r="L2007" t="str"/>
      <x:c r="M2007" t="str"/>
      <x:c r="N2007" t="str"/>
      <x:c r="O2007" t="str">
        <x:v>c93e633dda931c6e9afe165193daaed559c5ddee5fa1d4b89694e93de11ac550</x:v>
      </x:c>
    </x:row>
    <x:row r="2008">
      <x:c r="A2008" t="str">
        <x:v>CLAIM-9FB80E316B962B</x:v>
      </x:c>
      <x:c r="B2008" t="str">
        <x:v>检查术语</x:v>
      </x:c>
      <x:c r="C2008" t="str">
        <x:v>FEV1/FVC</x:v>
      </x:c>
      <x:c r="D2008" t="str">
        <x:v>复核建议</x:v>
      </x:c>
      <x:c r="E2008" t="str">
        <x:v>P1 专科优先</x:v>
      </x:c>
      <x:c r="F2008" t="str">
        <x:v>缺少独立来源入口</x:v>
      </x:c>
      <x:c r="G2008" t="str">
        <x:v>结合呼气曲线与支气管舒张试验</x:v>
      </x:c>
      <x:c r="H2008" t="str"/>
      <x:c r="I2008" t="str">
        <x:v>相关检查专科医师+儿科医生</x:v>
      </x:c>
      <x:c r="J2008" t="str"/>
      <x:c r="K2008" t="str"/>
      <x:c r="L2008" t="str"/>
      <x:c r="M2008" t="str"/>
      <x:c r="N2008" t="str"/>
      <x:c r="O2008" t="str">
        <x:v>738ec23d771bdeacaadec2953abcd2ba1db8e65bb458de5b9933a417b9119a08</x:v>
      </x:c>
    </x:row>
    <x:row r="2009">
      <x:c r="A2009" t="str">
        <x:v>CLAIM-7EE7413D0A7A74</x:v>
      </x:c>
      <x:c r="B2009" t="str">
        <x:v>检查术语</x:v>
      </x:c>
      <x:c r="C2009" t="str">
        <x:v>支气管舒张试验</x:v>
      </x:c>
      <x:c r="D2009" t="str">
        <x:v>术语释义</x:v>
      </x:c>
      <x:c r="E2009" t="str">
        <x:v>P1 专科优先</x:v>
      </x:c>
      <x:c r="F2009" t="str">
        <x:v>缺少独立来源入口</x:v>
      </x:c>
      <x:c r="G2009" t="str">
        <x:v>吸入支气管舒张剂后的肺功能变化；可提示可逆性气流受限</x:v>
      </x:c>
      <x:c r="H2009" t="str"/>
      <x:c r="I2009" t="str">
        <x:v>相关检查专科医师+儿科医生</x:v>
      </x:c>
      <x:c r="J2009" t="str"/>
      <x:c r="K2009" t="str"/>
      <x:c r="L2009" t="str"/>
      <x:c r="M2009" t="str"/>
      <x:c r="N2009" t="str"/>
      <x:c r="O2009" t="str">
        <x:v>554905ef5df6a866b4920aef1f7061aad76c29c128ea730d5a03f78d3995552e</x:v>
      </x:c>
    </x:row>
    <x:row r="2010">
      <x:c r="A2010" t="str">
        <x:v>CLAIM-159658C243023F</x:v>
      </x:c>
      <x:c r="B2010" t="str">
        <x:v>检查术语</x:v>
      </x:c>
      <x:c r="C2010" t="str">
        <x:v>支气管舒张试验</x:v>
      </x:c>
      <x:c r="D2010" t="str">
        <x:v>相关情境</x:v>
      </x:c>
      <x:c r="E2010" t="str">
        <x:v>P1 专科优先</x:v>
      </x:c>
      <x:c r="F2010" t="str">
        <x:v>缺少独立来源入口</x:v>
      </x:c>
      <x:c r="G2010" t="str">
        <x:v>阴性并不排除哮喘</x:v>
      </x:c>
      <x:c r="H2010" t="str"/>
      <x:c r="I2010" t="str">
        <x:v>相关检查专科医师+儿科医生</x:v>
      </x:c>
      <x:c r="J2010" t="str"/>
      <x:c r="K2010" t="str"/>
      <x:c r="L2010" t="str"/>
      <x:c r="M2010" t="str"/>
      <x:c r="N2010" t="str"/>
      <x:c r="O2010" t="str">
        <x:v>538fbabe5d1a7745407bb3d8676f846f80a6f8360f673fd3f5f3986b03a49f08</x:v>
      </x:c>
    </x:row>
    <x:row r="2011">
      <x:c r="A2011" t="str">
        <x:v>CLAIM-1B48BA23800A88</x:v>
      </x:c>
      <x:c r="B2011" t="str">
        <x:v>检查术语</x:v>
      </x:c>
      <x:c r="C2011" t="str">
        <x:v>支气管舒张试验</x:v>
      </x:c>
      <x:c r="D2011" t="str">
        <x:v>常见误区</x:v>
      </x:c>
      <x:c r="E2011" t="str">
        <x:v>P1 专科优先</x:v>
      </x:c>
      <x:c r="F2011" t="str">
        <x:v>缺少独立来源入口</x:v>
      </x:c>
      <x:c r="G2011" t="str">
        <x:v>依具体指南和儿童参考公式判读</x:v>
      </x:c>
      <x:c r="H2011" t="str"/>
      <x:c r="I2011" t="str">
        <x:v>相关检查专科医师+儿科医生</x:v>
      </x:c>
      <x:c r="J2011" t="str"/>
      <x:c r="K2011" t="str"/>
      <x:c r="L2011" t="str"/>
      <x:c r="M2011" t="str"/>
      <x:c r="N2011" t="str"/>
      <x:c r="O2011" t="str">
        <x:v>be4ec57293555673ce058a92d5fec3a11bb563d4cdb6dcc210b16c0626e4ff7b</x:v>
      </x:c>
    </x:row>
    <x:row r="2012">
      <x:c r="A2012" t="str">
        <x:v>CLAIM-586EE822D0B108</x:v>
      </x:c>
      <x:c r="B2012" t="str">
        <x:v>检查术语</x:v>
      </x:c>
      <x:c r="C2012" t="str">
        <x:v>支气管舒张试验</x:v>
      </x:c>
      <x:c r="D2012" t="str">
        <x:v>复核建议</x:v>
      </x:c>
      <x:c r="E2012" t="str">
        <x:v>P1 专科优先</x:v>
      </x:c>
      <x:c r="F2012" t="str">
        <x:v>缺少独立来源入口</x:v>
      </x:c>
      <x:c r="G2012" t="str">
        <x:v>结合病史、重复检测</x:v>
      </x:c>
      <x:c r="H2012" t="str"/>
      <x:c r="I2012" t="str">
        <x:v>相关检查专科医师+儿科医生</x:v>
      </x:c>
      <x:c r="J2012" t="str"/>
      <x:c r="K2012" t="str"/>
      <x:c r="L2012" t="str"/>
      <x:c r="M2012" t="str"/>
      <x:c r="N2012" t="str"/>
      <x:c r="O2012" t="str">
        <x:v>7b8bef2f734f6a9068cd4c82f4bbad6cdbf4cce82df9385c7b672fd030276d34</x:v>
      </x:c>
    </x:row>
    <x:row r="2013">
      <x:c r="A2013" t="str">
        <x:v>CLAIM-AE6A5B339F810F</x:v>
      </x:c>
      <x:c r="B2013" t="str">
        <x:v>检查术语</x:v>
      </x:c>
      <x:c r="C2013" t="str">
        <x:v>FeNO呼气一氧化氮</x:v>
      </x:c>
      <x:c r="D2013" t="str">
        <x:v>术语释义</x:v>
      </x:c>
      <x:c r="E2013" t="str">
        <x:v>P1 专科优先</x:v>
      </x:c>
      <x:c r="F2013" t="str">
        <x:v>缺少独立来源入口</x:v>
      </x:c>
      <x:c r="G2013" t="str">
        <x:v>气道炎症相关辅助生物标志物；嗜酸性气道炎症可能性</x:v>
      </x:c>
      <x:c r="H2013" t="str"/>
      <x:c r="I2013" t="str">
        <x:v>相关检查专科医师+儿科医生</x:v>
      </x:c>
      <x:c r="J2013" t="str"/>
      <x:c r="K2013" t="str"/>
      <x:c r="L2013" t="str"/>
      <x:c r="M2013" t="str"/>
      <x:c r="N2013" t="str"/>
      <x:c r="O2013" t="str">
        <x:v>28f7b0228226fa2c86d3bd732d210526f017ee145c55c1add24ea8d71963d8eb</x:v>
      </x:c>
    </x:row>
    <x:row r="2014">
      <x:c r="A2014" t="str">
        <x:v>CLAIM-0A10D4BCE81665</x:v>
      </x:c>
      <x:c r="B2014" t="str">
        <x:v>检查术语</x:v>
      </x:c>
      <x:c r="C2014" t="str">
        <x:v>FeNO呼气一氧化氮</x:v>
      </x:c>
      <x:c r="D2014" t="str">
        <x:v>相关情境</x:v>
      </x:c>
      <x:c r="E2014" t="str">
        <x:v>P1 专科优先</x:v>
      </x:c>
      <x:c r="F2014" t="str">
        <x:v>缺少独立来源入口</x:v>
      </x:c>
      <x:c r="G2014" t="str">
        <x:v>FeNO不能单项确诊哮喘</x:v>
      </x:c>
      <x:c r="H2014" t="str"/>
      <x:c r="I2014" t="str">
        <x:v>相关检查专科医师+儿科医生</x:v>
      </x:c>
      <x:c r="J2014" t="str"/>
      <x:c r="K2014" t="str"/>
      <x:c r="L2014" t="str"/>
      <x:c r="M2014" t="str"/>
      <x:c r="N2014" t="str"/>
      <x:c r="O2014" t="str">
        <x:v>ad8913ce90d97f77810ce42522cdb766eed6f465537c6b5759754fca3ad53d9b</x:v>
      </x:c>
    </x:row>
    <x:row r="2015">
      <x:c r="A2015" t="str">
        <x:v>CLAIM-53EF3F30E5C1A1</x:v>
      </x:c>
      <x:c r="B2015" t="str">
        <x:v>检查术语</x:v>
      </x:c>
      <x:c r="C2015" t="str">
        <x:v>FeNO呼气一氧化氮</x:v>
      </x:c>
      <x:c r="D2015" t="str">
        <x:v>常见误区</x:v>
      </x:c>
      <x:c r="E2015" t="str">
        <x:v>P1 专科优先</x:v>
      </x:c>
      <x:c r="F2015" t="str">
        <x:v>缺少独立来源入口</x:v>
      </x:c>
      <x:c r="G2015" t="str">
        <x:v>年龄、身高、感染和吸入激素影响</x:v>
      </x:c>
      <x:c r="H2015" t="str"/>
      <x:c r="I2015" t="str">
        <x:v>相关检查专科医师+儿科医生</x:v>
      </x:c>
      <x:c r="J2015" t="str"/>
      <x:c r="K2015" t="str"/>
      <x:c r="L2015" t="str"/>
      <x:c r="M2015" t="str"/>
      <x:c r="N2015" t="str"/>
      <x:c r="O2015" t="str">
        <x:v>c785de4093606da3d8518d7f473e67b10e3c119eaa6dd07f92eef56158dd9a06</x:v>
      </x:c>
    </x:row>
    <x:row r="2016">
      <x:c r="A2016" t="str">
        <x:v>CLAIM-1D9B098BC50105</x:v>
      </x:c>
      <x:c r="B2016" t="str">
        <x:v>检查术语</x:v>
      </x:c>
      <x:c r="C2016" t="str">
        <x:v>FeNO呼气一氧化氮</x:v>
      </x:c>
      <x:c r="D2016" t="str">
        <x:v>复核建议</x:v>
      </x:c>
      <x:c r="E2016" t="str">
        <x:v>P1 专科优先</x:v>
      </x:c>
      <x:c r="F2016" t="str">
        <x:v>缺少独立来源入口</x:v>
      </x:c>
      <x:c r="G2016" t="str">
        <x:v>结合肺功能与过敏病史</x:v>
      </x:c>
      <x:c r="H2016" t="str"/>
      <x:c r="I2016" t="str">
        <x:v>相关检查专科医师+儿科医生</x:v>
      </x:c>
      <x:c r="J2016" t="str"/>
      <x:c r="K2016" t="str"/>
      <x:c r="L2016" t="str"/>
      <x:c r="M2016" t="str"/>
      <x:c r="N2016" t="str"/>
      <x:c r="O2016" t="str">
        <x:v>025f81dd7c883db1b308bb4ce96fe0143fa7a3f30980c731001edcf7010eacff</x:v>
      </x:c>
    </x:row>
    <x:row r="2017">
      <x:c r="A2017" t="str">
        <x:v>CLAIM-3930042E21C2C4</x:v>
      </x:c>
      <x:c r="B2017" t="str">
        <x:v>检查术语</x:v>
      </x:c>
      <x:c r="C2017" t="str">
        <x:v>视力下降</x:v>
      </x:c>
      <x:c r="D2017" t="str">
        <x:v>术语释义</x:v>
      </x:c>
      <x:c r="E2017" t="str">
        <x:v>P1 专科优先</x:v>
      </x:c>
      <x:c r="F2017" t="str">
        <x:v>缺少独立来源入口</x:v>
      </x:c>
      <x:c r="G2017" t="str">
        <x:v>测得视力低于对应年龄的期望；屈光不正、弱视或眼病</x:v>
      </x:c>
      <x:c r="H2017" t="str"/>
      <x:c r="I2017" t="str">
        <x:v>相关检查专科医师+儿科医生</x:v>
      </x:c>
      <x:c r="J2017" t="str"/>
      <x:c r="K2017" t="str"/>
      <x:c r="L2017" t="str"/>
      <x:c r="M2017" t="str"/>
      <x:c r="N2017" t="str"/>
      <x:c r="O2017" t="str">
        <x:v>a8f436c8aea1fb92cb7dbd7d239a8d19ab5e0bf334bdd7cb802a4ff35e286e8a</x:v>
      </x:c>
    </x:row>
    <x:row r="2018">
      <x:c r="A2018" t="str">
        <x:v>CLAIM-0B6686A46B046B</x:v>
      </x:c>
      <x:c r="B2018" t="str">
        <x:v>检查术语</x:v>
      </x:c>
      <x:c r="C2018" t="str">
        <x:v>视力下降</x:v>
      </x:c>
      <x:c r="D2018" t="str">
        <x:v>相关情境</x:v>
      </x:c>
      <x:c r="E2018" t="str">
        <x:v>P1 专科优先</x:v>
      </x:c>
      <x:c r="F2018" t="str">
        <x:v>缺少独立来源入口</x:v>
      </x:c>
      <x:c r="G2018" t="str">
        <x:v>婴幼儿不同视力检查方法差异明显</x:v>
      </x:c>
      <x:c r="H2018" t="str"/>
      <x:c r="I2018" t="str">
        <x:v>相关检查专科医师+儿科医生</x:v>
      </x:c>
      <x:c r="J2018" t="str"/>
      <x:c r="K2018" t="str"/>
      <x:c r="L2018" t="str"/>
      <x:c r="M2018" t="str"/>
      <x:c r="N2018" t="str"/>
      <x:c r="O2018" t="str">
        <x:v>561c75a1979e387298d44e0e43341b0cb4208800490404bec44f903b6b5e3dd5</x:v>
      </x:c>
    </x:row>
    <x:row r="2019">
      <x:c r="A2019" t="str">
        <x:v>CLAIM-123D7B9594D805</x:v>
      </x:c>
      <x:c r="B2019" t="str">
        <x:v>检查术语</x:v>
      </x:c>
      <x:c r="C2019" t="str">
        <x:v>视力下降</x:v>
      </x:c>
      <x:c r="D2019" t="str">
        <x:v>常见误区</x:v>
      </x:c>
      <x:c r="E2019" t="str">
        <x:v>P1 专科优先</x:v>
      </x:c>
      <x:c r="F2019" t="str">
        <x:v>缺少独立来源入口</x:v>
      </x:c>
      <x:c r="G2019" t="str">
        <x:v>依年龄选择合适检测方法</x:v>
      </x:c>
      <x:c r="H2019" t="str"/>
      <x:c r="I2019" t="str">
        <x:v>相关检查专科医师+儿科医生</x:v>
      </x:c>
      <x:c r="J2019" t="str"/>
      <x:c r="K2019" t="str"/>
      <x:c r="L2019" t="str"/>
      <x:c r="M2019" t="str"/>
      <x:c r="N2019" t="str"/>
      <x:c r="O2019" t="str">
        <x:v>1e82f061a99d8253f088c06fefd5103efb9a0fa0c6958ce14dd5bde863be8bec</x:v>
      </x:c>
    </x:row>
    <x:row r="2020">
      <x:c r="A2020" t="str">
        <x:v>CLAIM-F1E242E3AF4E5D</x:v>
      </x:c>
      <x:c r="B2020" t="str">
        <x:v>检查术语</x:v>
      </x:c>
      <x:c r="C2020" t="str">
        <x:v>视力下降</x:v>
      </x:c>
      <x:c r="D2020" t="str">
        <x:v>复核建议</x:v>
      </x:c>
      <x:c r="E2020" t="str">
        <x:v>P1 专科优先</x:v>
      </x:c>
      <x:c r="F2020" t="str">
        <x:v>缺少独立来源入口</x:v>
      </x:c>
      <x:c r="G2020" t="str">
        <x:v>考虑眼科筛查</x:v>
      </x:c>
      <x:c r="H2020" t="str"/>
      <x:c r="I2020" t="str">
        <x:v>相关检查专科医师+儿科医生</x:v>
      </x:c>
      <x:c r="J2020" t="str"/>
      <x:c r="K2020" t="str"/>
      <x:c r="L2020" t="str"/>
      <x:c r="M2020" t="str"/>
      <x:c r="N2020" t="str"/>
      <x:c r="O2020" t="str">
        <x:v>2d1c55868d48641b505ad2df6077d749ba59722e04134aad3daa23f294b80900</x:v>
      </x:c>
    </x:row>
    <x:row r="2021">
      <x:c r="A2021" t="str">
        <x:v>CLAIM-06685AFD092464</x:v>
      </x:c>
      <x:c r="B2021" t="str">
        <x:v>检查术语</x:v>
      </x:c>
      <x:c r="C2021" t="str">
        <x:v>自动听性脑干反应AABR未通过</x:v>
      </x:c>
      <x:c r="D2021" t="str">
        <x:v>术语释义</x:v>
      </x:c>
      <x:c r="E2021" t="str">
        <x:v>P1 专科优先</x:v>
      </x:c>
      <x:c r="F2021" t="str">
        <x:v>缺少独立来源入口</x:v>
      </x:c>
      <x:c r="G2021" t="str">
        <x:v>新生儿听力筛查未通过；需复筛及诊断性听力检查</x:v>
      </x:c>
      <x:c r="H2021" t="str"/>
      <x:c r="I2021" t="str">
        <x:v>相关检查专科医师+儿科医生</x:v>
      </x:c>
      <x:c r="J2021" t="str"/>
      <x:c r="K2021" t="str"/>
      <x:c r="L2021" t="str"/>
      <x:c r="M2021" t="str"/>
      <x:c r="N2021" t="str"/>
      <x:c r="O2021" t="str">
        <x:v>9772a469b9045303c5db44fe533120376fca1c6c5bf918bc2badc92fd7d10154</x:v>
      </x:c>
    </x:row>
    <x:row r="2022">
      <x:c r="A2022" t="str">
        <x:v>CLAIM-EAEB34D471E9BE</x:v>
      </x:c>
      <x:c r="B2022" t="str">
        <x:v>检查术语</x:v>
      </x:c>
      <x:c r="C2022" t="str">
        <x:v>自动听性脑干反应AABR未通过</x:v>
      </x:c>
      <x:c r="D2022" t="str">
        <x:v>相关情境</x:v>
      </x:c>
      <x:c r="E2022" t="str">
        <x:v>P1 专科优先</x:v>
      </x:c>
      <x:c r="F2022" t="str">
        <x:v>缺少独立来源入口</x:v>
      </x:c>
      <x:c r="G2022" t="str">
        <x:v>一次未通过不代表确诊听力障碍</x:v>
      </x:c>
      <x:c r="H2022" t="str"/>
      <x:c r="I2022" t="str">
        <x:v>相关检查专科医师+儿科医生</x:v>
      </x:c>
      <x:c r="J2022" t="str"/>
      <x:c r="K2022" t="str"/>
      <x:c r="L2022" t="str"/>
      <x:c r="M2022" t="str"/>
      <x:c r="N2022" t="str"/>
      <x:c r="O2022" t="str">
        <x:v>30209adb30990b16ca1ca3ab130df2e2303511e64272fb4166275d9463094550</x:v>
      </x:c>
    </x:row>
    <x:row r="2023">
      <x:c r="A2023" t="str">
        <x:v>CLAIM-341D139094B77D</x:v>
      </x:c>
      <x:c r="B2023" t="str">
        <x:v>检查术语</x:v>
      </x:c>
      <x:c r="C2023" t="str">
        <x:v>自动听性脑干反应AABR未通过</x:v>
      </x:c>
      <x:c r="D2023" t="str">
        <x:v>常见误区</x:v>
      </x:c>
      <x:c r="E2023" t="str">
        <x:v>P1 专科优先</x:v>
      </x:c>
      <x:c r="F2023" t="str">
        <x:v>缺少独立来源入口</x:v>
      </x:c>
      <x:c r="G2023" t="str">
        <x:v>羊水残留、环境噪音影响</x:v>
      </x:c>
      <x:c r="H2023" t="str"/>
      <x:c r="I2023" t="str">
        <x:v>相关检查专科医师+儿科医生</x:v>
      </x:c>
      <x:c r="J2023" t="str"/>
      <x:c r="K2023" t="str"/>
      <x:c r="L2023" t="str"/>
      <x:c r="M2023" t="str"/>
      <x:c r="N2023" t="str"/>
      <x:c r="O2023" t="str">
        <x:v>d9e367797aad5dc53d76546f79c74097d1222aadd826b291f4f458ff47cd07a7</x:v>
      </x:c>
    </x:row>
    <x:row r="2024">
      <x:c r="A2024" t="str">
        <x:v>CLAIM-019A33C6A27138</x:v>
      </x:c>
      <x:c r="B2024" t="str">
        <x:v>检查术语</x:v>
      </x:c>
      <x:c r="C2024" t="str">
        <x:v>自动听性脑干反应AABR未通过</x:v>
      </x:c>
      <x:c r="D2024" t="str">
        <x:v>复核建议</x:v>
      </x:c>
      <x:c r="E2024" t="str">
        <x:v>P1 专科优先</x:v>
      </x:c>
      <x:c r="F2024" t="str">
        <x:v>缺少独立来源入口</x:v>
      </x:c>
      <x:c r="G2024" t="str">
        <x:v>按筛查路径及早复查</x:v>
      </x:c>
      <x:c r="H2024" t="str"/>
      <x:c r="I2024" t="str">
        <x:v>相关检查专科医师+儿科医生</x:v>
      </x:c>
      <x:c r="J2024" t="str"/>
      <x:c r="K2024" t="str"/>
      <x:c r="L2024" t="str"/>
      <x:c r="M2024" t="str"/>
      <x:c r="N2024" t="str"/>
      <x:c r="O2024" t="str">
        <x:v>e3ee8576df55b84984596799ec185bbc97662744c772edca8fed0834b2377689</x:v>
      </x:c>
    </x:row>
    <x:row r="2025">
      <x:c r="A2025" t="str">
        <x:v>CLAIM-1D9E49D738696D</x:v>
      </x:c>
      <x:c r="B2025" t="str">
        <x:v>检查术语</x:v>
      </x:c>
      <x:c r="C2025" t="str">
        <x:v>耳声发射OAE未通过</x:v>
      </x:c>
      <x:c r="D2025" t="str">
        <x:v>术语释义</x:v>
      </x:c>
      <x:c r="E2025" t="str">
        <x:v>P1 专科优先</x:v>
      </x:c>
      <x:c r="F2025" t="str">
        <x:v>缺少独立来源入口</x:v>
      </x:c>
      <x:c r="G2025" t="str">
        <x:v>耳蜗外毛细胞功能相关筛查结果异常</x:v>
      </x:c>
      <x:c r="H2025" t="str"/>
      <x:c r="I2025" t="str">
        <x:v>相关检查专科医师+儿科医生</x:v>
      </x:c>
      <x:c r="J2025" t="str"/>
      <x:c r="K2025" t="str"/>
      <x:c r="L2025" t="str"/>
      <x:c r="M2025" t="str"/>
      <x:c r="N2025" t="str"/>
      <x:c r="O2025" t="str">
        <x:v>e62e53a31521a09c764e4d730047e72dd83013f35b42c48f95b217f15a7c7466</x:v>
      </x:c>
    </x:row>
    <x:row r="2026">
      <x:c r="A2026" t="str">
        <x:v>CLAIM-74527395459250</x:v>
      </x:c>
      <x:c r="B2026" t="str">
        <x:v>检查术语</x:v>
      </x:c>
      <x:c r="C2026" t="str">
        <x:v>耳声发射OAE未通过</x:v>
      </x:c>
      <x:c r="D2026" t="str">
        <x:v>相关情境</x:v>
      </x:c>
      <x:c r="E2026" t="str">
        <x:v>P1 专科优先</x:v>
      </x:c>
      <x:c r="F2026" t="str">
        <x:v>缺少独立来源入口</x:v>
      </x:c>
      <x:c r="G2026" t="str">
        <x:v>中耳积液、外耳道因素或听力障碍</x:v>
      </x:c>
      <x:c r="H2026" t="str"/>
      <x:c r="I2026" t="str">
        <x:v>相关检查专科医师+儿科医生</x:v>
      </x:c>
      <x:c r="J2026" t="str"/>
      <x:c r="K2026" t="str"/>
      <x:c r="L2026" t="str"/>
      <x:c r="M2026" t="str"/>
      <x:c r="N2026" t="str"/>
      <x:c r="O2026" t="str">
        <x:v>bace471ad8ab1c38bd2a30e2ec80c34a80039911e45b6f12087f0756f774540c</x:v>
      </x:c>
    </x:row>
    <x:row r="2027">
      <x:c r="A2027" t="str">
        <x:v>CLAIM-E7FF6449727D3F</x:v>
      </x:c>
      <x:c r="B2027" t="str">
        <x:v>检查术语</x:v>
      </x:c>
      <x:c r="C2027" t="str">
        <x:v>耳声发射OAE未通过</x:v>
      </x:c>
      <x:c r="D2027" t="str">
        <x:v>常见误区</x:v>
      </x:c>
      <x:c r="E2027" t="str">
        <x:v>P1 专科优先</x:v>
      </x:c>
      <x:c r="F2027" t="str">
        <x:v>缺少独立来源入口</x:v>
      </x:c>
      <x:c r="G2027" t="str">
        <x:v>不能凭一次未通过判定永久聋</x:v>
      </x:c>
      <x:c r="H2027" t="str"/>
      <x:c r="I2027" t="str">
        <x:v>相关检查专科医师+儿科医生</x:v>
      </x:c>
      <x:c r="J2027" t="str"/>
      <x:c r="K2027" t="str"/>
      <x:c r="L2027" t="str"/>
      <x:c r="M2027" t="str"/>
      <x:c r="N2027" t="str"/>
      <x:c r="O2027" t="str">
        <x:v>e8971da9d966e3f84484c9b6cd2dbbb52d70b9ea6dde83b828d61bede316e55b</x:v>
      </x:c>
    </x:row>
    <x:row r="2028">
      <x:c r="A2028" t="str">
        <x:v>CLAIM-2992906A2F6729</x:v>
      </x:c>
      <x:c r="B2028" t="str">
        <x:v>检查术语</x:v>
      </x:c>
      <x:c r="C2028" t="str">
        <x:v>耳声发射OAE未通过</x:v>
      </x:c>
      <x:c r="D2028" t="str">
        <x:v>复核建议</x:v>
      </x:c>
      <x:c r="E2028" t="str">
        <x:v>P1 专科优先</x:v>
      </x:c>
      <x:c r="F2028" t="str">
        <x:v>缺少独立来源入口</x:v>
      </x:c>
      <x:c r="G2028" t="str">
        <x:v>需结合AABR/听力诊断</x:v>
      </x:c>
      <x:c r="H2028" t="str"/>
      <x:c r="I2028" t="str">
        <x:v>相关检查专科医师+儿科医生</x:v>
      </x:c>
      <x:c r="J2028" t="str"/>
      <x:c r="K2028" t="str"/>
      <x:c r="L2028" t="str"/>
      <x:c r="M2028" t="str"/>
      <x:c r="N2028" t="str"/>
      <x:c r="O2028" t="str">
        <x:v>16d89a01cd9820bd24e52793328c906523fbaf1fcf23f9f7641c76482c93f591</x:v>
      </x:c>
    </x:row>
    <x:row r="2029">
      <x:c r="A2029" t="str">
        <x:v>CLAIM-E69737B7BE64F6</x:v>
      </x:c>
      <x:c r="B2029" t="str">
        <x:v>检查术语</x:v>
      </x:c>
      <x:c r="C2029" t="str">
        <x:v>骨龄超前</x:v>
      </x:c>
      <x:c r="D2029" t="str">
        <x:v>术语释义</x:v>
      </x:c>
      <x:c r="E2029" t="str">
        <x:v>P1 专科优先</x:v>
      </x:c>
      <x:c r="F2029" t="str">
        <x:v>缺少独立来源入口</x:v>
      </x:c>
      <x:c r="G2029" t="str">
        <x:v>骨成熟度相对实际年龄偏快</x:v>
      </x:c>
      <x:c r="H2029" t="str"/>
      <x:c r="I2029" t="str">
        <x:v>相关检查专科医师+儿科医生</x:v>
      </x:c>
      <x:c r="J2029" t="str"/>
      <x:c r="K2029" t="str"/>
      <x:c r="L2029" t="str"/>
      <x:c r="M2029" t="str"/>
      <x:c r="N2029" t="str"/>
      <x:c r="O2029" t="str">
        <x:v>1f39193cc9dc28ef29dbaa03e6d2878f94a4c8f598a1221c3893a58318924376</x:v>
      </x:c>
    </x:row>
    <x:row r="2030">
      <x:c r="A2030" t="str">
        <x:v>CLAIM-1F16E2DC992D9E</x:v>
      </x:c>
      <x:c r="B2030" t="str">
        <x:v>检查术语</x:v>
      </x:c>
      <x:c r="C2030" t="str">
        <x:v>骨龄超前</x:v>
      </x:c>
      <x:c r="D2030" t="str">
        <x:v>相关情境</x:v>
      </x:c>
      <x:c r="E2030" t="str">
        <x:v>P1 专科优先</x:v>
      </x:c>
      <x:c r="F2030" t="str">
        <x:v>缺少独立来源入口</x:v>
      </x:c>
      <x:c r="G2030" t="str">
        <x:v>性早熟或其他内分泌因素</x:v>
      </x:c>
      <x:c r="H2030" t="str"/>
      <x:c r="I2030" t="str">
        <x:v>相关检查专科医师+儿科医生</x:v>
      </x:c>
      <x:c r="J2030" t="str"/>
      <x:c r="K2030" t="str"/>
      <x:c r="L2030" t="str"/>
      <x:c r="M2030" t="str"/>
      <x:c r="N2030" t="str"/>
      <x:c r="O2030" t="str">
        <x:v>ba45ea3664291c1e464ef7ca27f86179b83d4fe2b05df6aabdebf4a2182b4d17</x:v>
      </x:c>
    </x:row>
    <x:row r="2031">
      <x:c r="A2031" t="str">
        <x:v>CLAIM-E53033F3160614</x:v>
      </x:c>
      <x:c r="B2031" t="str">
        <x:v>检查术语</x:v>
      </x:c>
      <x:c r="C2031" t="str">
        <x:v>骨龄超前</x:v>
      </x:c>
      <x:c r="D2031" t="str">
        <x:v>常见误区</x:v>
      </x:c>
      <x:c r="E2031" t="str">
        <x:v>P1 专科优先</x:v>
      </x:c>
      <x:c r="F2031" t="str">
        <x:v>缺少独立来源入口</x:v>
      </x:c>
      <x:c r="G2031" t="str">
        <x:v>骨龄判断取决于方法、种族及阅片经验</x:v>
      </x:c>
      <x:c r="H2031" t="str"/>
      <x:c r="I2031" t="str">
        <x:v>相关检查专科医师+儿科医生</x:v>
      </x:c>
      <x:c r="J2031" t="str"/>
      <x:c r="K2031" t="str"/>
      <x:c r="L2031" t="str"/>
      <x:c r="M2031" t="str"/>
      <x:c r="N2031" t="str"/>
      <x:c r="O2031" t="str">
        <x:v>d43eba46475606090a2c65b0fdf74d11aface26de6d7a9e2a949c0be18dbb228</x:v>
      </x:c>
    </x:row>
    <x:row r="2032">
      <x:c r="A2032" t="str">
        <x:v>CLAIM-81226C6A5C306A</x:v>
      </x:c>
      <x:c r="B2032" t="str">
        <x:v>检查术语</x:v>
      </x:c>
      <x:c r="C2032" t="str">
        <x:v>骨龄超前</x:v>
      </x:c>
      <x:c r="D2032" t="str">
        <x:v>复核建议</x:v>
      </x:c>
      <x:c r="E2032" t="str">
        <x:v>P1 专科优先</x:v>
      </x:c>
      <x:c r="F2032" t="str">
        <x:v>缺少独立来源入口</x:v>
      </x:c>
      <x:c r="G2032" t="str">
        <x:v>结合身高增长速度、青春期分期</x:v>
      </x:c>
      <x:c r="H2032" t="str"/>
      <x:c r="I2032" t="str">
        <x:v>相关检查专科医师+儿科医生</x:v>
      </x:c>
      <x:c r="J2032" t="str"/>
      <x:c r="K2032" t="str"/>
      <x:c r="L2032" t="str"/>
      <x:c r="M2032" t="str"/>
      <x:c r="N2032" t="str"/>
      <x:c r="O2032" t="str">
        <x:v>730cb7616e006e2a923b320f7b1ef4b1fef3adfb627a1ddbfeadcd760bc10d5e</x:v>
      </x:c>
    </x:row>
    <x:row r="2033">
      <x:c r="A2033" t="str">
        <x:v>CLAIM-2A3267C330674C</x:v>
      </x:c>
      <x:c r="B2033" t="str">
        <x:v>检查术语</x:v>
      </x:c>
      <x:c r="C2033" t="str">
        <x:v>骨龄落后</x:v>
      </x:c>
      <x:c r="D2033" t="str">
        <x:v>术语释义</x:v>
      </x:c>
      <x:c r="E2033" t="str">
        <x:v>P1 专科优先</x:v>
      </x:c>
      <x:c r="F2033" t="str">
        <x:v>缺少独立来源入口</x:v>
      </x:c>
      <x:c r="G2033" t="str">
        <x:v>骨成熟度相对实际年龄偏慢</x:v>
      </x:c>
      <x:c r="H2033" t="str"/>
      <x:c r="I2033" t="str">
        <x:v>相关检查专科医师+儿科医生</x:v>
      </x:c>
      <x:c r="J2033" t="str"/>
      <x:c r="K2033" t="str"/>
      <x:c r="L2033" t="str"/>
      <x:c r="M2033" t="str"/>
      <x:c r="N2033" t="str"/>
      <x:c r="O2033" t="str">
        <x:v>dacfb77ac0f9365ad1d2d417a7ebed10137f6c74044a20f6917eda9df998821b</x:v>
      </x:c>
    </x:row>
    <x:row r="2034">
      <x:c r="A2034" t="str">
        <x:v>CLAIM-77C21D83CA9674</x:v>
      </x:c>
      <x:c r="B2034" t="str">
        <x:v>检查术语</x:v>
      </x:c>
      <x:c r="C2034" t="str">
        <x:v>骨龄落后</x:v>
      </x:c>
      <x:c r="D2034" t="str">
        <x:v>相关情境</x:v>
      </x:c>
      <x:c r="E2034" t="str">
        <x:v>P1 专科优先</x:v>
      </x:c>
      <x:c r="F2034" t="str">
        <x:v>缺少独立来源入口</x:v>
      </x:c>
      <x:c r="G2034" t="str">
        <x:v>体质性发育迟缓、内分泌或营养等</x:v>
      </x:c>
      <x:c r="H2034" t="str"/>
      <x:c r="I2034" t="str">
        <x:v>相关检查专科医师+儿科医生</x:v>
      </x:c>
      <x:c r="J2034" t="str"/>
      <x:c r="K2034" t="str"/>
      <x:c r="L2034" t="str"/>
      <x:c r="M2034" t="str"/>
      <x:c r="N2034" t="str"/>
      <x:c r="O2034" t="str">
        <x:v>97db51018c3c603d60f340401495a722844e081af9e238cb45822c715f51318e</x:v>
      </x:c>
    </x:row>
    <x:row r="2035">
      <x:c r="A2035" t="str">
        <x:v>CLAIM-21F29D5869775A</x:v>
      </x:c>
      <x:c r="B2035" t="str">
        <x:v>检查术语</x:v>
      </x:c>
      <x:c r="C2035" t="str">
        <x:v>骨龄落后</x:v>
      </x:c>
      <x:c r="D2035" t="str">
        <x:v>常见误区</x:v>
      </x:c>
      <x:c r="E2035" t="str">
        <x:v>P1 专科优先</x:v>
      </x:c>
      <x:c r="F2035" t="str">
        <x:v>缺少独立来源入口</x:v>
      </x:c>
      <x:c r="G2035" t="str">
        <x:v>不能凭骨龄落后诊断生长激素缺乏</x:v>
      </x:c>
      <x:c r="H2035" t="str"/>
      <x:c r="I2035" t="str">
        <x:v>相关检查专科医师+儿科医生</x:v>
      </x:c>
      <x:c r="J2035" t="str"/>
      <x:c r="K2035" t="str"/>
      <x:c r="L2035" t="str"/>
      <x:c r="M2035" t="str"/>
      <x:c r="N2035" t="str"/>
      <x:c r="O2035" t="str">
        <x:v>964db20b967e345b9812862869a7d0dadd693abf0aab779da4551eb2a353e3ad</x:v>
      </x:c>
    </x:row>
    <x:row r="2036">
      <x:c r="A2036" t="str">
        <x:v>CLAIM-A1E0F1EDE53663</x:v>
      </x:c>
      <x:c r="B2036" t="str">
        <x:v>检查术语</x:v>
      </x:c>
      <x:c r="C2036" t="str">
        <x:v>骨龄落后</x:v>
      </x:c>
      <x:c r="D2036" t="str">
        <x:v>复核建议</x:v>
      </x:c>
      <x:c r="E2036" t="str">
        <x:v>P1 专科优先</x:v>
      </x:c>
      <x:c r="F2036" t="str">
        <x:v>缺少独立来源入口</x:v>
      </x:c>
      <x:c r="G2036" t="str">
        <x:v>身高SDS、父母身高及生长曲线</x:v>
      </x:c>
      <x:c r="H2036" t="str"/>
      <x:c r="I2036" t="str">
        <x:v>相关检查专科医师+儿科医生</x:v>
      </x:c>
      <x:c r="J2036" t="str"/>
      <x:c r="K2036" t="str"/>
      <x:c r="L2036" t="str"/>
      <x:c r="M2036" t="str"/>
      <x:c r="N2036" t="str"/>
      <x:c r="O2036" t="str">
        <x:v>688d4bb6edd56afbedf4354c24f7c1ace448a55117c6bf755f65195fd5561caa</x:v>
      </x:c>
    </x:row>
    <x:row r="2037">
      <x:c r="A2037" t="str">
        <x:v>CLAIM-E4E2350F174B26</x:v>
      </x:c>
      <x:c r="B2037" t="str">
        <x:v>检查术语</x:v>
      </x:c>
      <x:c r="C2037" t="str">
        <x:v>身高百分位及Z评分</x:v>
      </x:c>
      <x:c r="D2037" t="str">
        <x:v>术语释义</x:v>
      </x:c>
      <x:c r="E2037" t="str">
        <x:v>P1 专科优先</x:v>
      </x:c>
      <x:c r="F2037" t="str">
        <x:v>缺少独立来源入口</x:v>
      </x:c>
      <x:c r="G2037" t="str">
        <x:v>相对于同年龄同性别人群的身高位置；高位可能是正常体质或内分泌问题</x:v>
      </x:c>
      <x:c r="H2037" t="str"/>
      <x:c r="I2037" t="str">
        <x:v>相关检查专科医师+儿科医生</x:v>
      </x:c>
      <x:c r="J2037" t="str"/>
      <x:c r="K2037" t="str"/>
      <x:c r="L2037" t="str"/>
      <x:c r="M2037" t="str"/>
      <x:c r="N2037" t="str"/>
      <x:c r="O2037" t="str">
        <x:v>aef275f83c6238bae9a711ae04c9ec14b01617c63959623ce57b606b215857a8</x:v>
      </x:c>
    </x:row>
    <x:row r="2038">
      <x:c r="A2038" t="str">
        <x:v>CLAIM-5B039279FB21C8</x:v>
      </x:c>
      <x:c r="B2038" t="str">
        <x:v>检查术语</x:v>
      </x:c>
      <x:c r="C2038" t="str">
        <x:v>身高百分位及Z评分</x:v>
      </x:c>
      <x:c r="D2038" t="str">
        <x:v>相关情境</x:v>
      </x:c>
      <x:c r="E2038" t="str">
        <x:v>P1 专科优先</x:v>
      </x:c>
      <x:c r="F2038" t="str">
        <x:v>缺少独立来源入口</x:v>
      </x:c>
      <x:c r="G2038" t="str">
        <x:v>低位或生长速率下降需评估</x:v>
      </x:c>
      <x:c r="H2038" t="str"/>
      <x:c r="I2038" t="str">
        <x:v>相关检查专科医师+儿科医生</x:v>
      </x:c>
      <x:c r="J2038" t="str"/>
      <x:c r="K2038" t="str"/>
      <x:c r="L2038" t="str"/>
      <x:c r="M2038" t="str"/>
      <x:c r="N2038" t="str"/>
      <x:c r="O2038" t="str">
        <x:v>0dbb1ac8be386256a822f9148e06ea614a963168750277f2f98ddcf26f4fab8b</x:v>
      </x:c>
    </x:row>
    <x:row r="2039">
      <x:c r="A2039" t="str">
        <x:v>CLAIM-9AE9D91DF0227B</x:v>
      </x:c>
      <x:c r="B2039" t="str">
        <x:v>检查术语</x:v>
      </x:c>
      <x:c r="C2039" t="str">
        <x:v>身高百分位及Z评分</x:v>
      </x:c>
      <x:c r="D2039" t="str">
        <x:v>常见误区</x:v>
      </x:c>
      <x:c r="E2039" t="str">
        <x:v>P1 专科优先</x:v>
      </x:c>
      <x:c r="F2039" t="str">
        <x:v>缺少独立来源入口</x:v>
      </x:c>
      <x:c r="G2039" t="str">
        <x:v>应使用适合中国儿童的生长曲线并连续测量</x:v>
      </x:c>
      <x:c r="H2039" t="str"/>
      <x:c r="I2039" t="str">
        <x:v>相关检查专科医师+儿科医生</x:v>
      </x:c>
      <x:c r="J2039" t="str"/>
      <x:c r="K2039" t="str"/>
      <x:c r="L2039" t="str"/>
      <x:c r="M2039" t="str"/>
      <x:c r="N2039" t="str"/>
      <x:c r="O2039" t="str">
        <x:v>0aaa2094746cb4b75c8f74f1e4b9d5d123d8eae74909c2a0734b0d160e40b7ba</x:v>
      </x:c>
    </x:row>
    <x:row r="2040">
      <x:c r="A2040" t="str">
        <x:v>CLAIM-B29750C3DE2AA6</x:v>
      </x:c>
      <x:c r="B2040" t="str">
        <x:v>检查术语</x:v>
      </x:c>
      <x:c r="C2040" t="str">
        <x:v>身高百分位及Z评分</x:v>
      </x:c>
      <x:c r="D2040" t="str">
        <x:v>复核建议</x:v>
      </x:c>
      <x:c r="E2040" t="str">
        <x:v>P1 专科优先</x:v>
      </x:c>
      <x:c r="F2040" t="str">
        <x:v>缺少独立来源入口</x:v>
      </x:c>
      <x:c r="G2040" t="str">
        <x:v>体重、骨龄、营养和家族身高</x:v>
      </x:c>
      <x:c r="H2040" t="str"/>
      <x:c r="I2040" t="str">
        <x:v>相关检查专科医师+儿科医生</x:v>
      </x:c>
      <x:c r="J2040" t="str"/>
      <x:c r="K2040" t="str"/>
      <x:c r="L2040" t="str"/>
      <x:c r="M2040" t="str"/>
      <x:c r="N2040" t="str"/>
      <x:c r="O2040" t="str">
        <x:v>f5fac67ca626ad28a4e2e868361177790dec20e8b05bdd1f1984db9f911eb47a</x:v>
      </x:c>
    </x:row>
    <x:row r="2041">
      <x:c r="A2041" t="str">
        <x:v>CLAIM-E79300CCF7F370</x:v>
      </x:c>
      <x:c r="B2041" t="str">
        <x:v>检查术语</x:v>
      </x:c>
      <x:c r="C2041" t="str">
        <x:v>体重和BMI百分位</x:v>
      </x:c>
      <x:c r="D2041" t="str">
        <x:v>术语释义</x:v>
      </x:c>
      <x:c r="E2041" t="str">
        <x:v>P1 专科优先</x:v>
      </x:c>
      <x:c r="F2041" t="str">
        <x:v>缺少独立来源入口</x:v>
      </x:c>
      <x:c r="G2041" t="str">
        <x:v>体重指数在同年龄同性别中的相对位置；高位需结合生长情况评估超重</x:v>
      </x:c>
      <x:c r="H2041" t="str"/>
      <x:c r="I2041" t="str">
        <x:v>相关检查专科医师+儿科医生</x:v>
      </x:c>
      <x:c r="J2041" t="str"/>
      <x:c r="K2041" t="str"/>
      <x:c r="L2041" t="str"/>
      <x:c r="M2041" t="str"/>
      <x:c r="N2041" t="str"/>
      <x:c r="O2041" t="str">
        <x:v>150450a089c4d13274945ad2e314dffd96e7b4a81d8aff877f0bf984a91cd51d</x:v>
      </x:c>
    </x:row>
    <x:row r="2042">
      <x:c r="A2042" t="str">
        <x:v>CLAIM-FBEE146CD91C7E</x:v>
      </x:c>
      <x:c r="B2042" t="str">
        <x:v>检查术语</x:v>
      </x:c>
      <x:c r="C2042" t="str">
        <x:v>体重和BMI百分位</x:v>
      </x:c>
      <x:c r="D2042" t="str">
        <x:v>相关情境</x:v>
      </x:c>
      <x:c r="E2042" t="str">
        <x:v>P1 专科优先</x:v>
      </x:c>
      <x:c r="F2042" t="str">
        <x:v>缺少独立来源入口</x:v>
      </x:c>
      <x:c r="G2042" t="str">
        <x:v>低位可能涉及营养及慢性病</x:v>
      </x:c>
      <x:c r="H2042" t="str"/>
      <x:c r="I2042" t="str">
        <x:v>相关检查专科医师+儿科医生</x:v>
      </x:c>
      <x:c r="J2042" t="str"/>
      <x:c r="K2042" t="str"/>
      <x:c r="L2042" t="str"/>
      <x:c r="M2042" t="str"/>
      <x:c r="N2042" t="str"/>
      <x:c r="O2042" t="str">
        <x:v>3b7e20c70819944f69d472ffaefa3f3de2e667538a48c55c09fa8cbfe7b734ce</x:v>
      </x:c>
    </x:row>
    <x:row r="2043">
      <x:c r="A2043" t="str">
        <x:v>CLAIM-084B16E87E3DFA</x:v>
      </x:c>
      <x:c r="B2043" t="str">
        <x:v>检查术语</x:v>
      </x:c>
      <x:c r="C2043" t="str">
        <x:v>体重和BMI百分位</x:v>
      </x:c>
      <x:c r="D2043" t="str">
        <x:v>常见误区</x:v>
      </x:c>
      <x:c r="E2043" t="str">
        <x:v>P1 专科优先</x:v>
      </x:c>
      <x:c r="F2043" t="str">
        <x:v>缺少独立来源入口</x:v>
      </x:c>
      <x:c r="G2043" t="str">
        <x:v>2岁以下常用体重身长指标，BMI不是唯一依据</x:v>
      </x:c>
      <x:c r="H2043" t="str"/>
      <x:c r="I2043" t="str">
        <x:v>相关检查专科医师+儿科医生</x:v>
      </x:c>
      <x:c r="J2043" t="str"/>
      <x:c r="K2043" t="str"/>
      <x:c r="L2043" t="str"/>
      <x:c r="M2043" t="str"/>
      <x:c r="N2043" t="str"/>
      <x:c r="O2043" t="str">
        <x:v>9074d025b1048edc2eee3f018e4a075894ce7dba23530fdd8aa7ab49f6e546bb</x:v>
      </x:c>
    </x:row>
    <x:row r="2044">
      <x:c r="A2044" t="str">
        <x:v>CLAIM-C7DDBCA66122AD</x:v>
      </x:c>
      <x:c r="B2044" t="str">
        <x:v>检查术语</x:v>
      </x:c>
      <x:c r="C2044" t="str">
        <x:v>体重和BMI百分位</x:v>
      </x:c>
      <x:c r="D2044" t="str">
        <x:v>复核建议</x:v>
      </x:c>
      <x:c r="E2044" t="str">
        <x:v>P1 专科优先</x:v>
      </x:c>
      <x:c r="F2044" t="str">
        <x:v>缺少独立来源入口</x:v>
      </x:c>
      <x:c r="G2044" t="str">
        <x:v>动态曲线和生长速度</x:v>
      </x:c>
      <x:c r="H2044" t="str"/>
      <x:c r="I2044" t="str">
        <x:v>相关检查专科医师+儿科医生</x:v>
      </x:c>
      <x:c r="J2044" t="str"/>
      <x:c r="K2044" t="str"/>
      <x:c r="L2044" t="str"/>
      <x:c r="M2044" t="str"/>
      <x:c r="N2044" t="str"/>
      <x:c r="O2044" t="str">
        <x:v>730ab886ccec28773e6b34baa266f43cefac1f30485e1b42db486df878782a98</x:v>
      </x:c>
    </x:row>
    <x:row r="2045">
      <x:c r="A2045" t="str">
        <x:v>CLAIM-8596FB101B8FF0</x:v>
      </x:c>
      <x:c r="B2045" t="str">
        <x:v>检查术语</x:v>
      </x:c>
      <x:c r="C2045" t="str">
        <x:v>头围百分位</x:v>
      </x:c>
      <x:c r="D2045" t="str">
        <x:v>术语释义</x:v>
      </x:c>
      <x:c r="E2045" t="str">
        <x:v>P1 专科优先</x:v>
      </x:c>
      <x:c r="F2045" t="str">
        <x:v>缺少独立来源入口</x:v>
      </x:c>
      <x:c r="G2045" t="str">
        <x:v>头围相对于同年龄性别的分布位置；过高需结合脑室及发育</x:v>
      </x:c>
      <x:c r="H2045" t="str"/>
      <x:c r="I2045" t="str">
        <x:v>相关检查专科医师+儿科医生</x:v>
      </x:c>
      <x:c r="J2045" t="str"/>
      <x:c r="K2045" t="str"/>
      <x:c r="L2045" t="str"/>
      <x:c r="M2045" t="str"/>
      <x:c r="N2045" t="str"/>
      <x:c r="O2045" t="str">
        <x:v>64b84522859edae9989db29fc82fbd93339643b3ec01f9b0df9317f3d356aeff</x:v>
      </x:c>
    </x:row>
    <x:row r="2046">
      <x:c r="A2046" t="str">
        <x:v>CLAIM-CBC2E07633D5AA</x:v>
      </x:c>
      <x:c r="B2046" t="str">
        <x:v>检查术语</x:v>
      </x:c>
      <x:c r="C2046" t="str">
        <x:v>头围百分位</x:v>
      </x:c>
      <x:c r="D2046" t="str">
        <x:v>相关情境</x:v>
      </x:c>
      <x:c r="E2046" t="str">
        <x:v>P1 专科优先</x:v>
      </x:c>
      <x:c r="F2046" t="str">
        <x:v>缺少独立来源入口</x:v>
      </x:c>
      <x:c r="G2046" t="str">
        <x:v>过低需结合小头畸形等</x:v>
      </x:c>
      <x:c r="H2046" t="str"/>
      <x:c r="I2046" t="str">
        <x:v>相关检查专科医师+儿科医生</x:v>
      </x:c>
      <x:c r="J2046" t="str"/>
      <x:c r="K2046" t="str"/>
      <x:c r="L2046" t="str"/>
      <x:c r="M2046" t="str"/>
      <x:c r="N2046" t="str"/>
      <x:c r="O2046" t="str">
        <x:v>cd8c34e7081aa68650fe23839684f09f64315da7b0fae1a17d1787eb0cbbc849</x:v>
      </x:c>
    </x:row>
    <x:row r="2047">
      <x:c r="A2047" t="str">
        <x:v>CLAIM-1778FFFC5ECF87</x:v>
      </x:c>
      <x:c r="B2047" t="str">
        <x:v>检查术语</x:v>
      </x:c>
      <x:c r="C2047" t="str">
        <x:v>头围百分位</x:v>
      </x:c>
      <x:c r="D2047" t="str">
        <x:v>常见误区</x:v>
      </x:c>
      <x:c r="E2047" t="str">
        <x:v>P1 专科优先</x:v>
      </x:c>
      <x:c r="F2047" t="str">
        <x:v>缺少独立来源入口</x:v>
      </x:c>
      <x:c r="G2047" t="str">
        <x:v>测量误差、胎龄校正显著影响</x:v>
      </x:c>
      <x:c r="H2047" t="str"/>
      <x:c r="I2047" t="str">
        <x:v>相关检查专科医师+儿科医生</x:v>
      </x:c>
      <x:c r="J2047" t="str"/>
      <x:c r="K2047" t="str"/>
      <x:c r="L2047" t="str"/>
      <x:c r="M2047" t="str"/>
      <x:c r="N2047" t="str"/>
      <x:c r="O2047" t="str">
        <x:v>ed561387cef2c9d4f951ecab5c6d27a31b9752d8fd819c923c1cc1c29c65823f</x:v>
      </x:c>
    </x:row>
    <x:row r="2048">
      <x:c r="A2048" t="str">
        <x:v>CLAIM-5A91745D9FB825</x:v>
      </x:c>
      <x:c r="B2048" t="str">
        <x:v>检查术语</x:v>
      </x:c>
      <x:c r="C2048" t="str">
        <x:v>头围百分位</x:v>
      </x:c>
      <x:c r="D2048" t="str">
        <x:v>复核建议</x:v>
      </x:c>
      <x:c r="E2048" t="str">
        <x:v>P1 专科优先</x:v>
      </x:c>
      <x:c r="F2048" t="str">
        <x:v>缺少独立来源入口</x:v>
      </x:c>
      <x:c r="G2048" t="str">
        <x:v>连续头围趋势更重要</x:v>
      </x:c>
      <x:c r="H2048" t="str"/>
      <x:c r="I2048" t="str">
        <x:v>相关检查专科医师+儿科医生</x:v>
      </x:c>
      <x:c r="J2048" t="str"/>
      <x:c r="K2048" t="str"/>
      <x:c r="L2048" t="str"/>
      <x:c r="M2048" t="str"/>
      <x:c r="N2048" t="str"/>
      <x:c r="O2048" t="str">
        <x:v>2031cc6ef9125991b1ca70b97bb58ec87d943c64a0509cb6b073646313c60b03</x:v>
      </x:c>
    </x:row>
    <x:row r="2049">
      <x:c r="A2049" t="str">
        <x:v>CLAIM-E686E561C54398</x:v>
      </x:c>
      <x:c r="B2049" t="str">
        <x:v>检查术语</x:v>
      </x:c>
      <x:c r="C2049" t="str">
        <x:v>呼吸频率RR</x:v>
      </x:c>
      <x:c r="D2049" t="str">
        <x:v>术语释义</x:v>
      </x:c>
      <x:c r="E2049" t="str">
        <x:v>P1 专科优先</x:v>
      </x:c>
      <x:c r="F2049" t="str">
        <x:v>缺少独立来源入口</x:v>
      </x:c>
      <x:c r="G2049" t="str">
        <x:v>单位时间内呼吸次数；呼吸增快需排查发热、低氧、肺病等</x:v>
      </x:c>
      <x:c r="H2049" t="str"/>
      <x:c r="I2049" t="str">
        <x:v>相关检查专科医师+儿科医生</x:v>
      </x:c>
      <x:c r="J2049" t="str"/>
      <x:c r="K2049" t="str"/>
      <x:c r="L2049" t="str"/>
      <x:c r="M2049" t="str"/>
      <x:c r="N2049" t="str"/>
      <x:c r="O2049" t="str">
        <x:v>7c1670464dba0a14c0d6974fdfe8fa18d28ee04236e752e47bfe4fb76f7f74a3</x:v>
      </x:c>
    </x:row>
    <x:row r="2050">
      <x:c r="A2050" t="str">
        <x:v>CLAIM-7B5D388F614675</x:v>
      </x:c>
      <x:c r="B2050" t="str">
        <x:v>检查术语</x:v>
      </x:c>
      <x:c r="C2050" t="str">
        <x:v>呼吸频率RR</x:v>
      </x:c>
      <x:c r="D2050" t="str">
        <x:v>相关情境</x:v>
      </x:c>
      <x:c r="E2050" t="str">
        <x:v>P1 专科优先</x:v>
      </x:c>
      <x:c r="F2050" t="str">
        <x:v>缺少独立来源入口</x:v>
      </x:c>
      <x:c r="G2050" t="str">
        <x:v>呼吸变慢或暂停需紧急评估</x:v>
      </x:c>
      <x:c r="H2050" t="str"/>
      <x:c r="I2050" t="str">
        <x:v>相关检查专科医师+儿科医生</x:v>
      </x:c>
      <x:c r="J2050" t="str"/>
      <x:c r="K2050" t="str"/>
      <x:c r="L2050" t="str"/>
      <x:c r="M2050" t="str"/>
      <x:c r="N2050" t="str"/>
      <x:c r="O2050" t="str">
        <x:v>122116e9f947b1a30685e22b8d83fc09c9d20327874611cac799c29a3a1b214a</x:v>
      </x:c>
    </x:row>
    <x:row r="2051">
      <x:c r="A2051" t="str">
        <x:v>CLAIM-FEC6480E68E700</x:v>
      </x:c>
      <x:c r="B2051" t="str">
        <x:v>检查术语</x:v>
      </x:c>
      <x:c r="C2051" t="str">
        <x:v>呼吸频率RR</x:v>
      </x:c>
      <x:c r="D2051" t="str">
        <x:v>常见误区</x:v>
      </x:c>
      <x:c r="E2051" t="str">
        <x:v>P1 专科优先</x:v>
      </x:c>
      <x:c r="F2051" t="str">
        <x:v>缺少独立来源入口</x:v>
      </x:c>
      <x:c r="G2051" t="str">
        <x:v>清醒/睡眠、年龄、发热影响很大</x:v>
      </x:c>
      <x:c r="H2051" t="str"/>
      <x:c r="I2051" t="str">
        <x:v>相关检查专科医师+儿科医生</x:v>
      </x:c>
      <x:c r="J2051" t="str"/>
      <x:c r="K2051" t="str"/>
      <x:c r="L2051" t="str"/>
      <x:c r="M2051" t="str"/>
      <x:c r="N2051" t="str"/>
      <x:c r="O2051" t="str">
        <x:v>9aed672128b47e4714b0a593a056f0ad646e223415563ce614812d98c85ae398</x:v>
      </x:c>
    </x:row>
    <x:row r="2052">
      <x:c r="A2052" t="str">
        <x:v>CLAIM-06E14C1F1D77BC</x:v>
      </x:c>
      <x:c r="B2052" t="str">
        <x:v>检查术语</x:v>
      </x:c>
      <x:c r="C2052" t="str">
        <x:v>呼吸频率RR</x:v>
      </x:c>
      <x:c r="D2052" t="str">
        <x:v>复核建议</x:v>
      </x:c>
      <x:c r="E2052" t="str">
        <x:v>P1 专科优先</x:v>
      </x:c>
      <x:c r="F2052" t="str">
        <x:v>缺少独立来源入口</x:v>
      </x:c>
      <x:c r="G2052" t="str">
        <x:v>结合呼吸费力、SpO₂</x:v>
      </x:c>
      <x:c r="H2052" t="str"/>
      <x:c r="I2052" t="str">
        <x:v>相关检查专科医师+儿科医生</x:v>
      </x:c>
      <x:c r="J2052" t="str"/>
      <x:c r="K2052" t="str"/>
      <x:c r="L2052" t="str"/>
      <x:c r="M2052" t="str"/>
      <x:c r="N2052" t="str"/>
      <x:c r="O2052" t="str">
        <x:v>25da1179202e4f90848b16e6942324b26152df8d5e1f52d44e312f5daeb70443</x:v>
      </x:c>
    </x:row>
    <x:row r="2053">
      <x:c r="A2053" t="str">
        <x:v>CLAIM-D38892E8A080BC</x:v>
      </x:c>
      <x:c r="B2053" t="str">
        <x:v>检查术语</x:v>
      </x:c>
      <x:c r="C2053" t="str">
        <x:v>心率HR</x:v>
      </x:c>
      <x:c r="D2053" t="str">
        <x:v>术语释义</x:v>
      </x:c>
      <x:c r="E2053" t="str">
        <x:v>P1 专科优先</x:v>
      </x:c>
      <x:c r="F2053" t="str">
        <x:v>缺少独立来源入口</x:v>
      </x:c>
      <x:c r="G2053" t="str">
        <x:v>每分钟心跳次数；发热、疼痛、贫血和休克等可增快</x:v>
      </x:c>
      <x:c r="H2053" t="str"/>
      <x:c r="I2053" t="str">
        <x:v>相关检查专科医师+儿科医生</x:v>
      </x:c>
      <x:c r="J2053" t="str"/>
      <x:c r="K2053" t="str"/>
      <x:c r="L2053" t="str"/>
      <x:c r="M2053" t="str"/>
      <x:c r="N2053" t="str"/>
      <x:c r="O2053" t="str">
        <x:v>f1902f34155ff20bd2a3c3f1eecadf307b1d9b014e9ed7671503fc46222cfde2</x:v>
      </x:c>
    </x:row>
    <x:row r="2054">
      <x:c r="A2054" t="str">
        <x:v>CLAIM-FF558CF1B4DDAB</x:v>
      </x:c>
      <x:c r="B2054" t="str">
        <x:v>检查术语</x:v>
      </x:c>
      <x:c r="C2054" t="str">
        <x:v>心率HR</x:v>
      </x:c>
      <x:c r="D2054" t="str">
        <x:v>相关情境</x:v>
      </x:c>
      <x:c r="E2054" t="str">
        <x:v>P1 专科优先</x:v>
      </x:c>
      <x:c r="F2054" t="str">
        <x:v>缺少独立来源入口</x:v>
      </x:c>
      <x:c r="G2054" t="str">
        <x:v>心率减慢可能为睡眠或循环/神经危象</x:v>
      </x:c>
      <x:c r="H2054" t="str"/>
      <x:c r="I2054" t="str">
        <x:v>相关检查专科医师+儿科医生</x:v>
      </x:c>
      <x:c r="J2054" t="str"/>
      <x:c r="K2054" t="str"/>
      <x:c r="L2054" t="str"/>
      <x:c r="M2054" t="str"/>
      <x:c r="N2054" t="str"/>
      <x:c r="O2054" t="str">
        <x:v>db555a2bca6cc646aaf76e62fabe3f8845dc02f3e0864d0128b9381822a48fb9</x:v>
      </x:c>
    </x:row>
    <x:row r="2055">
      <x:c r="A2055" t="str">
        <x:v>CLAIM-E5C3DA3E27A4FD</x:v>
      </x:c>
      <x:c r="B2055" t="str">
        <x:v>检查术语</x:v>
      </x:c>
      <x:c r="C2055" t="str">
        <x:v>心率HR</x:v>
      </x:c>
      <x:c r="D2055" t="str">
        <x:v>常见误区</x:v>
      </x:c>
      <x:c r="E2055" t="str">
        <x:v>P1 专科优先</x:v>
      </x:c>
      <x:c r="F2055" t="str">
        <x:v>缺少独立来源入口</x:v>
      </x:c>
      <x:c r="G2055" t="str">
        <x:v>不同年龄与状态参考值不同</x:v>
      </x:c>
      <x:c r="H2055" t="str"/>
      <x:c r="I2055" t="str">
        <x:v>相关检查专科医师+儿科医生</x:v>
      </x:c>
      <x:c r="J2055" t="str"/>
      <x:c r="K2055" t="str"/>
      <x:c r="L2055" t="str"/>
      <x:c r="M2055" t="str"/>
      <x:c r="N2055" t="str"/>
      <x:c r="O2055" t="str">
        <x:v>fdcf40458c84252f1e0f0a849433c8a6697528c7f5b05313065b5364b8a9452c</x:v>
      </x:c>
    </x:row>
    <x:row r="2056">
      <x:c r="A2056" t="str">
        <x:v>CLAIM-4E44A5EA6E1DE6</x:v>
      </x:c>
      <x:c r="B2056" t="str">
        <x:v>检查术语</x:v>
      </x:c>
      <x:c r="C2056" t="str">
        <x:v>心率HR</x:v>
      </x:c>
      <x:c r="D2056" t="str">
        <x:v>复核建议</x:v>
      </x:c>
      <x:c r="E2056" t="str">
        <x:v>P1 专科优先</x:v>
      </x:c>
      <x:c r="F2056" t="str">
        <x:v>缺少独立来源入口</x:v>
      </x:c>
      <x:c r="G2056" t="str">
        <x:v>结合灌注、血压及心电</x:v>
      </x:c>
      <x:c r="H2056" t="str"/>
      <x:c r="I2056" t="str">
        <x:v>相关检查专科医师+儿科医生</x:v>
      </x:c>
      <x:c r="J2056" t="str"/>
      <x:c r="K2056" t="str"/>
      <x:c r="L2056" t="str"/>
      <x:c r="M2056" t="str"/>
      <x:c r="N2056" t="str"/>
      <x:c r="O2056" t="str">
        <x:v>c3d94371847a5a2f569746547b3793d12a570bc47ee8ed06782613cc9855ec91</x:v>
      </x:c>
    </x:row>
    <x:row r="2057">
      <x:c r="A2057" t="str">
        <x:v>CLAIM-59C0C02B824DBA</x:v>
      </x:c>
      <x:c r="B2057" t="str">
        <x:v>检查术语</x:v>
      </x:c>
      <x:c r="C2057" t="str">
        <x:v>血压BP</x:v>
      </x:c>
      <x:c r="D2057" t="str">
        <x:v>术语释义</x:v>
      </x:c>
      <x:c r="E2057" t="str">
        <x:v>P1 专科优先</x:v>
      </x:c>
      <x:c r="F2057" t="str">
        <x:v>缺少独立来源入口</x:v>
      </x:c>
      <x:c r="G2057" t="str">
        <x:v>收缩压和舒张压；持续增高需按年龄身高性别百分位判断</x:v>
      </x:c>
      <x:c r="H2057" t="str"/>
      <x:c r="I2057" t="str">
        <x:v>相关检查专科医师+儿科医生</x:v>
      </x:c>
      <x:c r="J2057" t="str"/>
      <x:c r="K2057" t="str"/>
      <x:c r="L2057" t="str"/>
      <x:c r="M2057" t="str"/>
      <x:c r="N2057" t="str"/>
      <x:c r="O2057" t="str">
        <x:v>2802deea701f65732829db326ea2f80f8b8bd84ca4a887a728d2f6709a8c2586</x:v>
      </x:c>
    </x:row>
    <x:row r="2058">
      <x:c r="A2058" t="str">
        <x:v>CLAIM-AF89A469AAC6A1</x:v>
      </x:c>
      <x:c r="B2058" t="str">
        <x:v>检查术语</x:v>
      </x:c>
      <x:c r="C2058" t="str">
        <x:v>血压BP</x:v>
      </x:c>
      <x:c r="D2058" t="str">
        <x:v>相关情境</x:v>
      </x:c>
      <x:c r="E2058" t="str">
        <x:v>P1 专科优先</x:v>
      </x:c>
      <x:c r="F2058" t="str">
        <x:v>缺少独立来源入口</x:v>
      </x:c>
      <x:c r="G2058" t="str">
        <x:v>低血压可为晚期休克表现</x:v>
      </x:c>
      <x:c r="H2058" t="str"/>
      <x:c r="I2058" t="str">
        <x:v>相关检查专科医师+儿科医生</x:v>
      </x:c>
      <x:c r="J2058" t="str"/>
      <x:c r="K2058" t="str"/>
      <x:c r="L2058" t="str"/>
      <x:c r="M2058" t="str"/>
      <x:c r="N2058" t="str"/>
      <x:c r="O2058" t="str">
        <x:v>121a5c58ff70c541b2e6de3471da84dc113d10263a019a9b145550bba03d6366</x:v>
      </x:c>
    </x:row>
    <x:row r="2059">
      <x:c r="A2059" t="str">
        <x:v>CLAIM-7D32B958900CCA</x:v>
      </x:c>
      <x:c r="B2059" t="str">
        <x:v>检查术语</x:v>
      </x:c>
      <x:c r="C2059" t="str">
        <x:v>血压BP</x:v>
      </x:c>
      <x:c r="D2059" t="str">
        <x:v>常见误区</x:v>
      </x:c>
      <x:c r="E2059" t="str">
        <x:v>P1 专科优先</x:v>
      </x:c>
      <x:c r="F2059" t="str">
        <x:v>缺少独立来源入口</x:v>
      </x:c>
      <x:c r="G2059" t="str">
        <x:v>必须选合适袖带，不能套成人140/90标准</x:v>
      </x:c>
      <x:c r="H2059" t="str"/>
      <x:c r="I2059" t="str">
        <x:v>相关检查专科医师+儿科医生</x:v>
      </x:c>
      <x:c r="J2059" t="str"/>
      <x:c r="K2059" t="str"/>
      <x:c r="L2059" t="str"/>
      <x:c r="M2059" t="str"/>
      <x:c r="N2059" t="str"/>
      <x:c r="O2059" t="str">
        <x:v>a04ecbc8bbfd8f41c3755d1a652aa9411914d048b5f7f7f9ee93d93717b54a5f</x:v>
      </x:c>
    </x:row>
    <x:row r="2060">
      <x:c r="A2060" t="str">
        <x:v>CLAIM-0C49C0CCC26342</x:v>
      </x:c>
      <x:c r="B2060" t="str">
        <x:v>检查术语</x:v>
      </x:c>
      <x:c r="C2060" t="str">
        <x:v>血压BP</x:v>
      </x:c>
      <x:c r="D2060" t="str">
        <x:v>复核建议</x:v>
      </x:c>
      <x:c r="E2060" t="str">
        <x:v>P1 专科优先</x:v>
      </x:c>
      <x:c r="F2060" t="str">
        <x:v>缺少独立来源入口</x:v>
      </x:c>
      <x:c r="G2060" t="str">
        <x:v>结合肢端灌注、精神反应</x:v>
      </x:c>
      <x:c r="H2060" t="str"/>
      <x:c r="I2060" t="str">
        <x:v>相关检查专科医师+儿科医生</x:v>
      </x:c>
      <x:c r="J2060" t="str"/>
      <x:c r="K2060" t="str"/>
      <x:c r="L2060" t="str"/>
      <x:c r="M2060" t="str"/>
      <x:c r="N2060" t="str"/>
      <x:c r="O2060" t="str">
        <x:v>bb7854ba8bed8fcca28e992869f35a5449919c1d4bfb3a4d879cc841b1856c9f</x:v>
      </x:c>
    </x:row>
    <x:row r="2061">
      <x:c r="A2061" t="str">
        <x:v>CLAIM-0A61555AB8720A</x:v>
      </x:c>
      <x:c r="B2061" t="str">
        <x:v>检查术语</x:v>
      </x:c>
      <x:c r="C2061" t="str">
        <x:v>毛细血管再充盈时间CRT</x:v>
      </x:c>
      <x:c r="D2061" t="str">
        <x:v>术语释义</x:v>
      </x:c>
      <x:c r="E2061" t="str">
        <x:v>P1 专科优先</x:v>
      </x:c>
      <x:c r="F2061" t="str">
        <x:v>缺少独立来源入口</x:v>
      </x:c>
      <x:c r="G2061" t="str">
        <x:v>毛细血管再充盈时间；延长可提示循环灌注不足等</x:v>
      </x:c>
      <x:c r="H2061" t="str"/>
      <x:c r="I2061" t="str">
        <x:v>相关检查专科医师+儿科医生</x:v>
      </x:c>
      <x:c r="J2061" t="str"/>
      <x:c r="K2061" t="str"/>
      <x:c r="L2061" t="str"/>
      <x:c r="M2061" t="str"/>
      <x:c r="N2061" t="str"/>
      <x:c r="O2061" t="str">
        <x:v>297aaf0a152f379ccff0bcbb1bd082387aaa2ca9bc46452a9ee438e662df8ead</x:v>
      </x:c>
    </x:row>
    <x:row r="2062">
      <x:c r="A2062" t="str">
        <x:v>CLAIM-4012CB9509B93E</x:v>
      </x:c>
      <x:c r="B2062" t="str">
        <x:v>检查术语</x:v>
      </x:c>
      <x:c r="C2062" t="str">
        <x:v>毛细血管再充盈时间CRT</x:v>
      </x:c>
      <x:c r="D2062" t="str">
        <x:v>相关情境</x:v>
      </x:c>
      <x:c r="E2062" t="str">
        <x:v>P1 专科优先</x:v>
      </x:c>
      <x:c r="F2062" t="str">
        <x:v>缺少独立来源入口</x:v>
      </x:c>
      <x:c r="G2062" t="str">
        <x:v>正常值不能排除早期休克</x:v>
      </x:c>
      <x:c r="H2062" t="str"/>
      <x:c r="I2062" t="str">
        <x:v>相关检查专科医师+儿科医生</x:v>
      </x:c>
      <x:c r="J2062" t="str"/>
      <x:c r="K2062" t="str"/>
      <x:c r="L2062" t="str"/>
      <x:c r="M2062" t="str"/>
      <x:c r="N2062" t="str"/>
      <x:c r="O2062" t="str">
        <x:v>a4748c911b7c80fba9720c0aab45d22d1d55debc25999f645e061cde2ad39ca6</x:v>
      </x:c>
    </x:row>
    <x:row r="2063">
      <x:c r="A2063" t="str">
        <x:v>CLAIM-444DC752DAF2D8</x:v>
      </x:c>
      <x:c r="B2063" t="str">
        <x:v>检查术语</x:v>
      </x:c>
      <x:c r="C2063" t="str">
        <x:v>毛细血管再充盈时间CRT</x:v>
      </x:c>
      <x:c r="D2063" t="str">
        <x:v>常见误区</x:v>
      </x:c>
      <x:c r="E2063" t="str">
        <x:v>P1 专科优先</x:v>
      </x:c>
      <x:c r="F2063" t="str">
        <x:v>缺少独立来源入口</x:v>
      </x:c>
      <x:c r="G2063" t="str">
        <x:v>环境温度和测量位置影响明显</x:v>
      </x:c>
      <x:c r="H2063" t="str"/>
      <x:c r="I2063" t="str">
        <x:v>相关检查专科医师+儿科医生</x:v>
      </x:c>
      <x:c r="J2063" t="str"/>
      <x:c r="K2063" t="str"/>
      <x:c r="L2063" t="str"/>
      <x:c r="M2063" t="str"/>
      <x:c r="N2063" t="str"/>
      <x:c r="O2063" t="str">
        <x:v>3605517944187001a1bf3587e430c7b56ffd9a36fa97850c9ac1d722f7716825</x:v>
      </x:c>
    </x:row>
    <x:row r="2064">
      <x:c r="A2064" t="str">
        <x:v>CLAIM-66EE61540C785C</x:v>
      </x:c>
      <x:c r="B2064" t="str">
        <x:v>检查术语</x:v>
      </x:c>
      <x:c r="C2064" t="str">
        <x:v>毛细血管再充盈时间CRT</x:v>
      </x:c>
      <x:c r="D2064" t="str">
        <x:v>复核建议</x:v>
      </x:c>
      <x:c r="E2064" t="str">
        <x:v>P1 专科优先</x:v>
      </x:c>
      <x:c r="F2064" t="str">
        <x:v>缺少独立来源入口</x:v>
      </x:c>
      <x:c r="G2064" t="str">
        <x:v>结合心率、血压、尿量</x:v>
      </x:c>
      <x:c r="H2064" t="str"/>
      <x:c r="I2064" t="str">
        <x:v>相关检查专科医师+儿科医生</x:v>
      </x:c>
      <x:c r="J2064" t="str"/>
      <x:c r="K2064" t="str"/>
      <x:c r="L2064" t="str"/>
      <x:c r="M2064" t="str"/>
      <x:c r="N2064" t="str"/>
      <x:c r="O2064" t="str">
        <x:v>c22d5491e788a3bd3cdbc694040c8dcf7fc4c2b060ff79c849492a7b4e426dae</x:v>
      </x:c>
    </x:row>
    <x:row r="2065">
      <x:c r="A2065" t="str">
        <x:v>CLAIM-987BF93731B8D2</x:v>
      </x:c>
      <x:c r="B2065" t="str">
        <x:v>检查术语</x:v>
      </x:c>
      <x:c r="C2065" t="str">
        <x:v>尿量</x:v>
      </x:c>
      <x:c r="D2065" t="str">
        <x:v>术语释义</x:v>
      </x:c>
      <x:c r="E2065" t="str">
        <x:v>P1 专科优先</x:v>
      </x:c>
      <x:c r="F2065" t="str">
        <x:v>缺少独立来源入口</x:v>
      </x:c>
      <x:c r="G2065" t="str">
        <x:v>单位时间尿液排出量；过多需评估液体/内分泌因素</x:v>
      </x:c>
      <x:c r="H2065" t="str"/>
      <x:c r="I2065" t="str">
        <x:v>相关检查专科医师+儿科医生</x:v>
      </x:c>
      <x:c r="J2065" t="str"/>
      <x:c r="K2065" t="str"/>
      <x:c r="L2065" t="str"/>
      <x:c r="M2065" t="str"/>
      <x:c r="N2065" t="str"/>
      <x:c r="O2065" t="str">
        <x:v>a9a5b4dfe5d9a044dc59804509e47ca7c8ff1fd0e2d7a337d889139eb93bd79d</x:v>
      </x:c>
    </x:row>
    <x:row r="2066">
      <x:c r="A2066" t="str">
        <x:v>CLAIM-D4EC612222F428</x:v>
      </x:c>
      <x:c r="B2066" t="str">
        <x:v>检查术语</x:v>
      </x:c>
      <x:c r="C2066" t="str">
        <x:v>尿量</x:v>
      </x:c>
      <x:c r="D2066" t="str">
        <x:v>相关情境</x:v>
      </x:c>
      <x:c r="E2066" t="str">
        <x:v>P1 专科优先</x:v>
      </x:c>
      <x:c r="F2066" t="str">
        <x:v>缺少独立来源入口</x:v>
      </x:c>
      <x:c r="G2066" t="str">
        <x:v>少尿需警惕脱水、休克、肾损伤</x:v>
      </x:c>
      <x:c r="H2066" t="str"/>
      <x:c r="I2066" t="str">
        <x:v>相关检查专科医师+儿科医生</x:v>
      </x:c>
      <x:c r="J2066" t="str"/>
      <x:c r="K2066" t="str"/>
      <x:c r="L2066" t="str"/>
      <x:c r="M2066" t="str"/>
      <x:c r="N2066" t="str"/>
      <x:c r="O2066" t="str">
        <x:v>e93cae3055ab66a6356d4a13361ab9823fe7d51b634062e4021036034157cce3</x:v>
      </x:c>
    </x:row>
    <x:row r="2067">
      <x:c r="A2067" t="str">
        <x:v>CLAIM-F90E4DDE7C7EFC</x:v>
      </x:c>
      <x:c r="B2067" t="str">
        <x:v>检查术语</x:v>
      </x:c>
      <x:c r="C2067" t="str">
        <x:v>尿量</x:v>
      </x:c>
      <x:c r="D2067" t="str">
        <x:v>常见误区</x:v>
      </x:c>
      <x:c r="E2067" t="str">
        <x:v>P1 专科优先</x:v>
      </x:c>
      <x:c r="F2067" t="str">
        <x:v>缺少独立来源入口</x:v>
      </x:c>
      <x:c r="G2067" t="str">
        <x:v>须结合体重、液体入量和准确测量方法</x:v>
      </x:c>
      <x:c r="H2067" t="str"/>
      <x:c r="I2067" t="str">
        <x:v>相关检查专科医师+儿科医生</x:v>
      </x:c>
      <x:c r="J2067" t="str"/>
      <x:c r="K2067" t="str"/>
      <x:c r="L2067" t="str"/>
      <x:c r="M2067" t="str"/>
      <x:c r="N2067" t="str"/>
      <x:c r="O2067" t="str">
        <x:v>8ce89d11e56ef31d80cad213486069e2d931ef642af872af26384e693d60c026</x:v>
      </x:c>
    </x:row>
    <x:row r="2068">
      <x:c r="A2068" t="str">
        <x:v>CLAIM-84A1E35D7ED379</x:v>
      </x:c>
      <x:c r="B2068" t="str">
        <x:v>检查术语</x:v>
      </x:c>
      <x:c r="C2068" t="str">
        <x:v>尿量</x:v>
      </x:c>
      <x:c r="D2068" t="str">
        <x:v>复核建议</x:v>
      </x:c>
      <x:c r="E2068" t="str">
        <x:v>P1 专科优先</x:v>
      </x:c>
      <x:c r="F2068" t="str">
        <x:v>缺少独立来源入口</x:v>
      </x:c>
      <x:c r="G2068" t="str">
        <x:v>观察入出量和肾功能</x:v>
      </x:c>
      <x:c r="H2068" t="str"/>
      <x:c r="I2068" t="str">
        <x:v>相关检查专科医师+儿科医生</x:v>
      </x:c>
      <x:c r="J2068" t="str"/>
      <x:c r="K2068" t="str"/>
      <x:c r="L2068" t="str"/>
      <x:c r="M2068" t="str"/>
      <x:c r="N2068" t="str"/>
      <x:c r="O2068" t="str">
        <x:v>0aa4236e6273ae7bc055177f634fa731a1a12baf4de5551ec60f1620fa983c95</x:v>
      </x:c>
    </x:row>
    <x:row r="2069">
      <x:c r="A2069" t="str">
        <x:v>CLAIM-8014851F1836E0</x:v>
      </x:c>
      <x:c r="B2069" t="str">
        <x:v>检查术语</x:v>
      </x:c>
      <x:c r="C2069" t="str">
        <x:v>儿童意识水平GCS</x:v>
      </x:c>
      <x:c r="D2069" t="str">
        <x:v>术语释义</x:v>
      </x:c>
      <x:c r="E2069" t="str">
        <x:v>P1 专科优先</x:v>
      </x:c>
      <x:c r="F2069" t="str">
        <x:v>缺少独立来源入口</x:v>
      </x:c>
      <x:c r="G2069" t="str">
        <x:v>意识评估量表评分；较高提示反应相对完整</x:v>
      </x:c>
      <x:c r="H2069" t="str"/>
      <x:c r="I2069" t="str">
        <x:v>相关检查专科医师+儿科医生</x:v>
      </x:c>
      <x:c r="J2069" t="str"/>
      <x:c r="K2069" t="str"/>
      <x:c r="L2069" t="str"/>
      <x:c r="M2069" t="str"/>
      <x:c r="N2069" t="str"/>
      <x:c r="O2069" t="str">
        <x:v>02b4548ab701b66d9489161dbcdcd6c3477546af0a57586a35cb2f43dcfb27c8</x:v>
      </x:c>
    </x:row>
    <x:row r="2070">
      <x:c r="A2070" t="str">
        <x:v>CLAIM-55EC6FC4C1D11A</x:v>
      </x:c>
      <x:c r="B2070" t="str">
        <x:v>检查术语</x:v>
      </x:c>
      <x:c r="C2070" t="str">
        <x:v>儿童意识水平GCS</x:v>
      </x:c>
      <x:c r="D2070" t="str">
        <x:v>相关情境</x:v>
      </x:c>
      <x:c r="E2070" t="str">
        <x:v>P1 专科优先</x:v>
      </x:c>
      <x:c r="F2070" t="str">
        <x:v>缺少独立来源入口</x:v>
      </x:c>
      <x:c r="G2070" t="str">
        <x:v>下降提示需要紧急神经/气道评估</x:v>
      </x:c>
      <x:c r="H2070" t="str"/>
      <x:c r="I2070" t="str">
        <x:v>相关检查专科医师+儿科医生</x:v>
      </x:c>
      <x:c r="J2070" t="str"/>
      <x:c r="K2070" t="str"/>
      <x:c r="L2070" t="str"/>
      <x:c r="M2070" t="str"/>
      <x:c r="N2070" t="str"/>
      <x:c r="O2070" t="str">
        <x:v>07c5425ab064531a617bbce3e99b175c058cbe38c78cb2b7ef1a397b558278c1</x:v>
      </x:c>
    </x:row>
    <x:row r="2071">
      <x:c r="A2071" t="str">
        <x:v>CLAIM-E4FAFEEBB68FED</x:v>
      </x:c>
      <x:c r="B2071" t="str">
        <x:v>检查术语</x:v>
      </x:c>
      <x:c r="C2071" t="str">
        <x:v>儿童意识水平GCS</x:v>
      </x:c>
      <x:c r="D2071" t="str">
        <x:v>常见误区</x:v>
      </x:c>
      <x:c r="E2071" t="str">
        <x:v>P1 专科优先</x:v>
      </x:c>
      <x:c r="F2071" t="str">
        <x:v>缺少独立来源入口</x:v>
      </x:c>
      <x:c r="G2071" t="str">
        <x:v>婴幼儿语言反应需要儿科版本</x:v>
      </x:c>
      <x:c r="H2071" t="str"/>
      <x:c r="I2071" t="str">
        <x:v>相关检查专科医师+儿科医生</x:v>
      </x:c>
      <x:c r="J2071" t="str"/>
      <x:c r="K2071" t="str"/>
      <x:c r="L2071" t="str"/>
      <x:c r="M2071" t="str"/>
      <x:c r="N2071" t="str"/>
      <x:c r="O2071" t="str">
        <x:v>fcac70f37194e32a0c0e4ffc49ee039c9d9d0734b393df4872b763971a87e1c9</x:v>
      </x:c>
    </x:row>
    <x:row r="2072">
      <x:c r="A2072" t="str">
        <x:v>CLAIM-D469D12C61ACAF</x:v>
      </x:c>
      <x:c r="B2072" t="str">
        <x:v>检查术语</x:v>
      </x:c>
      <x:c r="C2072" t="str">
        <x:v>儿童意识水平GCS</x:v>
      </x:c>
      <x:c r="D2072" t="str">
        <x:v>复核建议</x:v>
      </x:c>
      <x:c r="E2072" t="str">
        <x:v>P1 专科优先</x:v>
      </x:c>
      <x:c r="F2072" t="str">
        <x:v>缺少独立来源入口</x:v>
      </x:c>
      <x:c r="G2072" t="str">
        <x:v>结合瞳孔、呼吸和病程</x:v>
      </x:c>
      <x:c r="H2072" t="str"/>
      <x:c r="I2072" t="str">
        <x:v>相关检查专科医师+儿科医生</x:v>
      </x:c>
      <x:c r="J2072" t="str"/>
      <x:c r="K2072" t="str"/>
      <x:c r="L2072" t="str"/>
      <x:c r="M2072" t="str"/>
      <x:c r="N2072" t="str"/>
      <x:c r="O2072" t="str">
        <x:v>6577f005a56ccd0aef61641cafc0ad38329ecbe52940cbfd18eb3f5c27055386</x:v>
      </x:c>
    </x:row>
    <x:row r="2073">
      <x:c r="A2073" t="str">
        <x:v>CLAIM-C7C79B657CA23A</x:v>
      </x:c>
      <x:c r="B2073" t="str">
        <x:v>检查术语</x:v>
      </x:c>
      <x:c r="C2073" t="str">
        <x:v>Apgar评分</x:v>
      </x:c>
      <x:c r="D2073" t="str">
        <x:v>术语释义</x:v>
      </x:c>
      <x:c r="E2073" t="str">
        <x:v>P1 专科优先</x:v>
      </x:c>
      <x:c r="F2073" t="str">
        <x:v>缺少独立来源入口</x:v>
      </x:c>
      <x:c r="G2073" t="str">
        <x:v>出生时短期生理状态评价；高分提示当时状况较好</x:v>
      </x:c>
      <x:c r="H2073" t="str"/>
      <x:c r="I2073" t="str">
        <x:v>相关检查专科医师+儿科医生</x:v>
      </x:c>
      <x:c r="J2073" t="str"/>
      <x:c r="K2073" t="str"/>
      <x:c r="L2073" t="str"/>
      <x:c r="M2073" t="str"/>
      <x:c r="N2073" t="str"/>
      <x:c r="O2073" t="str">
        <x:v>bf98f2d28d4a3d9a37788ecd7a01a527ccd30ffd6fcd6c874fa5ed73840dcbb6</x:v>
      </x:c>
    </x:row>
    <x:row r="2074">
      <x:c r="A2074" t="str">
        <x:v>CLAIM-BAE63FAFCD9A4A</x:v>
      </x:c>
      <x:c r="B2074" t="str">
        <x:v>检查术语</x:v>
      </x:c>
      <x:c r="C2074" t="str">
        <x:v>Apgar评分</x:v>
      </x:c>
      <x:c r="D2074" t="str">
        <x:v>相关情境</x:v>
      </x:c>
      <x:c r="E2074" t="str">
        <x:v>P1 专科优先</x:v>
      </x:c>
      <x:c r="F2074" t="str">
        <x:v>缺少独立来源入口</x:v>
      </x:c>
      <x:c r="G2074" t="str">
        <x:v>低分需综合复苏和生理状态评估</x:v>
      </x:c>
      <x:c r="H2074" t="str"/>
      <x:c r="I2074" t="str">
        <x:v>相关检查专科医师+儿科医生</x:v>
      </x:c>
      <x:c r="J2074" t="str"/>
      <x:c r="K2074" t="str"/>
      <x:c r="L2074" t="str"/>
      <x:c r="M2074" t="str"/>
      <x:c r="N2074" t="str"/>
      <x:c r="O2074" t="str">
        <x:v>c2bdfa715103f58148ce13cad59a1e9e470ef4f9f5be845f5afbfb6567da7cba</x:v>
      </x:c>
    </x:row>
    <x:row r="2075">
      <x:c r="A2075" t="str">
        <x:v>CLAIM-5AB6963707ACD3</x:v>
      </x:c>
      <x:c r="B2075" t="str">
        <x:v>检查术语</x:v>
      </x:c>
      <x:c r="C2075" t="str">
        <x:v>Apgar评分</x:v>
      </x:c>
      <x:c r="D2075" t="str">
        <x:v>常见误区</x:v>
      </x:c>
      <x:c r="E2075" t="str">
        <x:v>P1 专科优先</x:v>
      </x:c>
      <x:c r="F2075" t="str">
        <x:v>缺少独立来源入口</x:v>
      </x:c>
      <x:c r="G2075" t="str">
        <x:v>不能单凭Apgar诊断缺氧缺血性脑病</x:v>
      </x:c>
      <x:c r="H2075" t="str"/>
      <x:c r="I2075" t="str">
        <x:v>相关检查专科医师+儿科医生</x:v>
      </x:c>
      <x:c r="J2075" t="str"/>
      <x:c r="K2075" t="str"/>
      <x:c r="L2075" t="str"/>
      <x:c r="M2075" t="str"/>
      <x:c r="N2075" t="str"/>
      <x:c r="O2075" t="str">
        <x:v>dca06dde1b79b449f4f02104fbe699b71b9d7cac1604ebf1528a2f29a6b025c2</x:v>
      </x:c>
    </x:row>
    <x:row r="2076">
      <x:c r="A2076" t="str">
        <x:v>CLAIM-AD60B9E2938B48</x:v>
      </x:c>
      <x:c r="B2076" t="str">
        <x:v>检查术语</x:v>
      </x:c>
      <x:c r="C2076" t="str">
        <x:v>Apgar评分</x:v>
      </x:c>
      <x:c r="D2076" t="str">
        <x:v>复核建议</x:v>
      </x:c>
      <x:c r="E2076" t="str">
        <x:v>P1 专科优先</x:v>
      </x:c>
      <x:c r="F2076" t="str">
        <x:v>缺少独立来源入口</x:v>
      </x:c>
      <x:c r="G2076" t="str">
        <x:v>结合复苏记录、血气和神经查体</x:v>
      </x:c>
      <x:c r="H2076" t="str"/>
      <x:c r="I2076" t="str">
        <x:v>相关检查专科医师+儿科医生</x:v>
      </x:c>
      <x:c r="J2076" t="str"/>
      <x:c r="K2076" t="str"/>
      <x:c r="L2076" t="str"/>
      <x:c r="M2076" t="str"/>
      <x:c r="N2076" t="str"/>
      <x:c r="O2076" t="str">
        <x:v>d23423350a6aec40ea4228c4c5a4b5ba275710a315fc880b782ccdcc83891ced</x:v>
      </x:c>
    </x:row>
    <x:row r="2077">
      <x:c r="A2077" t="str">
        <x:v>CLAIM-4872F530A82B49</x:v>
      </x:c>
      <x:c r="B2077" t="str">
        <x:v>输液安全</x:v>
      </x:c>
      <x:c r="C2077" t="str">
        <x:v>先评估输液指征</x:v>
      </x:c>
      <x:c r="D2077" t="str">
        <x:v>学习要点</x:v>
      </x:c>
      <x:c r="E2077" t="str">
        <x:v>P0 临床高风险</x:v>
      </x:c>
      <x:c r="F2077" t="str">
        <x:v>缺少独立来源入口</x:v>
      </x:c>
      <x:c r="G2077" t="str">
        <x:v>确认是否不能口服、严重脱水、循环不稳定、静脉抗菌适应证或其他明确原因；不能因发热而默认输液。</x:v>
      </x:c>
      <x:c r="H2077" t="str"/>
      <x:c r="I2077" t="str">
        <x:v>儿科医生+临床药师</x:v>
      </x:c>
      <x:c r="J2077" t="str"/>
      <x:c r="K2077" t="str"/>
      <x:c r="L2077" t="str"/>
      <x:c r="M2077" t="str"/>
      <x:c r="N2077" t="str"/>
      <x:c r="O2077" t="str">
        <x:v>b168e4a6ea0934a4b9e9d11917fb311a54c3f6dc90b711c2ef4c62dbee6b9871</x:v>
      </x:c>
    </x:row>
    <x:row r="2078">
      <x:c r="A2078" t="str">
        <x:v>CLAIM-12B4A88CDCCC5D</x:v>
      </x:c>
      <x:c r="B2078" t="str">
        <x:v>输液安全</x:v>
      </x:c>
      <x:c r="C2078" t="str">
        <x:v>先评估输液指征</x:v>
      </x:c>
      <x:c r="D2078" t="str">
        <x:v>核对事项</x:v>
      </x:c>
      <x:c r="E2078" t="str">
        <x:v>P0 临床高风险</x:v>
      </x:c>
      <x:c r="F2078" t="str">
        <x:v>缺少独立来源入口</x:v>
      </x:c>
      <x:c r="G2078" t="str">
        <x:v>病历应写明体重、脱水/灌注评估、入出量、治疗目标及复评点。</x:v>
      </x:c>
      <x:c r="H2078" t="str"/>
      <x:c r="I2078" t="str">
        <x:v>儿科医生+临床药师</x:v>
      </x:c>
      <x:c r="J2078" t="str"/>
      <x:c r="K2078" t="str"/>
      <x:c r="L2078" t="str"/>
      <x:c r="M2078" t="str"/>
      <x:c r="N2078" t="str"/>
      <x:c r="O2078" t="str">
        <x:v>87fd6d2a402c0fd94233e9b23510c34786b57df1786d191635624cc6265df2bb</x:v>
      </x:c>
    </x:row>
    <x:row r="2079">
      <x:c r="A2079" t="str">
        <x:v>CLAIM-7C2204C286B628</x:v>
      </x:c>
      <x:c r="B2079" t="str">
        <x:v>输液安全</x:v>
      </x:c>
      <x:c r="C2079" t="str">
        <x:v>识别年龄和特殊人群</x:v>
      </x:c>
      <x:c r="D2079" t="str">
        <x:v>学习要点</x:v>
      </x:c>
      <x:c r="E2079" t="str">
        <x:v>P0 临床高风险</x:v>
      </x:c>
      <x:c r="F2079" t="str">
        <x:v>缺少独立来源入口</x:v>
      </x:c>
      <x:c r="G2079" t="str">
        <x:v>新生儿、早产、心/肾疾病、营养不良、神经系统疾病患儿液体策略不同。</x:v>
      </x:c>
      <x:c r="H2079" t="str"/>
      <x:c r="I2079" t="str">
        <x:v>儿科医生+临床药师</x:v>
      </x:c>
      <x:c r="J2079" t="str"/>
      <x:c r="K2079" t="str"/>
      <x:c r="L2079" t="str"/>
      <x:c r="M2079" t="str"/>
      <x:c r="N2079" t="str"/>
      <x:c r="O2079" t="str">
        <x:v>49a533c7d3c67cd10bfa86eae376e7162d50c16e671222b7ab7fcb895443f839</x:v>
      </x:c>
    </x:row>
    <x:row r="2080">
      <x:c r="A2080" t="str">
        <x:v>CLAIM-CEAAD985C2D7B8</x:v>
      </x:c>
      <x:c r="B2080" t="str">
        <x:v>输液安全</x:v>
      </x:c>
      <x:c r="C2080" t="str">
        <x:v>识别年龄和特殊人群</x:v>
      </x:c>
      <x:c r="D2080" t="str">
        <x:v>核对事项</x:v>
      </x:c>
      <x:c r="E2080" t="str">
        <x:v>P0 临床高风险</x:v>
      </x:c>
      <x:c r="F2080" t="str">
        <x:v>缺少独立来源入口</x:v>
      </x:c>
      <x:c r="G2080" t="str">
        <x:v>必须查看是否有新生儿专用方案、容量限制以及特殊监护要求。</x:v>
      </x:c>
      <x:c r="H2080" t="str"/>
      <x:c r="I2080" t="str">
        <x:v>儿科医生+临床药师</x:v>
      </x:c>
      <x:c r="J2080" t="str"/>
      <x:c r="K2080" t="str"/>
      <x:c r="L2080" t="str"/>
      <x:c r="M2080" t="str"/>
      <x:c r="N2080" t="str"/>
      <x:c r="O2080" t="str">
        <x:v>a4dc61119c0752b3ac457c608d2316b6afcd3b3b74c916f59cbd067c8b634bfa</x:v>
      </x:c>
    </x:row>
    <x:row r="2081">
      <x:c r="A2081" t="str">
        <x:v>CLAIM-DA0AC1E249AF4A</x:v>
      </x:c>
      <x:c r="B2081" t="str">
        <x:v>输液安全</x:v>
      </x:c>
      <x:c r="C2081" t="str">
        <x:v>药物核对</x:v>
      </x:c>
      <x:c r="D2081" t="str">
        <x:v>学习要点</x:v>
      </x:c>
      <x:c r="E2081" t="str">
        <x:v>P0 临床高风险</x:v>
      </x:c>
      <x:c r="F2081" t="str">
        <x:v>缺少独立来源入口</x:v>
      </x:c>
      <x:c r="G2081" t="str">
        <x:v>执行前核对患儿身份、药名、批准说明书、适应证、剂型、浓度、途径、给药时间、过敏史、肝肾功能。</x:v>
      </x:c>
      <x:c r="H2081" t="str"/>
      <x:c r="I2081" t="str">
        <x:v>儿科医生+临床药师</x:v>
      </x:c>
      <x:c r="J2081" t="str"/>
      <x:c r="K2081" t="str"/>
      <x:c r="L2081" t="str"/>
      <x:c r="M2081" t="str"/>
      <x:c r="N2081" t="str"/>
      <x:c r="O2081" t="str">
        <x:v>44ee3b01c36aefbc17cb394c3af59d01282b2b578c80d72f3a46e9468ec70f9f</x:v>
      </x:c>
    </x:row>
    <x:row r="2082">
      <x:c r="A2082" t="str">
        <x:v>CLAIM-0A83EF4207F3EE</x:v>
      </x:c>
      <x:c r="B2082" t="str">
        <x:v>输液安全</x:v>
      </x:c>
      <x:c r="C2082" t="str">
        <x:v>药物核对</x:v>
      </x:c>
      <x:c r="D2082" t="str">
        <x:v>核对事项</x:v>
      </x:c>
      <x:c r="E2082" t="str">
        <x:v>P0 临床高风险</x:v>
      </x:c>
      <x:c r="F2082" t="str">
        <x:v>缺少独立来源入口</x:v>
      </x:c>
      <x:c r="G2082" t="str">
        <x:v>同名口服剂与注射剂不能混用，mg/kg/次与mg/kg/日必须区分。</x:v>
      </x:c>
      <x:c r="H2082" t="str"/>
      <x:c r="I2082" t="str">
        <x:v>儿科医生+临床药师</x:v>
      </x:c>
      <x:c r="J2082" t="str"/>
      <x:c r="K2082" t="str"/>
      <x:c r="L2082" t="str"/>
      <x:c r="M2082" t="str"/>
      <x:c r="N2082" t="str"/>
      <x:c r="O2082" t="str">
        <x:v>cea1216da3055cdb2a2a9a24f910fed0323c4788e7f17e9d082e881002a0dc63</x:v>
      </x:c>
    </x:row>
    <x:row r="2083">
      <x:c r="A2083" t="str">
        <x:v>CLAIM-C6083406116ADC</x:v>
      </x:c>
      <x:c r="B2083" t="str">
        <x:v>输液安全</x:v>
      </x:c>
      <x:c r="C2083" t="str">
        <x:v>基础液体类型</x:v>
      </x:c>
      <x:c r="D2083" t="str">
        <x:v>学习要点</x:v>
      </x:c>
      <x:c r="E2083" t="str">
        <x:v>P0 临床高风险</x:v>
      </x:c>
      <x:c r="F2083" t="str">
        <x:v>缺少独立来源入口</x:v>
      </x:c>
      <x:c r="G2083" t="str">
        <x:v>液体分为复苏、维持、纠正缺失及持续丢失补充；处理目标不同，不能混为单一滴速。</x:v>
      </x:c>
      <x:c r="H2083" t="str"/>
      <x:c r="I2083" t="str">
        <x:v>儿科医生+临床药师</x:v>
      </x:c>
      <x:c r="J2083" t="str"/>
      <x:c r="K2083" t="str"/>
      <x:c r="L2083" t="str"/>
      <x:c r="M2083" t="str"/>
      <x:c r="N2083" t="str"/>
      <x:c r="O2083" t="str">
        <x:v>54722023ad20eefb5f2caddf95b10ce617b5a04cafce7aa8aa13256c69e7e89e</x:v>
      </x:c>
    </x:row>
    <x:row r="2084">
      <x:c r="A2084" t="str">
        <x:v>CLAIM-94446E5703D53F</x:v>
      </x:c>
      <x:c r="B2084" t="str">
        <x:v>输液安全</x:v>
      </x:c>
      <x:c r="C2084" t="str">
        <x:v>基础液体类型</x:v>
      </x:c>
      <x:c r="D2084" t="str">
        <x:v>核对事项</x:v>
      </x:c>
      <x:c r="E2084" t="str">
        <x:v>P0 临床高风险</x:v>
      </x:c>
      <x:c r="F2084" t="str">
        <x:v>缺少独立来源入口</x:v>
      </x:c>
      <x:c r="G2084" t="str">
        <x:v>维持液具体张力、糖、电解质由医师按适应证与实时化验确定。</x:v>
      </x:c>
      <x:c r="H2084" t="str"/>
      <x:c r="I2084" t="str">
        <x:v>儿科医生+临床药师</x:v>
      </x:c>
      <x:c r="J2084" t="str"/>
      <x:c r="K2084" t="str"/>
      <x:c r="L2084" t="str"/>
      <x:c r="M2084" t="str"/>
      <x:c r="N2084" t="str"/>
      <x:c r="O2084" t="str">
        <x:v>f57697d0f0fe8aef48b30b3ce1ac339a82bbd05aebf0903a569f7340d3cd186a</x:v>
      </x:c>
    </x:row>
    <x:row r="2085">
      <x:c r="A2085" t="str">
        <x:v>CLAIM-1A06A088734AA5</x:v>
      </x:c>
      <x:c r="B2085" t="str">
        <x:v>输液安全</x:v>
      </x:c>
      <x:c r="C2085" t="str">
        <x:v>稀释和最终浓度</x:v>
      </x:c>
      <x:c r="D2085" t="str">
        <x:v>学习要点</x:v>
      </x:c>
      <x:c r="E2085" t="str">
        <x:v>P0 临床高风险</x:v>
      </x:c>
      <x:c r="F2085" t="str">
        <x:v>有候选来源入口，尚未定位原文</x:v>
      </x:c>
      <x:c r="G2085" t="str">
        <x:v>先核对生产企业说明书的允许稀释液、复溶顺序、最终浓度、稳定性及输注时间。</x:v>
      </x:c>
      <x:c r="H2085" t="str">
        <x:v>https://www.nhc.gov.cn/wjw/pjl/202309/d09188781db944f8936728280cba4759.shtml</x:v>
      </x:c>
      <x:c r="I2085" t="str">
        <x:v>儿科医生+临床药师</x:v>
      </x:c>
      <x:c r="J2085" t="str"/>
      <x:c r="K2085" t="str"/>
      <x:c r="L2085" t="str"/>
      <x:c r="M2085" t="str"/>
      <x:c r="N2085" t="str"/>
      <x:c r="O2085" t="str">
        <x:v>c4ee2d39a9487f191c209b9f32793d3f9e440039dff9d3cdf8a5f0a7af66b91e</x:v>
      </x:c>
    </x:row>
    <x:row r="2086">
      <x:c r="A2086" t="str">
        <x:v>CLAIM-1BD219DB92FD88</x:v>
      </x:c>
      <x:c r="B2086" t="str">
        <x:v>输液安全</x:v>
      </x:c>
      <x:c r="C2086" t="str">
        <x:v>稀释和最终浓度</x:v>
      </x:c>
      <x:c r="D2086" t="str">
        <x:v>核对事项</x:v>
      </x:c>
      <x:c r="E2086" t="str">
        <x:v>P0 临床高风险</x:v>
      </x:c>
      <x:c r="F2086" t="str">
        <x:v>有候选来源入口，尚未定位原文</x:v>
      </x:c>
      <x:c r="G2086" t="str">
        <x:v>不了解配伍时不得把不同药品混入同一瓶/注射器。</x:v>
      </x:c>
      <x:c r="H2086" t="str">
        <x:v>https://www.nhc.gov.cn/wjw/pjl/202309/d09188781db944f8936728280cba4759.shtml</x:v>
      </x:c>
      <x:c r="I2086" t="str">
        <x:v>儿科医生+临床药师</x:v>
      </x:c>
      <x:c r="J2086" t="str"/>
      <x:c r="K2086" t="str"/>
      <x:c r="L2086" t="str"/>
      <x:c r="M2086" t="str"/>
      <x:c r="N2086" t="str"/>
      <x:c r="O2086" t="str">
        <x:v>9dec33f71a9a9502449d79f029bf2c0199c8a94553943838a8d07ec61f290d70</x:v>
      </x:c>
    </x:row>
    <x:row r="2087">
      <x:c r="A2087" t="str">
        <x:v>CLAIM-6D5EF9E0476E1C</x:v>
      </x:c>
      <x:c r="B2087" t="str">
        <x:v>输液安全</x:v>
      </x:c>
      <x:c r="C2087" t="str">
        <x:v>给药速度</x:v>
      </x:c>
      <x:c r="D2087" t="str">
        <x:v>学习要点</x:v>
      </x:c>
      <x:c r="E2087" t="str">
        <x:v>P0 临床高风险</x:v>
      </x:c>
      <x:c r="F2087" t="str">
        <x:v>有候选来源入口，尚未定位原文</x:v>
      </x:c>
      <x:c r="G2087" t="str">
        <x:v>医嘱注明输注时长和必要的速率限制，再换算为mL/h；重视输液泵参数。</x:v>
      </x:c>
      <x:c r="H2087" t="str">
        <x:v>https://www.nhc.gov.cn/wjw/pjl/202309/d09188781db944f8936728280cba4759.shtml</x:v>
      </x:c>
      <x:c r="I2087" t="str">
        <x:v>儿科医生+临床药师</x:v>
      </x:c>
      <x:c r="J2087" t="str"/>
      <x:c r="K2087" t="str"/>
      <x:c r="L2087" t="str"/>
      <x:c r="M2087" t="str"/>
      <x:c r="N2087" t="str"/>
      <x:c r="O2087" t="str">
        <x:v>6c445c0513fb38e55a2c62add858e584506ff9ae405ed47ef9a0add6c6ea5645</x:v>
      </x:c>
    </x:row>
    <x:row r="2088">
      <x:c r="A2088" t="str">
        <x:v>CLAIM-A0BF10A3C08FEF</x:v>
      </x:c>
      <x:c r="B2088" t="str">
        <x:v>输液安全</x:v>
      </x:c>
      <x:c r="C2088" t="str">
        <x:v>给药速度</x:v>
      </x:c>
      <x:c r="D2088" t="str">
        <x:v>核对事项</x:v>
      </x:c>
      <x:c r="E2088" t="str">
        <x:v>P0 临床高风险</x:v>
      </x:c>
      <x:c r="F2088" t="str">
        <x:v>有候选来源入口，尚未定位原文</x:v>
      </x:c>
      <x:c r="G2088" t="str">
        <x:v>输液器滴系数因产品而异，不能假定一律20滴/mL。</x:v>
      </x:c>
      <x:c r="H2088" t="str">
        <x:v>https://www.nhc.gov.cn/wjw/pjl/202309/d09188781db944f8936728280cba4759.shtml</x:v>
      </x:c>
      <x:c r="I2088" t="str">
        <x:v>儿科医生+临床药师</x:v>
      </x:c>
      <x:c r="J2088" t="str"/>
      <x:c r="K2088" t="str"/>
      <x:c r="L2088" t="str"/>
      <x:c r="M2088" t="str"/>
      <x:c r="N2088" t="str"/>
      <x:c r="O2088" t="str">
        <x:v>122beda76164dabac0c2793ceb5a37bd4b195eb54847401240606568c23b233a</x:v>
      </x:c>
    </x:row>
    <x:row r="2089">
      <x:c r="A2089" t="str">
        <x:v>CLAIM-9A90B89FD3B335</x:v>
      </x:c>
      <x:c r="B2089" t="str">
        <x:v>输液安全</x:v>
      </x:c>
      <x:c r="C2089" t="str">
        <x:v>静脉通路</x:v>
      </x:c>
      <x:c r="D2089" t="str">
        <x:v>学习要点</x:v>
      </x:c>
      <x:c r="E2089" t="str">
        <x:v>P0 临床高风险</x:v>
      </x:c>
      <x:c r="F2089" t="str">
        <x:v>有候选来源入口，尚未定位原文</x:v>
      </x:c>
      <x:c r="G2089" t="str">
        <x:v>根据预计疗程、药液刺激性和渗透压选择外周/中心静脉通路，由合格人员操作。</x:v>
      </x:c>
      <x:c r="H2089" t="str">
        <x:v>https://www.nhc.gov.cn/wjw/pjl/202309/d09188781db944f8936728280cba4759.shtml</x:v>
      </x:c>
      <x:c r="I2089" t="str">
        <x:v>儿科医生+临床药师</x:v>
      </x:c>
      <x:c r="J2089" t="str"/>
      <x:c r="K2089" t="str"/>
      <x:c r="L2089" t="str"/>
      <x:c r="M2089" t="str"/>
      <x:c r="N2089" t="str"/>
      <x:c r="O2089" t="str">
        <x:v>edbd8022b300b2d1a76df9732bf9d7d92e2207c7078eff4c660baaaa877853e0</x:v>
      </x:c>
    </x:row>
    <x:row r="2090">
      <x:c r="A2090" t="str">
        <x:v>CLAIM-958998B562C625</x:v>
      </x:c>
      <x:c r="B2090" t="str">
        <x:v>输液安全</x:v>
      </x:c>
      <x:c r="C2090" t="str">
        <x:v>静脉通路</x:v>
      </x:c>
      <x:c r="D2090" t="str">
        <x:v>核对事项</x:v>
      </x:c>
      <x:c r="E2090" t="str">
        <x:v>P0 临床高风险</x:v>
      </x:c>
      <x:c r="F2090" t="str">
        <x:v>有候选来源入口，尚未定位原文</x:v>
      </x:c>
      <x:c r="G2090" t="str">
        <x:v>核对部位、渗出、肿胀、疼痛、发红等外渗征象。</x:v>
      </x:c>
      <x:c r="H2090" t="str">
        <x:v>https://www.nhc.gov.cn/wjw/pjl/202309/d09188781db944f8936728280cba4759.shtml</x:v>
      </x:c>
      <x:c r="I2090" t="str">
        <x:v>儿科医生+临床药师</x:v>
      </x:c>
      <x:c r="J2090" t="str"/>
      <x:c r="K2090" t="str"/>
      <x:c r="L2090" t="str"/>
      <x:c r="M2090" t="str"/>
      <x:c r="N2090" t="str"/>
      <x:c r="O2090" t="str">
        <x:v>62f326a9d8a99071fa2ca72dcffed8db8cc580c814a8635e6461d66073666257</x:v>
      </x:c>
    </x:row>
    <x:row r="2091">
      <x:c r="A2091" t="str">
        <x:v>CLAIM-060A54F2E582B7</x:v>
      </x:c>
      <x:c r="B2091" t="str">
        <x:v>输液安全</x:v>
      </x:c>
      <x:c r="C2091" t="str">
        <x:v>输液反应和过敏</x:v>
      </x:c>
      <x:c r="D2091" t="str">
        <x:v>学习要点</x:v>
      </x:c>
      <x:c r="E2091" t="str">
        <x:v>P0 临床高风险</x:v>
      </x:c>
      <x:c r="F2091" t="str">
        <x:v>缺少独立来源入口</x:v>
      </x:c>
      <x:c r="G2091" t="str">
        <x:v>输注过程中观察皮疹、喘鸣、血压、意识与穿刺点改变。</x:v>
      </x:c>
      <x:c r="H2091" t="str"/>
      <x:c r="I2091" t="str">
        <x:v>儿科医生+临床药师</x:v>
      </x:c>
      <x:c r="J2091" t="str"/>
      <x:c r="K2091" t="str"/>
      <x:c r="L2091" t="str"/>
      <x:c r="M2091" t="str"/>
      <x:c r="N2091" t="str"/>
      <x:c r="O2091" t="str">
        <x:v>2d0199fc96056d4445aed2a17fd14bb050519de05ae053058ede6ab82b8a8863</x:v>
      </x:c>
    </x:row>
    <x:row r="2092">
      <x:c r="A2092" t="str">
        <x:v>CLAIM-564FC576E07B41</x:v>
      </x:c>
      <x:c r="B2092" t="str">
        <x:v>输液安全</x:v>
      </x:c>
      <x:c r="C2092" t="str">
        <x:v>输液反应和过敏</x:v>
      </x:c>
      <x:c r="D2092" t="str">
        <x:v>核对事项</x:v>
      </x:c>
      <x:c r="E2092" t="str">
        <x:v>P0 临床高风险</x:v>
      </x:c>
      <x:c r="F2092" t="str">
        <x:v>缺少独立来源入口</x:v>
      </x:c>
      <x:c r="G2092" t="str">
        <x:v>发生严重过敏反应立即停止可疑输注并启动机构急救流程。</x:v>
      </x:c>
      <x:c r="H2092" t="str"/>
      <x:c r="I2092" t="str">
        <x:v>儿科医生+临床药师</x:v>
      </x:c>
      <x:c r="J2092" t="str"/>
      <x:c r="K2092" t="str"/>
      <x:c r="L2092" t="str"/>
      <x:c r="M2092" t="str"/>
      <x:c r="N2092" t="str"/>
      <x:c r="O2092" t="str">
        <x:v>1d2be2fbbf10ac6a127c309741f25c01fa7c47e6f84c2f5388cc099b3eb96d08</x:v>
      </x:c>
    </x:row>
    <x:row r="2093">
      <x:c r="A2093" t="str">
        <x:v>CLAIM-C1E2AC697D5312</x:v>
      </x:c>
      <x:c r="B2093" t="str">
        <x:v>输液安全</x:v>
      </x:c>
      <x:c r="C2093" t="str">
        <x:v>液体平衡</x:v>
      </x:c>
      <x:c r="D2093" t="str">
        <x:v>学习要点</x:v>
      </x:c>
      <x:c r="E2093" t="str">
        <x:v>P0 临床高风险</x:v>
      </x:c>
      <x:c r="F2093" t="str">
        <x:v>缺少独立来源入口</x:v>
      </x:c>
      <x:c r="G2093" t="str">
        <x:v>按临床要求记录入量（静脉、口服、药物载液）和出量（尿、便、呕吐、引流等）。</x:v>
      </x:c>
      <x:c r="H2093" t="str"/>
      <x:c r="I2093" t="str">
        <x:v>儿科医生+临床药师</x:v>
      </x:c>
      <x:c r="J2093" t="str"/>
      <x:c r="K2093" t="str"/>
      <x:c r="L2093" t="str"/>
      <x:c r="M2093" t="str"/>
      <x:c r="N2093" t="str"/>
      <x:c r="O2093" t="str">
        <x:v>9792d73ba81f19dc509df487b962e2cd81713fbdeae2a37b52778ae0a0b8fb8d</x:v>
      </x:c>
    </x:row>
    <x:row r="2094">
      <x:c r="A2094" t="str">
        <x:v>CLAIM-86D7BB426D8E5A</x:v>
      </x:c>
      <x:c r="B2094" t="str">
        <x:v>输液安全</x:v>
      </x:c>
      <x:c r="C2094" t="str">
        <x:v>液体平衡</x:v>
      </x:c>
      <x:c r="D2094" t="str">
        <x:v>核对事项</x:v>
      </x:c>
      <x:c r="E2094" t="str">
        <x:v>P0 临床高风险</x:v>
      </x:c>
      <x:c r="F2094" t="str">
        <x:v>缺少独立来源入口</x:v>
      </x:c>
      <x:c r="G2094" t="str">
        <x:v>出现少尿、水肿、肺部湿啰音或异常体重变化需尽快复评。</x:v>
      </x:c>
      <x:c r="H2094" t="str"/>
      <x:c r="I2094" t="str">
        <x:v>儿科医生+临床药师</x:v>
      </x:c>
      <x:c r="J2094" t="str"/>
      <x:c r="K2094" t="str"/>
      <x:c r="L2094" t="str"/>
      <x:c r="M2094" t="str"/>
      <x:c r="N2094" t="str"/>
      <x:c r="O2094" t="str">
        <x:v>95848d885922eb9dd6e7c08013ae5282a1928d5aab8ea9273c61c388f7432912</x:v>
      </x:c>
    </x:row>
    <x:row r="2095">
      <x:c r="A2095" t="str">
        <x:v>CLAIM-A096162FB83D72</x:v>
      </x:c>
      <x:c r="B2095" t="str">
        <x:v>输液安全</x:v>
      </x:c>
      <x:c r="C2095" t="str">
        <x:v>电解质与血糖</x:v>
      </x:c>
      <x:c r="D2095" t="str">
        <x:v>学习要点</x:v>
      </x:c>
      <x:c r="E2095" t="str">
        <x:v>P0 临床高风险</x:v>
      </x:c>
      <x:c r="F2095" t="str">
        <x:v>缺少独立来源入口</x:v>
      </x:c>
      <x:c r="G2095" t="str">
        <x:v>结合起始和重复检查的钠、钾、葡萄糖、肾功能等调整处置。</x:v>
      </x:c>
      <x:c r="H2095" t="str"/>
      <x:c r="I2095" t="str">
        <x:v>儿科医生+临床药师</x:v>
      </x:c>
      <x:c r="J2095" t="str"/>
      <x:c r="K2095" t="str"/>
      <x:c r="L2095" t="str"/>
      <x:c r="M2095" t="str"/>
      <x:c r="N2095" t="str"/>
      <x:c r="O2095" t="str">
        <x:v>edbee34df204d7669b0cb120a94a8d543ebbe295f06f872c711f0a772070b4c1</x:v>
      </x:c>
    </x:row>
    <x:row r="2096">
      <x:c r="A2096" t="str">
        <x:v>CLAIM-F02893AA07E968</x:v>
      </x:c>
      <x:c r="B2096" t="str">
        <x:v>输液安全</x:v>
      </x:c>
      <x:c r="C2096" t="str">
        <x:v>电解质与血糖</x:v>
      </x:c>
      <x:c r="D2096" t="str">
        <x:v>核对事项</x:v>
      </x:c>
      <x:c r="E2096" t="str">
        <x:v>P0 临床高风险</x:v>
      </x:c>
      <x:c r="F2096" t="str">
        <x:v>缺少独立来源入口</x:v>
      </x:c>
      <x:c r="G2096" t="str">
        <x:v>钾补充属于高风险操作，禁止根据本软件自行配置或调整。</x:v>
      </x:c>
      <x:c r="H2096" t="str"/>
      <x:c r="I2096" t="str">
        <x:v>儿科医生+临床药师</x:v>
      </x:c>
      <x:c r="J2096" t="str"/>
      <x:c r="K2096" t="str"/>
      <x:c r="L2096" t="str"/>
      <x:c r="M2096" t="str"/>
      <x:c r="N2096" t="str"/>
      <x:c r="O2096" t="str">
        <x:v>7d24067b3545a33e4853a1af48a566d02449d2741654d652e25ed0b28945ff7a</x:v>
      </x:c>
    </x:row>
    <x:row r="2097">
      <x:c r="A2097" t="str">
        <x:v>CLAIM-0BE90F9C2C1588</x:v>
      </x:c>
      <x:c r="B2097" t="str">
        <x:v>输液安全</x:v>
      </x:c>
      <x:c r="C2097" t="str">
        <x:v>用药疗效复评</x:v>
      </x:c>
      <x:c r="D2097" t="str">
        <x:v>学习要点</x:v>
      </x:c>
      <x:c r="E2097" t="str">
        <x:v>P0 临床高风险</x:v>
      </x:c>
      <x:c r="F2097" t="str">
        <x:v>缺少独立来源入口</x:v>
      </x:c>
      <x:c r="G2097" t="str">
        <x:v>抗菌药需结合病原学结果、体征、血氧及72小时左右的临床演变复评。</x:v>
      </x:c>
      <x:c r="H2097" t="str"/>
      <x:c r="I2097" t="str">
        <x:v>儿科医生+临床药师</x:v>
      </x:c>
      <x:c r="J2097" t="str"/>
      <x:c r="K2097" t="str"/>
      <x:c r="L2097" t="str"/>
      <x:c r="M2097" t="str"/>
      <x:c r="N2097" t="str"/>
      <x:c r="O2097" t="str">
        <x:v>46468357fbbb6e244381752641b296a9751034c512897fd156a1b011e9e4676b</x:v>
      </x:c>
    </x:row>
    <x:row r="2098">
      <x:c r="A2098" t="str">
        <x:v>CLAIM-EC627B13D0D5ED</x:v>
      </x:c>
      <x:c r="B2098" t="str">
        <x:v>输液安全</x:v>
      </x:c>
      <x:c r="C2098" t="str">
        <x:v>用药疗效复评</x:v>
      </x:c>
      <x:c r="D2098" t="str">
        <x:v>核对事项</x:v>
      </x:c>
      <x:c r="E2098" t="str">
        <x:v>P0 临床高风险</x:v>
      </x:c>
      <x:c r="F2098" t="str">
        <x:v>缺少独立来源入口</x:v>
      </x:c>
      <x:c r="G2098" t="str">
        <x:v>能口服且病情稳定时应评估停止不必要的静脉治疗。</x:v>
      </x:c>
      <x:c r="H2098" t="str"/>
      <x:c r="I2098" t="str">
        <x:v>儿科医生+临床药师</x:v>
      </x:c>
      <x:c r="J2098" t="str"/>
      <x:c r="K2098" t="str"/>
      <x:c r="L2098" t="str"/>
      <x:c r="M2098" t="str"/>
      <x:c r="N2098" t="str"/>
      <x:c r="O2098" t="str">
        <x:v>5629e3dbf9ddb26c7ebe6d56d6668ac07c1ea0abbe47efad06d0eca2f1828b3a</x:v>
      </x:c>
    </x:row>
    <x:row r="2099">
      <x:c r="A2099" t="str">
        <x:v>CLAIM-9C9330F89231BB</x:v>
      </x:c>
      <x:c r="B2099" t="str">
        <x:v>输液安全</x:v>
      </x:c>
      <x:c r="C2099" t="str">
        <x:v>输血与特殊输液</x:v>
      </x:c>
      <x:c r="D2099" t="str">
        <x:v>学习要点</x:v>
      </x:c>
      <x:c r="E2099" t="str">
        <x:v>P0 临床高风险</x:v>
      </x:c>
      <x:c r="F2099" t="str">
        <x:v>缺少独立来源入口</x:v>
      </x:c>
      <x:c r="G2099" t="str">
        <x:v>输血、肠外营养、胰岛素静滴、化疗药、血管活性药物均有独立的医院管理规范。</x:v>
      </x:c>
      <x:c r="H2099" t="str"/>
      <x:c r="I2099" t="str">
        <x:v>儿科医生+临床药师</x:v>
      </x:c>
      <x:c r="J2099" t="str"/>
      <x:c r="K2099" t="str"/>
      <x:c r="L2099" t="str"/>
      <x:c r="M2099" t="str"/>
      <x:c r="N2099" t="str"/>
      <x:c r="O2099" t="str">
        <x:v>84c779417effa3bec4f6f84cae9e010243ab6663a33106724ff69590f59376ae</x:v>
      </x:c>
    </x:row>
    <x:row r="2100">
      <x:c r="A2100" t="str">
        <x:v>CLAIM-EADB80ED36A088</x:v>
      </x:c>
      <x:c r="B2100" t="str">
        <x:v>输液安全</x:v>
      </x:c>
      <x:c r="C2100" t="str">
        <x:v>输血与特殊输液</x:v>
      </x:c>
      <x:c r="D2100" t="str">
        <x:v>核对事项</x:v>
      </x:c>
      <x:c r="E2100" t="str">
        <x:v>P0 临床高风险</x:v>
      </x:c>
      <x:c r="F2100" t="str">
        <x:v>缺少独立来源入口</x:v>
      </x:c>
      <x:c r="G2100" t="str">
        <x:v>本应用不提供这些高危治疗的自动化配制和处方。</x:v>
      </x:c>
      <x:c r="H2100" t="str"/>
      <x:c r="I2100" t="str">
        <x:v>儿科医生+临床药师</x:v>
      </x:c>
      <x:c r="J2100" t="str"/>
      <x:c r="K2100" t="str"/>
      <x:c r="L2100" t="str"/>
      <x:c r="M2100" t="str"/>
      <x:c r="N2100" t="str"/>
      <x:c r="O2100" t="str">
        <x:v>468db6783c9a40ddf745dd29b05d532780e8c0e06b4f4cbad84e85c697e1abbd</x:v>
      </x:c>
    </x:row>
    <x:row r="2101">
      <x:c r="A2101" t="str">
        <x:v>CLAIM-0E4050ABDE10F1</x:v>
      </x:c>
      <x:c r="B2101" t="str">
        <x:v>输液安全</x:v>
      </x:c>
      <x:c r="C2101" t="str">
        <x:v>静疗感染控制</x:v>
      </x:c>
      <x:c r="D2101" t="str">
        <x:v>学习要点</x:v>
      </x:c>
      <x:c r="E2101" t="str">
        <x:v>P0 临床高风险</x:v>
      </x:c>
      <x:c r="F2101" t="str">
        <x:v>有候选来源入口，尚未定位原文</x:v>
      </x:c>
      <x:c r="G2101" t="str">
        <x:v>执行无菌操作、手卫生及静脉装置维护。</x:v>
      </x:c>
      <x:c r="H2101" t="str">
        <x:v>https://www.nhc.gov.cn/wjw/pjl/202309/d09188781db944f8936728280cba4759.shtml</x:v>
      </x:c>
      <x:c r="I2101" t="str">
        <x:v>儿科医生+临床药师</x:v>
      </x:c>
      <x:c r="J2101" t="str"/>
      <x:c r="K2101" t="str"/>
      <x:c r="L2101" t="str"/>
      <x:c r="M2101" t="str"/>
      <x:c r="N2101" t="str"/>
      <x:c r="O2101" t="str">
        <x:v>31e1c9b87eba5b10268d969a890f30feb08e35998291dea14923946eb0261060</x:v>
      </x:c>
    </x:row>
    <x:row r="2102">
      <x:c r="A2102" t="str">
        <x:v>CLAIM-80155F95B0C4EC</x:v>
      </x:c>
      <x:c r="B2102" t="str">
        <x:v>输液安全</x:v>
      </x:c>
      <x:c r="C2102" t="str">
        <x:v>静疗感染控制</x:v>
      </x:c>
      <x:c r="D2102" t="str">
        <x:v>核对事项</x:v>
      </x:c>
      <x:c r="E2102" t="str">
        <x:v>P0 临床高风险</x:v>
      </x:c>
      <x:c r="F2102" t="str">
        <x:v>有候选来源入口，尚未定位原文</x:v>
      </x:c>
      <x:c r="G2102" t="str">
        <x:v>依照WS/T 433—2023及医院规章定期检查穿刺点和装置。</x:v>
      </x:c>
      <x:c r="H2102" t="str">
        <x:v>https://www.nhc.gov.cn/wjw/pjl/202309/d09188781db944f8936728280cba4759.shtml</x:v>
      </x:c>
      <x:c r="I2102" t="str">
        <x:v>儿科医生+临床药师</x:v>
      </x:c>
      <x:c r="J2102" t="str"/>
      <x:c r="K2102" t="str"/>
      <x:c r="L2102" t="str"/>
      <x:c r="M2102" t="str"/>
      <x:c r="N2102" t="str"/>
      <x:c r="O2102" t="str">
        <x:v>2d80298570389f13893fcf5227d00de1873104b701f3dcb1e547b8343a6840c1</x:v>
      </x:c>
    </x:row>
    <x:row r="2103">
      <x:c r="A2103" t="str">
        <x:v>CLAIM-BDE45ED2402128</x:v>
      </x:c>
      <x:c r="B2103" t="str">
        <x:v>输液安全</x:v>
      </x:c>
      <x:c r="C2103" t="str">
        <x:v>输液记录</x:v>
      </x:c>
      <x:c r="D2103" t="str">
        <x:v>学习要点</x:v>
      </x:c>
      <x:c r="E2103" t="str">
        <x:v>P0 临床高风险</x:v>
      </x:c>
      <x:c r="F2103" t="str">
        <x:v>缺少独立来源入口</x:v>
      </x:c>
      <x:c r="G2103" t="str">
        <x:v>完整记录执行时间、药名和浓度、实际输入量、监测情况、异常及处置。</x:v>
      </x:c>
      <x:c r="H2103" t="str"/>
      <x:c r="I2103" t="str">
        <x:v>儿科医生+临床药师</x:v>
      </x:c>
      <x:c r="J2103" t="str"/>
      <x:c r="K2103" t="str"/>
      <x:c r="L2103" t="str"/>
      <x:c r="M2103" t="str"/>
      <x:c r="N2103" t="str"/>
      <x:c r="O2103" t="str">
        <x:v>856a5babd0bbace959512031bded67e6786af7d48da7bc3ff71aedada4f336bf</x:v>
      </x:c>
    </x:row>
    <x:row r="2104">
      <x:c r="A2104" t="str">
        <x:v>CLAIM-2380FF33C37C55</x:v>
      </x:c>
      <x:c r="B2104" t="str">
        <x:v>输液安全</x:v>
      </x:c>
      <x:c r="C2104" t="str">
        <x:v>输液记录</x:v>
      </x:c>
      <x:c r="D2104" t="str">
        <x:v>核对事项</x:v>
      </x:c>
      <x:c r="E2104" t="str">
        <x:v>P0 临床高风险</x:v>
      </x:c>
      <x:c r="F2104" t="str">
        <x:v>缺少独立来源入口</x:v>
      </x:c>
      <x:c r="G2104" t="str">
        <x:v>培训用病历必须与真实医嘱和执行记录相一致；不得杜撰。</x:v>
      </x:c>
      <x:c r="H2104" t="str"/>
      <x:c r="I2104" t="str">
        <x:v>儿科医生+临床药师</x:v>
      </x:c>
      <x:c r="J2104" t="str"/>
      <x:c r="K2104" t="str"/>
      <x:c r="L2104" t="str"/>
      <x:c r="M2104" t="str"/>
      <x:c r="N2104" t="str"/>
      <x:c r="O2104" t="str">
        <x:v>a9f67025fc593333626649ae90e2f531120614f68cef260e663aa9b7ab25e76d</x:v>
      </x:c>
    </x:row>
    <x:row r="2105">
      <x:c r="A2105" t="str">
        <x:v>CLAIM-BE7A406BB95CF1</x:v>
      </x:c>
      <x:c r="B2105" t="str">
        <x:v>循证练习题</x:v>
      </x:c>
      <x:c r="C2105" t="str">
        <x:v>认识支气管肺炎</x:v>
      </x:c>
      <x:c r="D2105" t="str">
        <x:v>题干</x:v>
      </x:c>
      <x:c r="E2105" t="str">
        <x:v>P1 专科优先</x:v>
      </x:c>
      <x:c r="F2105" t="str">
        <x:v>有候选来源入口，尚未定位原文</x:v>
      </x:c>
      <x:c r="G2105" t="str">
        <x:v>学龄儿童胸片提示支气管肺炎，以下哪种结论最恰当？</x:v>
      </x:c>
      <x:c r="H2105" t="str">
        <x:v>https://www.nhc.gov.cn/yzygj/c100068/202509/19e7145436b049a68d4ba8c2060dfa56.shtml</x:v>
      </x:c>
      <x:c r="I2105" t="str">
        <x:v>儿科医生+医学教育审核人</x:v>
      </x:c>
      <x:c r="J2105" t="str"/>
      <x:c r="K2105" t="str"/>
      <x:c r="L2105" t="str"/>
      <x:c r="M2105" t="str"/>
      <x:c r="N2105" t="str"/>
      <x:c r="O2105" t="str">
        <x:v>e4a14ab11d9740b455ee0d8bfb4cf44cc2d48e145f49bede8ea57d8a96426a02</x:v>
      </x:c>
    </x:row>
    <x:row r="2106">
      <x:c r="A2106" t="str">
        <x:v>CLAIM-8FD366EAD26874</x:v>
      </x:c>
      <x:c r="B2106" t="str">
        <x:v>循证练习题</x:v>
      </x:c>
      <x:c r="C2106" t="str">
        <x:v>认识支气管肺炎</x:v>
      </x:c>
      <x:c r="D2106" t="str">
        <x:v>答案解析</x:v>
      </x:c>
      <x:c r="E2106" t="str">
        <x:v>P1 专科优先</x:v>
      </x:c>
      <x:c r="F2106" t="str">
        <x:v>有候选来源入口，尚未定位原文</x:v>
      </x:c>
      <x:c r="G2106" t="str">
        <x:v>支气管肺炎描述的是炎症分布形态，不能替代病原学诊断。</x:v>
      </x:c>
      <x:c r="H2106" t="str">
        <x:v>https://www.nhc.gov.cn/yzygj/c100068/202509/19e7145436b049a68d4ba8c2060dfa56.shtml</x:v>
      </x:c>
      <x:c r="I2106" t="str">
        <x:v>儿科医生+医学教育审核人</x:v>
      </x:c>
      <x:c r="J2106" t="str"/>
      <x:c r="K2106" t="str"/>
      <x:c r="L2106" t="str"/>
      <x:c r="M2106" t="str"/>
      <x:c r="N2106" t="str"/>
      <x:c r="O2106" t="str">
        <x:v>2c4e025f7d7f790800de317ccbef7d7c08c34cec96c9f98901453f9c5a05dc65</x:v>
      </x:c>
    </x:row>
    <x:row r="2107">
      <x:c r="A2107" t="str">
        <x:v>CLAIM-8DC356A093E660</x:v>
      </x:c>
      <x:c r="B2107" t="str">
        <x:v>循证练习题</x:v>
      </x:c>
      <x:c r="C2107" t="str">
        <x:v>认识支气管肺炎</x:v>
      </x:c>
      <x:c r="D2107" t="str">
        <x:v>常见易错点</x:v>
      </x:c>
      <x:c r="E2107" t="str">
        <x:v>P0 临床高风险</x:v>
      </x:c>
      <x:c r="F2107" t="str">
        <x:v>有候选来源入口，尚未定位原文</x:v>
      </x:c>
      <x:c r="G2107" t="str">
        <x:v>不能用影像描述直接确定抗菌药。</x:v>
      </x:c>
      <x:c r="H2107" t="str">
        <x:v>https://www.nhc.gov.cn/yzygj/c100068/202509/19e7145436b049a68d4ba8c2060dfa56.shtml</x:v>
      </x:c>
      <x:c r="I2107" t="str">
        <x:v>儿科医生+医学教育审核人</x:v>
      </x:c>
      <x:c r="J2107" t="str"/>
      <x:c r="K2107" t="str"/>
      <x:c r="L2107" t="str"/>
      <x:c r="M2107" t="str"/>
      <x:c r="N2107" t="str"/>
      <x:c r="O2107" t="str">
        <x:v>e6815e943d7f616b23fd07630f0857281e9b800e353dcf7d06cb43f092b5c9ba</x:v>
      </x:c>
    </x:row>
    <x:row r="2108">
      <x:c r="A2108" t="str">
        <x:v>CLAIM-8FC63A933D8BCB</x:v>
      </x:c>
      <x:c r="B2108" t="str">
        <x:v>循证练习题</x:v>
      </x:c>
      <x:c r="C2108" t="str">
        <x:v>支原体与细胞壁</x:v>
      </x:c>
      <x:c r="D2108" t="str">
        <x:v>题干</x:v>
      </x:c>
      <x:c r="E2108" t="str">
        <x:v>P1 专科优先</x:v>
      </x:c>
      <x:c r="F2108" t="str">
        <x:v>有候选来源入口，尚未定位原文</x:v>
      </x:c>
      <x:c r="G2108" t="str">
        <x:v>确诊肺炎支原体感染后，哪项药理认识正确？</x:v>
      </x:c>
      <x:c r="H2108" t="str">
        <x:v>https://www.nhc.gov.cn/yzygj/c100068/202509/19e7145436b049a68d4ba8c2060dfa56.shtml</x:v>
      </x:c>
      <x:c r="I2108" t="str">
        <x:v>儿科医生+医学教育审核人</x:v>
      </x:c>
      <x:c r="J2108" t="str"/>
      <x:c r="K2108" t="str"/>
      <x:c r="L2108" t="str"/>
      <x:c r="M2108" t="str"/>
      <x:c r="N2108" t="str"/>
      <x:c r="O2108" t="str">
        <x:v>686b8a0cdad43e5fe18dc16b33a4f884f93797844e2663b3f52c744c135082a5</x:v>
      </x:c>
    </x:row>
    <x:row r="2109">
      <x:c r="A2109" t="str">
        <x:v>CLAIM-CB6DE35CAE75DC</x:v>
      </x:c>
      <x:c r="B2109" t="str">
        <x:v>循证练习题</x:v>
      </x:c>
      <x:c r="C2109" t="str">
        <x:v>支原体与细胞壁</x:v>
      </x:c>
      <x:c r="D2109" t="str">
        <x:v>答案解析</x:v>
      </x:c>
      <x:c r="E2109" t="str">
        <x:v>P0 临床高风险</x:v>
      </x:c>
      <x:c r="F2109" t="str">
        <x:v>有候选来源入口，尚未定位原文</x:v>
      </x:c>
      <x:c r="G2109" t="str">
        <x:v>肺炎支原体没有细胞壁，β-内酰胺类抗菌药不能直接针对它的细胞壁发挥作用。</x:v>
      </x:c>
      <x:c r="H2109" t="str">
        <x:v>https://www.nhc.gov.cn/yzygj/c100068/202509/19e7145436b049a68d4ba8c2060dfa56.shtml</x:v>
      </x:c>
      <x:c r="I2109" t="str">
        <x:v>儿科医生+医学教育审核人</x:v>
      </x:c>
      <x:c r="J2109" t="str"/>
      <x:c r="K2109" t="str"/>
      <x:c r="L2109" t="str"/>
      <x:c r="M2109" t="str"/>
      <x:c r="N2109" t="str"/>
      <x:c r="O2109" t="str">
        <x:v>65c025624c9aaa2196df2fe0e0b13a8750098d11cf34dc3b246f82f34aece4d8</x:v>
      </x:c>
    </x:row>
    <x:row r="2110">
      <x:c r="A2110" t="str">
        <x:v>CLAIM-620F7D6B52E67B</x:v>
      </x:c>
      <x:c r="B2110" t="str">
        <x:v>循证练习题</x:v>
      </x:c>
      <x:c r="C2110" t="str">
        <x:v>肺炎复评</x:v>
      </x:c>
      <x:c r="D2110" t="str">
        <x:v>题干</x:v>
      </x:c>
      <x:c r="E2110" t="str">
        <x:v>P0 临床高风险</x:v>
      </x:c>
      <x:c r="F2110" t="str">
        <x:v>有候选来源入口，尚未定位原文</x:v>
      </x:c>
      <x:c r="G2110" t="str">
        <x:v>支原体肺炎接受治疗后持续高热，合理学习思路是？</x:v>
      </x:c>
      <x:c r="H2110" t="str">
        <x:v>https://www.nhc.gov.cn/yzygj/c100068/202509/19e7145436b049a68d4ba8c2060dfa56.shtml</x:v>
      </x:c>
      <x:c r="I2110" t="str">
        <x:v>儿科医生+医学教育审核人</x:v>
      </x:c>
      <x:c r="J2110" t="str"/>
      <x:c r="K2110" t="str"/>
      <x:c r="L2110" t="str"/>
      <x:c r="M2110" t="str"/>
      <x:c r="N2110" t="str"/>
      <x:c r="O2110" t="str">
        <x:v>06dc8d5823c1b0fa70b2fe0a26f850dd4c533adb35c188cb10b1a76474982a82</x:v>
      </x:c>
    </x:row>
    <x:row r="2111">
      <x:c r="A2111" t="str">
        <x:v>CLAIM-DC014D631A57A2</x:v>
      </x:c>
      <x:c r="B2111" t="str">
        <x:v>循证练习题</x:v>
      </x:c>
      <x:c r="C2111" t="str">
        <x:v>肺炎复评</x:v>
      </x:c>
      <x:c r="D2111" t="str">
        <x:v>答案解析</x:v>
      </x:c>
      <x:c r="E2111" t="str">
        <x:v>P0 临床高风险</x:v>
      </x:c>
      <x:c r="F2111" t="str">
        <x:v>有候选来源入口，尚未定位原文</x:v>
      </x:c>
      <x:c r="G2111" t="str">
        <x:v>治疗无反应须重新评估诊断、病情、耐药及并发症，而非自动提高剂量。</x:v>
      </x:c>
      <x:c r="H2111" t="str">
        <x:v>https://www.nhc.gov.cn/yzygj/c100068/202509/19e7145436b049a68d4ba8c2060dfa56.shtml</x:v>
      </x:c>
      <x:c r="I2111" t="str">
        <x:v>儿科医生+医学教育审核人</x:v>
      </x:c>
      <x:c r="J2111" t="str"/>
      <x:c r="K2111" t="str"/>
      <x:c r="L2111" t="str"/>
      <x:c r="M2111" t="str"/>
      <x:c r="N2111" t="str"/>
      <x:c r="O2111" t="str">
        <x:v>3ec7be7e13e987617956659652000298f58dbf388993b89ea3d6b7fbb97a1b45</x:v>
      </x:c>
    </x:row>
    <x:row r="2112">
      <x:c r="A2112" t="str">
        <x:v>CLAIM-4287F4CB8C2B8B</x:v>
      </x:c>
      <x:c r="B2112" t="str">
        <x:v>循证练习题</x:v>
      </x:c>
      <x:c r="C2112" t="str">
        <x:v>抗菌药与病毒</x:v>
      </x:c>
      <x:c r="D2112" t="str">
        <x:v>题干</x:v>
      </x:c>
      <x:c r="E2112" t="str">
        <x:v>P1 专科优先</x:v>
      </x:c>
      <x:c r="F2112" t="str">
        <x:v>有候选来源入口，尚未定位原文</x:v>
      </x:c>
      <x:c r="G2112" t="str">
        <x:v>明确病毒性下呼吸道感染且无细菌感染证据，正确做法是？</x:v>
      </x:c>
      <x:c r="H2112" t="str">
        <x:v>https://www.nhc.gov.cn/yzygj/c100068/202509/19e7145436b049a68d4ba8c2060dfa56.shtml</x:v>
      </x:c>
      <x:c r="I2112" t="str">
        <x:v>儿科医生+医学教育审核人</x:v>
      </x:c>
      <x:c r="J2112" t="str"/>
      <x:c r="K2112" t="str"/>
      <x:c r="L2112" t="str"/>
      <x:c r="M2112" t="str"/>
      <x:c r="N2112" t="str"/>
      <x:c r="O2112" t="str">
        <x:v>fd15e77e8a650cd0ae73cfb2347b147ddc567c2f95930ed7852d584b4177302d</x:v>
      </x:c>
    </x:row>
    <x:row r="2113">
      <x:c r="A2113" t="str">
        <x:v>CLAIM-F530FC5A58CC56</x:v>
      </x:c>
      <x:c r="B2113" t="str">
        <x:v>循证练习题</x:v>
      </x:c>
      <x:c r="C2113" t="str">
        <x:v>抗菌药与病毒</x:v>
      </x:c>
      <x:c r="D2113" t="str">
        <x:v>答案解析</x:v>
      </x:c>
      <x:c r="E2113" t="str">
        <x:v>P0 临床高风险</x:v>
      </x:c>
      <x:c r="F2113" t="str">
        <x:v>有候选来源入口，尚未定位原文</x:v>
      </x:c>
      <x:c r="G2113" t="str">
        <x:v>未存在细菌感染依据时不应常规滥用抗菌药；监测呼吸困难和氧合异常。</x:v>
      </x:c>
      <x:c r="H2113" t="str">
        <x:v>https://www.nhc.gov.cn/yzygj/c100068/202509/19e7145436b049a68d4ba8c2060dfa56.shtml</x:v>
      </x:c>
      <x:c r="I2113" t="str">
        <x:v>儿科医生+医学教育审核人</x:v>
      </x:c>
      <x:c r="J2113" t="str"/>
      <x:c r="K2113" t="str"/>
      <x:c r="L2113" t="str"/>
      <x:c r="M2113" t="str"/>
      <x:c r="N2113" t="str"/>
      <x:c r="O2113" t="str">
        <x:v>2e55697c63e11365aa3da5b3ddf9dbaf9ad529211c2ac69279fa6b9f85f19825</x:v>
      </x:c>
    </x:row>
    <x:row r="2114">
      <x:c r="A2114" t="str">
        <x:v>CLAIM-F8CBDE5BB6BC22</x:v>
      </x:c>
      <x:c r="B2114" t="str">
        <x:v>循证练习题</x:v>
      </x:c>
      <x:c r="C2114" t="str">
        <x:v>抗菌药与病毒</x:v>
      </x:c>
      <x:c r="D2114" t="str">
        <x:v>常见易错点</x:v>
      </x:c>
      <x:c r="E2114" t="str">
        <x:v>P0 临床高风险</x:v>
      </x:c>
      <x:c r="F2114" t="str">
        <x:v>有候选来源入口，尚未定位原文</x:v>
      </x:c>
      <x:c r="G2114" t="str">
        <x:v>本题为一般感染性疾病的教学原则，不对应某一病毒的专门治疗指南。</x:v>
      </x:c>
      <x:c r="H2114" t="str">
        <x:v>https://www.nhc.gov.cn/yzygj/c100068/202509/19e7145436b049a68d4ba8c2060dfa56.shtml</x:v>
      </x:c>
      <x:c r="I2114" t="str">
        <x:v>儿科医生+医学教育审核人</x:v>
      </x:c>
      <x:c r="J2114" t="str"/>
      <x:c r="K2114" t="str"/>
      <x:c r="L2114" t="str"/>
      <x:c r="M2114" t="str"/>
      <x:c r="N2114" t="str"/>
      <x:c r="O2114" t="str">
        <x:v>6c1b94b799a1f863d87f02ec70a79efa9bcd63ea5b55f6690d0e1b507b52239b</x:v>
      </x:c>
    </x:row>
    <x:row r="2115">
      <x:c r="A2115" t="str">
        <x:v>CLAIM-B7FC6D5118B7D8</x:v>
      </x:c>
      <x:c r="B2115" t="str">
        <x:v>循证练习题</x:v>
      </x:c>
      <x:c r="C2115" t="str">
        <x:v>临床风险优先</x:v>
      </x:c>
      <x:c r="D2115" t="str">
        <x:v>题干</x:v>
      </x:c>
      <x:c r="E2115" t="str">
        <x:v>P1 专科优先</x:v>
      </x:c>
      <x:c r="F2115" t="str">
        <x:v>有候选来源入口，尚未定位原文</x:v>
      </x:c>
      <x:c r="G2115" t="str">
        <x:v>肺炎患儿出现持续呼吸费力和意识反应下降，首先应重视？</x:v>
      </x:c>
      <x:c r="H2115" t="str">
        <x:v>https://www.nhc.gov.cn/yzygj/c100068/202509/19e7145436b049a68d4ba8c2060dfa56.shtml</x:v>
      </x:c>
      <x:c r="I2115" t="str">
        <x:v>儿科医生+医学教育审核人</x:v>
      </x:c>
      <x:c r="J2115" t="str"/>
      <x:c r="K2115" t="str"/>
      <x:c r="L2115" t="str"/>
      <x:c r="M2115" t="str"/>
      <x:c r="N2115" t="str"/>
      <x:c r="O2115" t="str">
        <x:v>ec8c154a91b185d1e84408983e3693a66d9f57669bcd006e8347a3fcf0f3de39</x:v>
      </x:c>
    </x:row>
    <x:row r="2116">
      <x:c r="A2116" t="str">
        <x:v>CLAIM-F3DFD80CD59238</x:v>
      </x:c>
      <x:c r="B2116" t="str">
        <x:v>循证练习题</x:v>
      </x:c>
      <x:c r="C2116" t="str">
        <x:v>临床风险优先</x:v>
      </x:c>
      <x:c r="D2116" t="str">
        <x:v>答案解析</x:v>
      </x:c>
      <x:c r="E2116" t="str">
        <x:v>P1 专科优先</x:v>
      </x:c>
      <x:c r="F2116" t="str">
        <x:v>有候选来源入口，尚未定位原文</x:v>
      </x:c>
      <x:c r="G2116" t="str">
        <x:v>危险生命体征与意识改变比单一炎症指标更应优先处理。</x:v>
      </x:c>
      <x:c r="H2116" t="str">
        <x:v>https://www.nhc.gov.cn/yzygj/c100068/202509/19e7145436b049a68d4ba8c2060dfa56.shtml</x:v>
      </x:c>
      <x:c r="I2116" t="str">
        <x:v>儿科医生+医学教育审核人</x:v>
      </x:c>
      <x:c r="J2116" t="str"/>
      <x:c r="K2116" t="str"/>
      <x:c r="L2116" t="str"/>
      <x:c r="M2116" t="str"/>
      <x:c r="N2116" t="str"/>
      <x:c r="O2116" t="str">
        <x:v>aeed775440ff3c00d3af68160d2b97e9aae5bbdc2fdfc2123f615056be539c0a</x:v>
      </x:c>
    </x:row>
    <x:row r="2117">
      <x:c r="A2117" t="str">
        <x:v>CLAIM-428F80D018CDE4</x:v>
      </x:c>
      <x:c r="B2117" t="str">
        <x:v>循证练习题</x:v>
      </x:c>
      <x:c r="C2117" t="str">
        <x:v>腹泻补液</x:v>
      </x:c>
      <x:c r="D2117" t="str">
        <x:v>题干</x:v>
      </x:c>
      <x:c r="E2117" t="str">
        <x:v>P1 专科优先</x:v>
      </x:c>
      <x:c r="F2117" t="str">
        <x:v>有候选来源入口，尚未定位原文</x:v>
      </x:c>
      <x:c r="G2117" t="str">
        <x:v>儿童急性感染性腹泻、神志正常且能够饮用，以下哪项原则正确？</x:v>
      </x:c>
      <x:c r="H2117" t="str">
        <x:v>https://www.nhc.gov.cn/yzygj/c100068/202009/a0720947d2c744b49fc91b32d82293ef.shtml</x:v>
      </x:c>
      <x:c r="I2117" t="str">
        <x:v>儿科医生+医学教育审核人</x:v>
      </x:c>
      <x:c r="J2117" t="str"/>
      <x:c r="K2117" t="str"/>
      <x:c r="L2117" t="str"/>
      <x:c r="M2117" t="str"/>
      <x:c r="N2117" t="str"/>
      <x:c r="O2117" t="str">
        <x:v>eb9ac0adbd8efbd8a76a9c3b14dd62dc847c65b9b3ca59891a9204ca07704eec</x:v>
      </x:c>
    </x:row>
    <x:row r="2118">
      <x:c r="A2118" t="str">
        <x:v>CLAIM-91500AC444E85E</x:v>
      </x:c>
      <x:c r="B2118" t="str">
        <x:v>循证练习题</x:v>
      </x:c>
      <x:c r="C2118" t="str">
        <x:v>腹泻补液</x:v>
      </x:c>
      <x:c r="D2118" t="str">
        <x:v>答案解析</x:v>
      </x:c>
      <x:c r="E2118" t="str">
        <x:v>P0 临床高风险</x:v>
      </x:c>
      <x:c r="F2118" t="str">
        <x:v>有候选来源入口，尚未定位原文</x:v>
      </x:c>
      <x:c r="G2118" t="str">
        <x:v>国家2020版规范强调评估脱水并合理补液，避免不必要的静脉补液和抗菌药。</x:v>
      </x:c>
      <x:c r="H2118" t="str">
        <x:v>https://www.nhc.gov.cn/yzygj/c100068/202009/a0720947d2c744b49fc91b32d82293ef.shtml</x:v>
      </x:c>
      <x:c r="I2118" t="str">
        <x:v>儿科医生+医学教育审核人</x:v>
      </x:c>
      <x:c r="J2118" t="str"/>
      <x:c r="K2118" t="str"/>
      <x:c r="L2118" t="str"/>
      <x:c r="M2118" t="str"/>
      <x:c r="N2118" t="str"/>
      <x:c r="O2118" t="str">
        <x:v>1ddea1e250489d9eb7681bb445b06ec28c7b6dc84b1bf9ba5bc2dba38e2a8254</x:v>
      </x:c>
    </x:row>
    <x:row r="2119">
      <x:c r="A2119" t="str">
        <x:v>CLAIM-957F0B69B63144</x:v>
      </x:c>
      <x:c r="B2119" t="str">
        <x:v>循证练习题</x:v>
      </x:c>
      <x:c r="C2119" t="str">
        <x:v>腹泻病原</x:v>
      </x:c>
      <x:c r="D2119" t="str">
        <x:v>题干</x:v>
      </x:c>
      <x:c r="E2119" t="str">
        <x:v>P1 专科优先</x:v>
      </x:c>
      <x:c r="F2119" t="str">
        <x:v>有候选来源入口，尚未定位原文</x:v>
      </x:c>
      <x:c r="G2119" t="str">
        <x:v>下列关于儿童急性感染性腹泻的表述正确的是？</x:v>
      </x:c>
      <x:c r="H2119" t="str">
        <x:v>https://www.nhc.gov.cn/yzygj/c100068/202009/a0720947d2c744b49fc91b32d82293ef.shtml</x:v>
      </x:c>
      <x:c r="I2119" t="str">
        <x:v>儿科医生+医学教育审核人</x:v>
      </x:c>
      <x:c r="J2119" t="str"/>
      <x:c r="K2119" t="str"/>
      <x:c r="L2119" t="str"/>
      <x:c r="M2119" t="str"/>
      <x:c r="N2119" t="str"/>
      <x:c r="O2119" t="str">
        <x:v>fb92df60b3da36abf06bec5fc6a0a0d3d4988852f14ff11285db00462e7c9a5c</x:v>
      </x:c>
    </x:row>
    <x:row r="2120">
      <x:c r="A2120" t="str">
        <x:v>CLAIM-4F792B32D80D5B</x:v>
      </x:c>
      <x:c r="B2120" t="str">
        <x:v>循证练习题</x:v>
      </x:c>
      <x:c r="C2120" t="str">
        <x:v>腹泻病原</x:v>
      </x:c>
      <x:c r="D2120" t="str">
        <x:v>答案解析</x:v>
      </x:c>
      <x:c r="E2120" t="str">
        <x:v>P0 临床高风险</x:v>
      </x:c>
      <x:c r="F2120" t="str">
        <x:v>有候选来源入口，尚未定位原文</x:v>
      </x:c>
      <x:c r="G2120" t="str">
        <x:v>儿童急性感染性腹泻病原多样，病毒较常见，治疗需以评估和支持为基础。</x:v>
      </x:c>
      <x:c r="H2120" t="str">
        <x:v>https://www.nhc.gov.cn/yzygj/c100068/202009/a0720947d2c744b49fc91b32d82293ef.shtml</x:v>
      </x:c>
      <x:c r="I2120" t="str">
        <x:v>儿科医生+医学教育审核人</x:v>
      </x:c>
      <x:c r="J2120" t="str"/>
      <x:c r="K2120" t="str"/>
      <x:c r="L2120" t="str"/>
      <x:c r="M2120" t="str"/>
      <x:c r="N2120" t="str"/>
      <x:c r="O2120" t="str">
        <x:v>6723935cd16988ae9ab1192bf816ad5f8541c3df2a319af2e980b31c3b5fd444</x:v>
      </x:c>
    </x:row>
    <x:row r="2121">
      <x:c r="A2121" t="str">
        <x:v>CLAIM-0D5D4DD3EC9DA9</x:v>
      </x:c>
      <x:c r="B2121" t="str">
        <x:v>循证练习题</x:v>
      </x:c>
      <x:c r="C2121" t="str">
        <x:v>重度脱水</x:v>
      </x:c>
      <x:c r="D2121" t="str">
        <x:v>题干</x:v>
      </x:c>
      <x:c r="E2121" t="str">
        <x:v>P1 专科优先</x:v>
      </x:c>
      <x:c r="F2121" t="str">
        <x:v>有候选来源入口，尚未定位原文</x:v>
      </x:c>
      <x:c r="G2121" t="str">
        <x:v>腹泻患儿表现为精神差、尿量明显减少、四肢凉，应优先？</x:v>
      </x:c>
      <x:c r="H2121" t="str">
        <x:v>https://www.nhc.gov.cn/yzygj/c100068/202009/a0720947d2c744b49fc91b32d82293ef.shtml</x:v>
      </x:c>
      <x:c r="I2121" t="str">
        <x:v>儿科医生+医学教育审核人</x:v>
      </x:c>
      <x:c r="J2121" t="str"/>
      <x:c r="K2121" t="str"/>
      <x:c r="L2121" t="str"/>
      <x:c r="M2121" t="str"/>
      <x:c r="N2121" t="str"/>
      <x:c r="O2121" t="str">
        <x:v>3f355130e82909e935bbf0965a91787f9340d237fd67ddb8c6440b248598d885</x:v>
      </x:c>
    </x:row>
    <x:row r="2122">
      <x:c r="A2122" t="str">
        <x:v>CLAIM-A935CA9593554C</x:v>
      </x:c>
      <x:c r="B2122" t="str">
        <x:v>循证练习题</x:v>
      </x:c>
      <x:c r="C2122" t="str">
        <x:v>重度脱水</x:v>
      </x:c>
      <x:c r="D2122" t="str">
        <x:v>答案解析</x:v>
      </x:c>
      <x:c r="E2122" t="str">
        <x:v>P1 专科优先</x:v>
      </x:c>
      <x:c r="F2122" t="str">
        <x:v>有候选来源入口，尚未定位原文</x:v>
      </x:c>
      <x:c r="G2122" t="str">
        <x:v>存在可能的重度脱水/灌注不良，应立即医疗评估，不应以软件生成处方。</x:v>
      </x:c>
      <x:c r="H2122" t="str">
        <x:v>https://www.nhc.gov.cn/yzygj/c100068/202009/a0720947d2c744b49fc91b32d82293ef.shtml</x:v>
      </x:c>
      <x:c r="I2122" t="str">
        <x:v>儿科医生+医学教育审核人</x:v>
      </x:c>
      <x:c r="J2122" t="str"/>
      <x:c r="K2122" t="str"/>
      <x:c r="L2122" t="str"/>
      <x:c r="M2122" t="str"/>
      <x:c r="N2122" t="str"/>
      <x:c r="O2122" t="str">
        <x:v>4436ef65cd1c433b604df15969dc44786dbf119eca7bb70c69364e9088660e86</x:v>
      </x:c>
    </x:row>
    <x:row r="2123">
      <x:c r="A2123" t="str">
        <x:v>CLAIM-58353B1A779772</x:v>
      </x:c>
      <x:c r="B2123" t="str">
        <x:v>循证练习题</x:v>
      </x:c>
      <x:c r="C2123" t="str">
        <x:v>抗菌药适应证</x:v>
      </x:c>
      <x:c r="D2123" t="str">
        <x:v>题干</x:v>
      </x:c>
      <x:c r="E2123" t="str">
        <x:v>P1 专科优先</x:v>
      </x:c>
      <x:c r="F2123" t="str">
        <x:v>有候选来源入口，尚未定位原文</x:v>
      </x:c>
      <x:c r="G2123" t="str">
        <x:v>多数无细菌感染依据的急性水样腹泻，用药原则是？</x:v>
      </x:c>
      <x:c r="H2123" t="str">
        <x:v>https://www.nhc.gov.cn/yzygj/c100068/202009/a0720947d2c744b49fc91b32d82293ef.shtml</x:v>
      </x:c>
      <x:c r="I2123" t="str">
        <x:v>儿科医生+医学教育审核人</x:v>
      </x:c>
      <x:c r="J2123" t="str"/>
      <x:c r="K2123" t="str"/>
      <x:c r="L2123" t="str"/>
      <x:c r="M2123" t="str"/>
      <x:c r="N2123" t="str"/>
      <x:c r="O2123" t="str">
        <x:v>5d13eac27504938e44f2d396f46337dd3af552fdba030bbab803a40e4216dfe7</x:v>
      </x:c>
    </x:row>
    <x:row r="2124">
      <x:c r="A2124" t="str">
        <x:v>CLAIM-D25A1F1F6F7FB5</x:v>
      </x:c>
      <x:c r="B2124" t="str">
        <x:v>循证练习题</x:v>
      </x:c>
      <x:c r="C2124" t="str">
        <x:v>抗菌药适应证</x:v>
      </x:c>
      <x:c r="D2124" t="str">
        <x:v>答案解析</x:v>
      </x:c>
      <x:c r="E2124" t="str">
        <x:v>P0 临床高风险</x:v>
      </x:c>
      <x:c r="F2124" t="str">
        <x:v>有候选来源入口，尚未定位原文</x:v>
      </x:c>
      <x:c r="G2124" t="str">
        <x:v>规范强调抗菌药针对性使用，不能单靠腹泻次数或体温决定。</x:v>
      </x:c>
      <x:c r="H2124" t="str">
        <x:v>https://www.nhc.gov.cn/yzygj/c100068/202009/a0720947d2c744b49fc91b32d82293ef.shtml</x:v>
      </x:c>
      <x:c r="I2124" t="str">
        <x:v>儿科医生+医学教育审核人</x:v>
      </x:c>
      <x:c r="J2124" t="str"/>
      <x:c r="K2124" t="str"/>
      <x:c r="L2124" t="str"/>
      <x:c r="M2124" t="str"/>
      <x:c r="N2124" t="str"/>
      <x:c r="O2124" t="str">
        <x:v>ef26944d04056237ee72f8b05041ed26221811b8b44d4099a2a1d01af48845ac</x:v>
      </x:c>
    </x:row>
    <x:row r="2125">
      <x:c r="A2125" t="str">
        <x:v>CLAIM-4298DCE5EDD5F4</x:v>
      </x:c>
      <x:c r="B2125" t="str">
        <x:v>循证练习题</x:v>
      </x:c>
      <x:c r="C2125" t="str">
        <x:v>腹泻随访</x:v>
      </x:c>
      <x:c r="D2125" t="str">
        <x:v>题干</x:v>
      </x:c>
      <x:c r="E2125" t="str">
        <x:v>P1 专科优先</x:v>
      </x:c>
      <x:c r="F2125" t="str">
        <x:v>有候选来源入口，尚未定位原文</x:v>
      </x:c>
      <x:c r="G2125" t="str">
        <x:v>监测腹泻儿童补液效果，以下最有价值的信息组合是？</x:v>
      </x:c>
      <x:c r="H2125" t="str">
        <x:v>https://www.nhc.gov.cn/yzygj/c100068/202009/a0720947d2c744b49fc91b32d82293ef.shtml</x:v>
      </x:c>
      <x:c r="I2125" t="str">
        <x:v>儿科医生+医学教育审核人</x:v>
      </x:c>
      <x:c r="J2125" t="str"/>
      <x:c r="K2125" t="str"/>
      <x:c r="L2125" t="str"/>
      <x:c r="M2125" t="str"/>
      <x:c r="N2125" t="str"/>
      <x:c r="O2125" t="str">
        <x:v>19ff3f8eb7610cfd6f6fcda9e2ee5add958b7c37733ad7bb2aa24acb00536677</x:v>
      </x:c>
    </x:row>
    <x:row r="2126">
      <x:c r="A2126" t="str">
        <x:v>CLAIM-4157DA064F610E</x:v>
      </x:c>
      <x:c r="B2126" t="str">
        <x:v>循证练习题</x:v>
      </x:c>
      <x:c r="C2126" t="str">
        <x:v>腹泻随访</x:v>
      </x:c>
      <x:c r="D2126" t="str">
        <x:v>答案解析</x:v>
      </x:c>
      <x:c r="E2126" t="str">
        <x:v>P1 专科优先</x:v>
      </x:c>
      <x:c r="F2126" t="str">
        <x:v>有候选来源入口，尚未定位原文</x:v>
      </x:c>
      <x:c r="G2126" t="str">
        <x:v>补液随访需结合临床脱水表现与出入量。</x:v>
      </x:c>
      <x:c r="H2126" t="str">
        <x:v>https://www.nhc.gov.cn/yzygj/c100068/202009/a0720947d2c744b49fc91b32d82293ef.shtml</x:v>
      </x:c>
      <x:c r="I2126" t="str">
        <x:v>儿科医生+医学教育审核人</x:v>
      </x:c>
      <x:c r="J2126" t="str"/>
      <x:c r="K2126" t="str"/>
      <x:c r="L2126" t="str"/>
      <x:c r="M2126" t="str"/>
      <x:c r="N2126" t="str"/>
      <x:c r="O2126" t="str">
        <x:v>f389aa0873bde382a0286c078e1edebcc76222b116094b81ba48a564e3ff1828</x:v>
      </x:c>
    </x:row>
    <x:row r="2127">
      <x:c r="A2127" t="str">
        <x:v>CLAIM-B91893F1BF58AD</x:v>
      </x:c>
      <x:c r="B2127" t="str">
        <x:v>循证练习题</x:v>
      </x:c>
      <x:c r="C2127" t="str">
        <x:v>入院记录时间</x:v>
      </x:c>
      <x:c r="D2127" t="str">
        <x:v>题干</x:v>
      </x:c>
      <x:c r="E2127" t="str">
        <x:v>P1 专科优先</x:v>
      </x:c>
      <x:c r="F2127" t="str">
        <x:v>有候选来源入口，尚未定位原文</x:v>
      </x:c>
      <x:c r="G2127" t="str">
        <x:v>一般住院入院记录应在入院后多久内完成？</x:v>
      </x:c>
      <x:c r="H2127" t="str">
        <x:v>https://www.nhc.gov.cn/wjw/c100175/201002/b1bec53d90f243e0861529723f00221a.shtml</x:v>
      </x:c>
      <x:c r="I2127" t="str">
        <x:v>儿科医生+医学教育审核人</x:v>
      </x:c>
      <x:c r="J2127" t="str"/>
      <x:c r="K2127" t="str"/>
      <x:c r="L2127" t="str"/>
      <x:c r="M2127" t="str"/>
      <x:c r="N2127" t="str"/>
      <x:c r="O2127" t="str">
        <x:v>ce95dad340e346231ee8cefdff994dfe5947f0c1a320427340a7c49595734695</x:v>
      </x:c>
    </x:row>
    <x:row r="2128">
      <x:c r="A2128" t="str">
        <x:v>CLAIM-FF238FB15A1EB1</x:v>
      </x:c>
      <x:c r="B2128" t="str">
        <x:v>循证练习题</x:v>
      </x:c>
      <x:c r="C2128" t="str">
        <x:v>入院记录时间</x:v>
      </x:c>
      <x:c r="D2128" t="str">
        <x:v>答案解析</x:v>
      </x:c>
      <x:c r="E2128" t="str">
        <x:v>P1 专科优先</x:v>
      </x:c>
      <x:c r="F2128" t="str">
        <x:v>有候选来源入口，尚未定位原文</x:v>
      </x:c>
      <x:c r="G2128" t="str">
        <x:v>《病历书写基本规范》规定入院记录应当于患者入院后24小时内完成。</x:v>
      </x:c>
      <x:c r="H2128" t="str">
        <x:v>https://www.nhc.gov.cn/wjw/c100175/201002/b1bec53d90f243e0861529723f00221a.shtml</x:v>
      </x:c>
      <x:c r="I2128" t="str">
        <x:v>儿科医生+医学教育审核人</x:v>
      </x:c>
      <x:c r="J2128" t="str"/>
      <x:c r="K2128" t="str"/>
      <x:c r="L2128" t="str"/>
      <x:c r="M2128" t="str"/>
      <x:c r="N2128" t="str"/>
      <x:c r="O2128" t="str">
        <x:v>a09d1fe7e295a6b9ed77abf594eb92d1b344153d04902fc3df3c9ac201787d58</x:v>
      </x:c>
    </x:row>
    <x:row r="2129">
      <x:c r="A2129" t="str">
        <x:v>CLAIM-7C06BEF5C73B65</x:v>
      </x:c>
      <x:c r="B2129" t="str">
        <x:v>循证练习题</x:v>
      </x:c>
      <x:c r="C2129" t="str">
        <x:v>首次病程时限</x:v>
      </x:c>
      <x:c r="D2129" t="str">
        <x:v>题干</x:v>
      </x:c>
      <x:c r="E2129" t="str">
        <x:v>P1 专科优先</x:v>
      </x:c>
      <x:c r="F2129" t="str">
        <x:v>有候选来源入口，尚未定位原文</x:v>
      </x:c>
      <x:c r="G2129" t="str">
        <x:v>首次病程记录应在入院后多久内完成？</x:v>
      </x:c>
      <x:c r="H2129" t="str">
        <x:v>https://www.nhc.gov.cn/wjw/c100175/201002/b1bec53d90f243e0861529723f00221a.shtml</x:v>
      </x:c>
      <x:c r="I2129" t="str">
        <x:v>儿科医生+医学教育审核人</x:v>
      </x:c>
      <x:c r="J2129" t="str"/>
      <x:c r="K2129" t="str"/>
      <x:c r="L2129" t="str"/>
      <x:c r="M2129" t="str"/>
      <x:c r="N2129" t="str"/>
      <x:c r="O2129" t="str">
        <x:v>ee3c2c0c0fc318c7a6e166705c1bf9d5e2d1a15298eadeab01c2cd7e57984490</x:v>
      </x:c>
    </x:row>
    <x:row r="2130">
      <x:c r="A2130" t="str">
        <x:v>CLAIM-A47957BF14BF55</x:v>
      </x:c>
      <x:c r="B2130" t="str">
        <x:v>循证练习题</x:v>
      </x:c>
      <x:c r="C2130" t="str">
        <x:v>首次病程时限</x:v>
      </x:c>
      <x:c r="D2130" t="str">
        <x:v>答案解析</x:v>
      </x:c>
      <x:c r="E2130" t="str">
        <x:v>P1 专科优先</x:v>
      </x:c>
      <x:c r="F2130" t="str">
        <x:v>有候选来源入口，尚未定位原文</x:v>
      </x:c>
      <x:c r="G2130" t="str">
        <x:v>《病历书写基本规范》第二十二条规定首次病程记录应在入院后8小时内完成。</x:v>
      </x:c>
      <x:c r="H2130" t="str">
        <x:v>https://www.nhc.gov.cn/wjw/c100175/201002/b1bec53d90f243e0861529723f00221a.shtml</x:v>
      </x:c>
      <x:c r="I2130" t="str">
        <x:v>儿科医生+医学教育审核人</x:v>
      </x:c>
      <x:c r="J2130" t="str"/>
      <x:c r="K2130" t="str"/>
      <x:c r="L2130" t="str"/>
      <x:c r="M2130" t="str"/>
      <x:c r="N2130" t="str"/>
      <x:c r="O2130" t="str">
        <x:v>72ecece8e91ff038441e25da57ce01fac5a4770f0cf619ca210ab96dc5925e67</x:v>
      </x:c>
    </x:row>
    <x:row r="2131">
      <x:c r="A2131" t="str">
        <x:v>CLAIM-9DE01DFA0E3488</x:v>
      </x:c>
      <x:c r="B2131" t="str">
        <x:v>循证练习题</x:v>
      </x:c>
      <x:c r="C2131" t="str">
        <x:v>主诉基本要求</x:v>
      </x:c>
      <x:c r="D2131" t="str">
        <x:v>题干</x:v>
      </x:c>
      <x:c r="E2131" t="str">
        <x:v>P1 专科优先</x:v>
      </x:c>
      <x:c r="F2131" t="str">
        <x:v>有候选来源入口，尚未定位原文</x:v>
      </x:c>
      <x:c r="G2131" t="str">
        <x:v>一份规范主诉应概括什么？</x:v>
      </x:c>
      <x:c r="H2131" t="str">
        <x:v>https://www.nhc.gov.cn/wjw/c100175/201002/b1bec53d90f243e0861529723f00221a.shtml</x:v>
      </x:c>
      <x:c r="I2131" t="str">
        <x:v>儿科医生+医学教育审核人</x:v>
      </x:c>
      <x:c r="J2131" t="str"/>
      <x:c r="K2131" t="str"/>
      <x:c r="L2131" t="str"/>
      <x:c r="M2131" t="str"/>
      <x:c r="N2131" t="str"/>
      <x:c r="O2131" t="str">
        <x:v>af7a1742fe01faff14bfe600b3b1d13a725854e26f90efa60b73ca09ab196359</x:v>
      </x:c>
    </x:row>
    <x:row r="2132">
      <x:c r="A2132" t="str">
        <x:v>CLAIM-AB00180B64D073</x:v>
      </x:c>
      <x:c r="B2132" t="str">
        <x:v>循证练习题</x:v>
      </x:c>
      <x:c r="C2132" t="str">
        <x:v>主诉基本要求</x:v>
      </x:c>
      <x:c r="D2132" t="str">
        <x:v>答案解析</x:v>
      </x:c>
      <x:c r="E2132" t="str">
        <x:v>P1 专科优先</x:v>
      </x:c>
      <x:c r="F2132" t="str">
        <x:v>有候选来源入口，尚未定位原文</x:v>
      </x:c>
      <x:c r="G2132" t="str">
        <x:v>主诉以主要症状或体征及其持续时间为主，需与现病史前后呼应。</x:v>
      </x:c>
      <x:c r="H2132" t="str">
        <x:v>https://www.nhc.gov.cn/wjw/c100175/201002/b1bec53d90f243e0861529723f00221a.shtml</x:v>
      </x:c>
      <x:c r="I2132" t="str">
        <x:v>儿科医生+医学教育审核人</x:v>
      </x:c>
      <x:c r="J2132" t="str"/>
      <x:c r="K2132" t="str"/>
      <x:c r="L2132" t="str"/>
      <x:c r="M2132" t="str"/>
      <x:c r="N2132" t="str"/>
      <x:c r="O2132" t="str">
        <x:v>0a457934ad6599a4862c7ac892c75eaa008f51391143ad654704cd1cce19e5e5</x:v>
      </x:c>
    </x:row>
    <x:row r="2133">
      <x:c r="A2133" t="str">
        <x:v>CLAIM-EB9263AB27047D</x:v>
      </x:c>
      <x:c r="B2133" t="str">
        <x:v>循证练习题</x:v>
      </x:c>
      <x:c r="C2133" t="str">
        <x:v>首次病程内容</x:v>
      </x:c>
      <x:c r="D2133" t="str">
        <x:v>题干</x:v>
      </x:c>
      <x:c r="E2133" t="str">
        <x:v>P1 专科优先</x:v>
      </x:c>
      <x:c r="F2133" t="str">
        <x:v>有候选来源入口，尚未定位原文</x:v>
      </x:c>
      <x:c r="G2133" t="str">
        <x:v>首次病程记录关键内容应包括？</x:v>
      </x:c>
      <x:c r="H2133" t="str">
        <x:v>https://www.nhc.gov.cn/wjw/c100175/201002/b1bec53d90f243e0861529723f00221a.shtml</x:v>
      </x:c>
      <x:c r="I2133" t="str">
        <x:v>儿科医生+医学教育审核人</x:v>
      </x:c>
      <x:c r="J2133" t="str"/>
      <x:c r="K2133" t="str"/>
      <x:c r="L2133" t="str"/>
      <x:c r="M2133" t="str"/>
      <x:c r="N2133" t="str"/>
      <x:c r="O2133" t="str">
        <x:v>58589b5ed4dfc5f7b003d36d63b64fc733ead3217fe1b602033617fe10866955</x:v>
      </x:c>
    </x:row>
    <x:row r="2134">
      <x:c r="A2134" t="str">
        <x:v>CLAIM-3923565B668203</x:v>
      </x:c>
      <x:c r="B2134" t="str">
        <x:v>循证练习题</x:v>
      </x:c>
      <x:c r="C2134" t="str">
        <x:v>首次病程内容</x:v>
      </x:c>
      <x:c r="D2134" t="str">
        <x:v>答案解析</x:v>
      </x:c>
      <x:c r="E2134" t="str">
        <x:v>P1 专科优先</x:v>
      </x:c>
      <x:c r="F2134" t="str">
        <x:v>有候选来源入口，尚未定位原文</x:v>
      </x:c>
      <x:c r="G2134" t="str">
        <x:v>首次病程记录包含病例特点、诊断依据和鉴别诊断分析以及诊疗计划。</x:v>
      </x:c>
      <x:c r="H2134" t="str">
        <x:v>https://www.nhc.gov.cn/wjw/c100175/201002/b1bec53d90f243e0861529723f00221a.shtml</x:v>
      </x:c>
      <x:c r="I2134" t="str">
        <x:v>儿科医生+医学教育审核人</x:v>
      </x:c>
      <x:c r="J2134" t="str"/>
      <x:c r="K2134" t="str"/>
      <x:c r="L2134" t="str"/>
      <x:c r="M2134" t="str"/>
      <x:c r="N2134" t="str"/>
      <x:c r="O2134" t="str">
        <x:v>e9cb77f8fdac1d1a6bc39a77af84b217f07c49350b531be8448a1043c13a4444</x:v>
      </x:c>
    </x:row>
    <x:row r="2135">
      <x:c r="A2135" t="str">
        <x:v>CLAIM-9B18173653D42C</x:v>
      </x:c>
      <x:c r="B2135" t="str">
        <x:v>循证练习题</x:v>
      </x:c>
      <x:c r="C2135" t="str">
        <x:v>病历真实性</x:v>
      </x:c>
      <x:c r="D2135" t="str">
        <x:v>题干</x:v>
      </x:c>
      <x:c r="E2135" t="str">
        <x:v>P1 专科优先</x:v>
      </x:c>
      <x:c r="F2135" t="str">
        <x:v>有候选来源入口，尚未定位原文</x:v>
      </x:c>
      <x:c r="G2135" t="str">
        <x:v>文本缺少呼吸频率，AI认为应填28次/分，正确做法？</x:v>
      </x:c>
      <x:c r="H2135" t="str">
        <x:v>https://www.nhc.gov.cn/wjw/c100175/201002/b1bec53d90f243e0861529723f00221a.shtml</x:v>
      </x:c>
      <x:c r="I2135" t="str">
        <x:v>儿科医生+医学教育审核人</x:v>
      </x:c>
      <x:c r="J2135" t="str"/>
      <x:c r="K2135" t="str"/>
      <x:c r="L2135" t="str"/>
      <x:c r="M2135" t="str"/>
      <x:c r="N2135" t="str"/>
      <x:c r="O2135" t="str">
        <x:v>fdce02d94ba8b3b2c27e7824b19e8beec09cd33f69d0e1c3aa878a1e56cd23f1</x:v>
      </x:c>
    </x:row>
    <x:row r="2136">
      <x:c r="A2136" t="str">
        <x:v>CLAIM-197E21DABBCBBD</x:v>
      </x:c>
      <x:c r="B2136" t="str">
        <x:v>循证练习题</x:v>
      </x:c>
      <x:c r="C2136" t="str">
        <x:v>病历真实性</x:v>
      </x:c>
      <x:c r="D2136" t="str">
        <x:v>答案解析</x:v>
      </x:c>
      <x:c r="E2136" t="str">
        <x:v>P1 专科优先</x:v>
      </x:c>
      <x:c r="F2136" t="str">
        <x:v>有候选来源入口，尚未定位原文</x:v>
      </x:c>
      <x:c r="G2136" t="str">
        <x:v>不能虚构未测量体征。缺失应依实际记录核实并按合规流程补充。</x:v>
      </x:c>
      <x:c r="H2136" t="str">
        <x:v>https://www.nhc.gov.cn/wjw/c100175/201002/b1bec53d90f243e0861529723f00221a.shtml</x:v>
      </x:c>
      <x:c r="I2136" t="str">
        <x:v>儿科医生+医学教育审核人</x:v>
      </x:c>
      <x:c r="J2136" t="str"/>
      <x:c r="K2136" t="str"/>
      <x:c r="L2136" t="str"/>
      <x:c r="M2136" t="str"/>
      <x:c r="N2136" t="str"/>
      <x:c r="O2136" t="str">
        <x:v>200bf4ce33645fbbc10b07fb717b439d8ae454890ac8e60144ffb6918bcbc936</x:v>
      </x:c>
    </x:row>
    <x:row r="2137">
      <x:c r="A2137" t="str">
        <x:v>CLAIM-7F4C780B64DFCE</x:v>
      </x:c>
      <x:c r="B2137" t="str">
        <x:v>循证练习题</x:v>
      </x:c>
      <x:c r="C2137" t="str">
        <x:v>门急诊病历</x:v>
      </x:c>
      <x:c r="D2137" t="str">
        <x:v>题干</x:v>
      </x:c>
      <x:c r="E2137" t="str">
        <x:v>P1 专科优先</x:v>
      </x:c>
      <x:c r="F2137" t="str">
        <x:v>有候选来源入口，尚未定位原文</x:v>
      </x:c>
      <x:c r="G2137" t="str">
        <x:v>儿童急诊初诊病历的就诊时间要求是？</x:v>
      </x:c>
      <x:c r="H2137" t="str">
        <x:v>https://www.nhc.gov.cn/wjw/c100175/201002/b1bec53d90f243e0861529723f00221a.shtml</x:v>
      </x:c>
      <x:c r="I2137" t="str">
        <x:v>儿科医生+医学教育审核人</x:v>
      </x:c>
      <x:c r="J2137" t="str"/>
      <x:c r="K2137" t="str"/>
      <x:c r="L2137" t="str"/>
      <x:c r="M2137" t="str"/>
      <x:c r="N2137" t="str"/>
      <x:c r="O2137" t="str">
        <x:v>9630d68d1fb277fd97aa18a6b8f9d403852d94ea55b54b79129f7ea9110f6acd</x:v>
      </x:c>
    </x:row>
    <x:row r="2138">
      <x:c r="A2138" t="str">
        <x:v>CLAIM-C9722D3798781A</x:v>
      </x:c>
      <x:c r="B2138" t="str">
        <x:v>循证练习题</x:v>
      </x:c>
      <x:c r="C2138" t="str">
        <x:v>门急诊病历</x:v>
      </x:c>
      <x:c r="D2138" t="str">
        <x:v>答案解析</x:v>
      </x:c>
      <x:c r="E2138" t="str">
        <x:v>P1 专科优先</x:v>
      </x:c>
      <x:c r="F2138" t="str">
        <x:v>有候选来源入口，尚未定位原文</x:v>
      </x:c>
      <x:c r="G2138" t="str">
        <x:v>急诊病历书写就诊时间应当具体到分钟。</x:v>
      </x:c>
      <x:c r="H2138" t="str">
        <x:v>https://www.nhc.gov.cn/wjw/c100175/201002/b1bec53d90f243e0861529723f00221a.shtml</x:v>
      </x:c>
      <x:c r="I2138" t="str">
        <x:v>儿科医生+医学教育审核人</x:v>
      </x:c>
      <x:c r="J2138" t="str"/>
      <x:c r="K2138" t="str"/>
      <x:c r="L2138" t="str"/>
      <x:c r="M2138" t="str"/>
      <x:c r="N2138" t="str"/>
      <x:c r="O2138" t="str">
        <x:v>24afad3f5aac6366d534d9b6b0720e2e21b7457f44ba6195987ae30a553d10ac</x:v>
      </x:c>
    </x:row>
    <x:row r="2139">
      <x:c r="A2139" t="str">
        <x:v>CLAIM-6B039923747D76</x:v>
      </x:c>
      <x:c r="B2139" t="str">
        <x:v>循证练习题</x:v>
      </x:c>
      <x:c r="C2139" t="str">
        <x:v>更改病历</x:v>
      </x:c>
      <x:c r="D2139" t="str">
        <x:v>题干</x:v>
      </x:c>
      <x:c r="E2139" t="str">
        <x:v>P1 专科优先</x:v>
      </x:c>
      <x:c r="F2139" t="str">
        <x:v>有候选来源入口，尚未定位原文</x:v>
      </x:c>
      <x:c r="G2139" t="str">
        <x:v>病历写错了，为避免逾期应当？</x:v>
      </x:c>
      <x:c r="H2139" t="str">
        <x:v>https://www.nhc.gov.cn/wjw/c100175/201002/b1bec53d90f243e0861529723f00221a.shtml</x:v>
      </x:c>
      <x:c r="I2139" t="str">
        <x:v>儿科医生+医学教育审核人</x:v>
      </x:c>
      <x:c r="J2139" t="str"/>
      <x:c r="K2139" t="str"/>
      <x:c r="L2139" t="str"/>
      <x:c r="M2139" t="str"/>
      <x:c r="N2139" t="str"/>
      <x:c r="O2139" t="str">
        <x:v>7d1bca19263b3b994fb9649e448e64506d6e1f252ffdf876af93e7a98d7a871e</x:v>
      </x:c>
    </x:row>
    <x:row r="2140">
      <x:c r="A2140" t="str">
        <x:v>CLAIM-163D6945C682FF</x:v>
      </x:c>
      <x:c r="B2140" t="str">
        <x:v>循证练习题</x:v>
      </x:c>
      <x:c r="C2140" t="str">
        <x:v>更改病历</x:v>
      </x:c>
      <x:c r="D2140" t="str">
        <x:v>答案解析</x:v>
      </x:c>
      <x:c r="E2140" t="str">
        <x:v>P1 专科优先</x:v>
      </x:c>
      <x:c r="F2140" t="str">
        <x:v>有候选来源入口，尚未定位原文</x:v>
      </x:c>
      <x:c r="G2140" t="str">
        <x:v>病历修改应保持可追溯性，不能倒填时间或代签。</x:v>
      </x:c>
      <x:c r="H2140" t="str">
        <x:v>https://www.nhc.gov.cn/wjw/c100175/201002/b1bec53d90f243e0861529723f00221a.shtml</x:v>
      </x:c>
      <x:c r="I2140" t="str">
        <x:v>儿科医生+医学教育审核人</x:v>
      </x:c>
      <x:c r="J2140" t="str"/>
      <x:c r="K2140" t="str"/>
      <x:c r="L2140" t="str"/>
      <x:c r="M2140" t="str"/>
      <x:c r="N2140" t="str"/>
      <x:c r="O2140" t="str">
        <x:v>d12eaa2a6db5170bbdd349e50fbfade678c03a62a73d1b01c9058b3fc75f7f26</x:v>
      </x:c>
    </x:row>
    <x:row r="2141">
      <x:c r="A2141" t="str">
        <x:v>CLAIM-2ACAE8EA83904B</x:v>
      </x:c>
      <x:c r="B2141" t="str">
        <x:v>循证练习题</x:v>
      </x:c>
      <x:c r="C2141" t="str">
        <x:v>参考范围的用途</x:v>
      </x:c>
      <x:c r="D2141" t="str">
        <x:v>题干</x:v>
      </x:c>
      <x:c r="E2141" t="str">
        <x:v>P1 专科优先</x:v>
      </x:c>
      <x:c r="F2141" t="str">
        <x:v>有候选来源入口，尚未定位原文</x:v>
      </x:c>
      <x:c r="G2141" t="str">
        <x:v>儿童生化结果解读时，优先选择哪个参考区间？</x:v>
      </x:c>
      <x:c r="H2141" t="str">
        <x:v>https://www.nhc.gov.cn/wjw/s9492/202105/3d5159ef7619452b9842ea9520189a11.shtml</x:v>
      </x:c>
      <x:c r="I2141" t="str">
        <x:v>儿科医生+医学教育审核人</x:v>
      </x:c>
      <x:c r="J2141" t="str"/>
      <x:c r="K2141" t="str"/>
      <x:c r="L2141" t="str"/>
      <x:c r="M2141" t="str"/>
      <x:c r="N2141" t="str"/>
      <x:c r="O2141" t="str">
        <x:v>de8c65d3711f2f2d582e07df90b12336912635e38db3348420dd0b55b48204cd</x:v>
      </x:c>
    </x:row>
    <x:row r="2142">
      <x:c r="A2142" t="str">
        <x:v>CLAIM-19C93CA166EC15</x:v>
      </x:c>
      <x:c r="B2142" t="str">
        <x:v>循证练习题</x:v>
      </x:c>
      <x:c r="C2142" t="str">
        <x:v>参考范围的用途</x:v>
      </x:c>
      <x:c r="D2142" t="str">
        <x:v>答案解析</x:v>
      </x:c>
      <x:c r="E2142" t="str">
        <x:v>P1 专科优先</x:v>
      </x:c>
      <x:c r="F2142" t="str">
        <x:v>有候选来源入口，尚未定位原文</x:v>
      </x:c>
      <x:c r="G2142" t="str">
        <x:v>参考区间应考虑年龄、实验室方法和单位；WS/T780适用于列举的项目及适龄人群。</x:v>
      </x:c>
      <x:c r="H2142" t="str">
        <x:v>https://www.nhc.gov.cn/wjw/s9492/202105/3d5159ef7619452b9842ea9520189a11.shtml</x:v>
      </x:c>
      <x:c r="I2142" t="str">
        <x:v>儿科医生+医学教育审核人</x:v>
      </x:c>
      <x:c r="J2142" t="str"/>
      <x:c r="K2142" t="str"/>
      <x:c r="L2142" t="str"/>
      <x:c r="M2142" t="str"/>
      <x:c r="N2142" t="str"/>
      <x:c r="O2142" t="str">
        <x:v>0ba0af120967b268d1eca179d0ea55ae930e4d374fed95a1c49ebff70ca755e2</x:v>
      </x:c>
    </x:row>
    <x:row r="2143">
      <x:c r="A2143" t="str">
        <x:v>CLAIM-28E0671970CE44</x:v>
      </x:c>
      <x:c r="B2143" t="str">
        <x:v>循证练习题</x:v>
      </x:c>
      <x:c r="C2143" t="str">
        <x:v>WS/T780年龄</x:v>
      </x:c>
      <x:c r="D2143" t="str">
        <x:v>题干</x:v>
      </x:c>
      <x:c r="E2143" t="str">
        <x:v>P1 专科优先</x:v>
      </x:c>
      <x:c r="F2143" t="str">
        <x:v>有候选来源入口，尚未定位原文</x:v>
      </x:c>
      <x:c r="G2143" t="str">
        <x:v>WS/T780—2021明确适用的儿童年龄范围是？</x:v>
      </x:c>
      <x:c r="H2143" t="str">
        <x:v>https://www.nhc.gov.cn/wjw/s9492/202105/3d5159ef7619452b9842ea9520189a11.shtml</x:v>
      </x:c>
      <x:c r="I2143" t="str">
        <x:v>儿科医生+医学教育审核人</x:v>
      </x:c>
      <x:c r="J2143" t="str"/>
      <x:c r="K2143" t="str"/>
      <x:c r="L2143" t="str"/>
      <x:c r="M2143" t="str"/>
      <x:c r="N2143" t="str"/>
      <x:c r="O2143" t="str">
        <x:v>bc2c5d679404ac137215c7373432fd38e7c46469e9df011a2156c27821c2a022</x:v>
      </x:c>
    </x:row>
    <x:row r="2144">
      <x:c r="A2144" t="str">
        <x:v>CLAIM-2D1494DC71A170</x:v>
      </x:c>
      <x:c r="B2144" t="str">
        <x:v>循证练习题</x:v>
      </x:c>
      <x:c r="C2144" t="str">
        <x:v>WS/T780年龄</x:v>
      </x:c>
      <x:c r="D2144" t="str">
        <x:v>答案解析</x:v>
      </x:c>
      <x:c r="E2144" t="str">
        <x:v>P1 专科优先</x:v>
      </x:c>
      <x:c r="F2144" t="str">
        <x:v>有候选来源入口，尚未定位原文</x:v>
      </x:c>
      <x:c r="G2144" t="str">
        <x:v>WS/T 780—2021规定适用于28天至18岁中国儿童临床常用生化检验项目。</x:v>
      </x:c>
      <x:c r="H2144" t="str">
        <x:v>https://www.nhc.gov.cn/wjw/s9492/202105/3d5159ef7619452b9842ea9520189a11.shtml</x:v>
      </x:c>
      <x:c r="I2144" t="str">
        <x:v>儿科医生+医学教育审核人</x:v>
      </x:c>
      <x:c r="J2144" t="str"/>
      <x:c r="K2144" t="str"/>
      <x:c r="L2144" t="str"/>
      <x:c r="M2144" t="str"/>
      <x:c r="N2144" t="str"/>
      <x:c r="O2144" t="str">
        <x:v>3dcb0d7ff0cae48effdb489edbaddc1f9056ed9aff8bf6de9ad131f49033cbfc</x:v>
      </x:c>
    </x:row>
    <x:row r="2145">
      <x:c r="A2145" t="str">
        <x:v>CLAIM-FABDF510367C7F</x:v>
      </x:c>
      <x:c r="B2145" t="str">
        <x:v>循证练习题</x:v>
      </x:c>
      <x:c r="C2145" t="str">
        <x:v>不同单位</x:v>
      </x:c>
      <x:c r="D2145" t="str">
        <x:v>题干</x:v>
      </x:c>
      <x:c r="E2145" t="str">
        <x:v>P1 专科优先</x:v>
      </x:c>
      <x:c r="F2145" t="str">
        <x:v>有候选来源入口，尚未定位原文</x:v>
      </x:c>
      <x:c r="G2145" t="str">
        <x:v>同一检验结果为mg/dL，而报告参考值标为mmol/L，正确做法？</x:v>
      </x:c>
      <x:c r="H2145" t="str">
        <x:v>https://www.nhc.gov.cn/wjw/s9492/202105/3d5159ef7619452b9842ea9520189a11.shtml</x:v>
      </x:c>
      <x:c r="I2145" t="str">
        <x:v>儿科医生+医学教育审核人</x:v>
      </x:c>
      <x:c r="J2145" t="str"/>
      <x:c r="K2145" t="str"/>
      <x:c r="L2145" t="str"/>
      <x:c r="M2145" t="str"/>
      <x:c r="N2145" t="str"/>
      <x:c r="O2145" t="str">
        <x:v>b24f494ad7f57afd3f22de6cad85829895979a0ccd13a25602fea0447546aa93</x:v>
      </x:c>
    </x:row>
    <x:row r="2146">
      <x:c r="A2146" t="str">
        <x:v>CLAIM-D961C560E4854F</x:v>
      </x:c>
      <x:c r="B2146" t="str">
        <x:v>循证练习题</x:v>
      </x:c>
      <x:c r="C2146" t="str">
        <x:v>不同单位</x:v>
      </x:c>
      <x:c r="D2146" t="str">
        <x:v>答案解析</x:v>
      </x:c>
      <x:c r="E2146" t="str">
        <x:v>P1 专科优先</x:v>
      </x:c>
      <x:c r="F2146" t="str">
        <x:v>有候选来源入口，尚未定位原文</x:v>
      </x:c>
      <x:c r="G2146" t="str">
        <x:v>单位不一致不能直接比较。需要确切同项目、相容单位和合适换算。</x:v>
      </x:c>
      <x:c r="H2146" t="str">
        <x:v>https://www.nhc.gov.cn/wjw/s9492/202105/3d5159ef7619452b9842ea9520189a11.shtml</x:v>
      </x:c>
      <x:c r="I2146" t="str">
        <x:v>儿科医生+医学教育审核人</x:v>
      </x:c>
      <x:c r="J2146" t="str"/>
      <x:c r="K2146" t="str"/>
      <x:c r="L2146" t="str"/>
      <x:c r="M2146" t="str"/>
      <x:c r="N2146" t="str"/>
      <x:c r="O2146" t="str">
        <x:v>1725e53cf1c2ab23e85cd704ed81be59ebcfc2f2f4e11d6278f2469a64e7fe98</x:v>
      </x:c>
    </x:row>
    <x:row r="2147">
      <x:c r="A2147" t="str">
        <x:v>CLAIM-0C35A6CD79DAEF</x:v>
      </x:c>
      <x:c r="B2147" t="str">
        <x:v>循证练习题</x:v>
      </x:c>
      <x:c r="C2147" t="str">
        <x:v>检验区间不是诊断</x:v>
      </x:c>
      <x:c r="D2147" t="str">
        <x:v>题干</x:v>
      </x:c>
      <x:c r="E2147" t="str">
        <x:v>P1 专科优先</x:v>
      </x:c>
      <x:c r="F2147" t="str">
        <x:v>有候选来源入口，尚未定位原文</x:v>
      </x:c>
      <x:c r="G2147" t="str">
        <x:v>某项化验值轻微超出报告参考区间，正确理解是？</x:v>
      </x:c>
      <x:c r="H2147" t="str">
        <x:v>https://www.nhc.gov.cn/wjw/s9492/202105/3d5159ef7619452b9842ea9520189a11.shtml</x:v>
      </x:c>
      <x:c r="I2147" t="str">
        <x:v>儿科医生+医学教育审核人</x:v>
      </x:c>
      <x:c r="J2147" t="str"/>
      <x:c r="K2147" t="str"/>
      <x:c r="L2147" t="str"/>
      <x:c r="M2147" t="str"/>
      <x:c r="N2147" t="str"/>
      <x:c r="O2147" t="str">
        <x:v>6ada71f70a663904b55f12b975f2b0019674200ec66840b2061c24aa87fe5442</x:v>
      </x:c>
    </x:row>
    <x:row r="2148">
      <x:c r="A2148" t="str">
        <x:v>CLAIM-7A186E337AAE30</x:v>
      </x:c>
      <x:c r="B2148" t="str">
        <x:v>循证练习题</x:v>
      </x:c>
      <x:c r="C2148" t="str">
        <x:v>检验区间不是诊断</x:v>
      </x:c>
      <x:c r="D2148" t="str">
        <x:v>答案解析</x:v>
      </x:c>
      <x:c r="E2148" t="str">
        <x:v>P1 专科优先</x:v>
      </x:c>
      <x:c r="F2148" t="str">
        <x:v>有候选来源入口，尚未定位原文</x:v>
      </x:c>
      <x:c r="G2148" t="str">
        <x:v>参考限通常描述人群分布，不是单独确诊门槛。</x:v>
      </x:c>
      <x:c r="H2148" t="str">
        <x:v>https://www.nhc.gov.cn/wjw/s9492/202105/3d5159ef7619452b9842ea9520189a11.shtml</x:v>
      </x:c>
      <x:c r="I2148" t="str">
        <x:v>儿科医生+医学教育审核人</x:v>
      </x:c>
      <x:c r="J2148" t="str"/>
      <x:c r="K2148" t="str"/>
      <x:c r="L2148" t="str"/>
      <x:c r="M2148" t="str"/>
      <x:c r="N2148" t="str"/>
      <x:c r="O2148" t="str">
        <x:v>272080c078b1c06c3e821a625297ca0c73a28a3dfee1838c8fd54724eaa25eb9</x:v>
      </x:c>
    </x:row>
    <x:row r="2149">
      <x:c r="A2149" t="str">
        <x:v>CLAIM-FC82CA40EC4428</x:v>
      </x:c>
      <x:c r="B2149" t="str">
        <x:v>循证练习题</x:v>
      </x:c>
      <x:c r="C2149" t="str">
        <x:v>新生儿特殊性</x:v>
      </x:c>
      <x:c r="D2149" t="str">
        <x:v>题干</x:v>
      </x:c>
      <x:c r="E2149" t="str">
        <x:v>P1 专科优先</x:v>
      </x:c>
      <x:c r="F2149" t="str">
        <x:v>有候选来源入口，尚未定位原文</x:v>
      </x:c>
      <x:c r="G2149" t="str">
        <x:v>出生10天的新生儿应该怎样解读化验单？</x:v>
      </x:c>
      <x:c r="H2149" t="str">
        <x:v>https://www.nhc.gov.cn/wjw/s9492/202105/3d5159ef7619452b9842ea9520189a11.shtml</x:v>
      </x:c>
      <x:c r="I2149" t="str">
        <x:v>儿科医生+医学教育审核人</x:v>
      </x:c>
      <x:c r="J2149" t="str"/>
      <x:c r="K2149" t="str"/>
      <x:c r="L2149" t="str"/>
      <x:c r="M2149" t="str"/>
      <x:c r="N2149" t="str"/>
      <x:c r="O2149" t="str">
        <x:v>8992e856af68f4d63b2fc1eeb409229c7f4770a9986c735ab5fac0650bc397db</x:v>
      </x:c>
    </x:row>
    <x:row r="2150">
      <x:c r="A2150" t="str">
        <x:v>CLAIM-97555E78B7874C</x:v>
      </x:c>
      <x:c r="B2150" t="str">
        <x:v>循证练习题</x:v>
      </x:c>
      <x:c r="C2150" t="str">
        <x:v>新生儿特殊性</x:v>
      </x:c>
      <x:c r="D2150" t="str">
        <x:v>答案解析</x:v>
      </x:c>
      <x:c r="E2150" t="str">
        <x:v>P1 专科优先</x:v>
      </x:c>
      <x:c r="F2150" t="str">
        <x:v>有候选来源入口，尚未定位原文</x:v>
      </x:c>
      <x:c r="G2150" t="str">
        <x:v>新生儿需按胎龄、日龄使用合适检验参考体系；WS/T780范围自28天起。</x:v>
      </x:c>
      <x:c r="H2150" t="str">
        <x:v>https://www.nhc.gov.cn/wjw/s9492/202105/3d5159ef7619452b9842ea9520189a11.shtml</x:v>
      </x:c>
      <x:c r="I2150" t="str">
        <x:v>儿科医生+医学教育审核人</x:v>
      </x:c>
      <x:c r="J2150" t="str"/>
      <x:c r="K2150" t="str"/>
      <x:c r="L2150" t="str"/>
      <x:c r="M2150" t="str"/>
      <x:c r="N2150" t="str"/>
      <x:c r="O2150" t="str">
        <x:v>c4ee47e1c2e2d0b55fbc8dbac5afcc2c86bf7c606729ee794071d03d2988344e</x:v>
      </x:c>
    </x:row>
    <x:row r="2151">
      <x:c r="A2151" t="str">
        <x:v>CLAIM-B2DDC1C46E2C1B</x:v>
      </x:c>
      <x:c r="B2151" t="str">
        <x:v>循证练习题</x:v>
      </x:c>
      <x:c r="C2151" t="str">
        <x:v>敏感信息</x:v>
      </x:c>
      <x:c r="D2151" t="str">
        <x:v>题干</x:v>
      </x:c>
      <x:c r="E2151" t="str">
        <x:v>P1 专科优先</x:v>
      </x:c>
      <x:c r="F2151" t="str">
        <x:v>有候选来源入口，尚未定位原文</x:v>
      </x:c>
      <x:c r="G2151" t="str">
        <x:v>未满14周岁的儿童医疗健康信息，属于？</x:v>
      </x:c>
      <x:c r="H2151" t="str">
        <x:v>https://shca.miit.gov.cn/zwgk/zcwj/flfg/art/2022/art_ed935fe2807e4787bfb8ca8e659e5524.html</x:v>
      </x:c>
      <x:c r="I2151" t="str">
        <x:v>儿科医生+医学教育审核人</x:v>
      </x:c>
      <x:c r="J2151" t="str"/>
      <x:c r="K2151" t="str"/>
      <x:c r="L2151" t="str"/>
      <x:c r="M2151" t="str"/>
      <x:c r="N2151" t="str"/>
      <x:c r="O2151" t="str">
        <x:v>789b57ce434747a33a18c90ef3a7ffbdbea329af9d0ea23a4144b57b55c4d5b6</x:v>
      </x:c>
    </x:row>
    <x:row r="2152">
      <x:c r="A2152" t="str">
        <x:v>CLAIM-C54E7C0254C1B5</x:v>
      </x:c>
      <x:c r="B2152" t="str">
        <x:v>循证练习题</x:v>
      </x:c>
      <x:c r="C2152" t="str">
        <x:v>敏感信息</x:v>
      </x:c>
      <x:c r="D2152" t="str">
        <x:v>答案解析</x:v>
      </x:c>
      <x:c r="E2152" t="str">
        <x:v>P1 专科优先</x:v>
      </x:c>
      <x:c r="F2152" t="str">
        <x:v>有候选来源入口，尚未定位原文</x:v>
      </x:c>
      <x:c r="G2152" t="str">
        <x:v>我国个人信息保护法将医疗健康和不满14周岁未成年人的个人信息列为敏感个人信息。</x:v>
      </x:c>
      <x:c r="H2152" t="str">
        <x:v>https://shca.miit.gov.cn/zwgk/zcwj/flfg/art/2022/art_ed935fe2807e4787bfb8ca8e659e5524.html</x:v>
      </x:c>
      <x:c r="I2152" t="str">
        <x:v>儿科医生+医学教育审核人</x:v>
      </x:c>
      <x:c r="J2152" t="str"/>
      <x:c r="K2152" t="str"/>
      <x:c r="L2152" t="str"/>
      <x:c r="M2152" t="str"/>
      <x:c r="N2152" t="str"/>
      <x:c r="O2152" t="str">
        <x:v>333a95b209d6fce87d8f22ad87d6fcaf5b380ae9a59370830d00969520673eca</x:v>
      </x:c>
    </x:row>
    <x:row r="2153">
      <x:c r="A2153" t="str">
        <x:v>CLAIM-C5FCED15C563BF</x:v>
      </x:c>
      <x:c r="B2153" t="str">
        <x:v>循证练习题</x:v>
      </x:c>
      <x:c r="C2153" t="str">
        <x:v>使用第三方AI</x:v>
      </x:c>
      <x:c r="D2153" t="str">
        <x:v>题干</x:v>
      </x:c>
      <x:c r="E2153" t="str">
        <x:v>P1 专科优先</x:v>
      </x:c>
      <x:c r="F2153" t="str">
        <x:v>有候选来源入口，尚未定位原文</x:v>
      </x:c>
      <x:c r="G2153" t="str">
        <x:v>准备上传教学病历到第三方AI，最合适的原则是？</x:v>
      </x:c>
      <x:c r="H2153" t="str">
        <x:v>https://shca.miit.gov.cn/zwgk/zcwj/flfg/art/2022/art_ed935fe2807e4787bfb8ca8e659e5524.html</x:v>
      </x:c>
      <x:c r="I2153" t="str">
        <x:v>儿科医生+医学教育审核人</x:v>
      </x:c>
      <x:c r="J2153" t="str"/>
      <x:c r="K2153" t="str"/>
      <x:c r="L2153" t="str"/>
      <x:c r="M2153" t="str"/>
      <x:c r="N2153" t="str"/>
      <x:c r="O2153" t="str">
        <x:v>d5f5e2e3dd657a5cf9d2edc724f87c7dd2ccf88a220d3d38fe72ceab9529b4f7</x:v>
      </x:c>
    </x:row>
    <x:row r="2154">
      <x:c r="A2154" t="str">
        <x:v>CLAIM-1E9816D4C0AE12</x:v>
      </x:c>
      <x:c r="B2154" t="str">
        <x:v>循证练习题</x:v>
      </x:c>
      <x:c r="C2154" t="str">
        <x:v>使用第三方AI</x:v>
      </x:c>
      <x:c r="D2154" t="str">
        <x:v>答案解析</x:v>
      </x:c>
      <x:c r="E2154" t="str">
        <x:v>P1 专科优先</x:v>
      </x:c>
      <x:c r="F2154" t="str">
        <x:v>有候选来源入口，尚未定位原文</x:v>
      </x:c>
      <x:c r="G2154" t="str">
        <x:v>学习软件应使用虚构或可靠匿名化材料；真实儿童医疗信息的处理有严格法律要求。</x:v>
      </x:c>
      <x:c r="H2154" t="str">
        <x:v>https://shca.miit.gov.cn/zwgk/zcwj/flfg/art/2022/art_ed935fe2807e4787bfb8ca8e659e5524.html</x:v>
      </x:c>
      <x:c r="I2154" t="str">
        <x:v>儿科医生+医学教育审核人</x:v>
      </x:c>
      <x:c r="J2154" t="str"/>
      <x:c r="K2154" t="str"/>
      <x:c r="L2154" t="str"/>
      <x:c r="M2154" t="str"/>
      <x:c r="N2154" t="str"/>
      <x:c r="O2154" t="str">
        <x:v>f044c69d287060954f3e5ade61fb06e1c8f0d6e354f14fb19f9a6bebcff8e176</x:v>
      </x:c>
    </x:row>
    <x:row r="2155">
      <x:c r="A2155" t="str">
        <x:v>CLAIM-4044B226EB87E3</x:v>
      </x:c>
      <x:c r="B2155" t="str">
        <x:v>循证练习题</x:v>
      </x:c>
      <x:c r="C2155" t="str">
        <x:v>数据与审批区分</x:v>
      </x:c>
      <x:c r="D2155" t="str">
        <x:v>题干</x:v>
      </x:c>
      <x:c r="E2155" t="str">
        <x:v>P1 专科优先</x:v>
      </x:c>
      <x:c r="F2155" t="str">
        <x:v>有候选来源入口，尚未定位原文</x:v>
      </x:c>
      <x:c r="G2155" t="str">
        <x:v>从商业API查到某药品的“批准文号”，能否认定完整说明书已经国家药监局实时核验？</x:v>
      </x:c>
      <x:c r="H2155" t="str">
        <x:v>https://datasearch.nmpa.gov.cn/</x:v>
      </x:c>
      <x:c r="I2155" t="str">
        <x:v>儿科医生+医学教育审核人</x:v>
      </x:c>
      <x:c r="J2155" t="str"/>
      <x:c r="K2155" t="str"/>
      <x:c r="L2155" t="str"/>
      <x:c r="M2155" t="str"/>
      <x:c r="N2155" t="str"/>
      <x:c r="O2155" t="str">
        <x:v>818814167c189c3cb044e4fed8f053b8ca6a62d2156c432b3e9245c9b672c615</x:v>
      </x:c>
    </x:row>
    <x:row r="2156">
      <x:c r="A2156" t="str">
        <x:v>CLAIM-670FA13522723B</x:v>
      </x:c>
      <x:c r="B2156" t="str">
        <x:v>循证练习题</x:v>
      </x:c>
      <x:c r="C2156" t="str">
        <x:v>数据与审批区分</x:v>
      </x:c>
      <x:c r="D2156" t="str">
        <x:v>答案解析</x:v>
      </x:c>
      <x:c r="E2156" t="str">
        <x:v>P1 专科优先</x:v>
      </x:c>
      <x:c r="F2156" t="str">
        <x:v>有候选来源入口，尚未定位原文</x:v>
      </x:c>
      <x:c r="G2156" t="str">
        <x:v>第三方匹配结果与官方注册核验、厂家说明书版本核验是相互独立的步骤。</x:v>
      </x:c>
      <x:c r="H2156" t="str">
        <x:v>https://datasearch.nmpa.gov.cn/</x:v>
      </x:c>
      <x:c r="I2156" t="str">
        <x:v>儿科医生+医学教育审核人</x:v>
      </x:c>
      <x:c r="J2156" t="str"/>
      <x:c r="K2156" t="str"/>
      <x:c r="L2156" t="str"/>
      <x:c r="M2156" t="str"/>
      <x:c r="N2156" t="str"/>
      <x:c r="O2156" t="str">
        <x:v>128f7707aaed9bd0e0b41fcd54205b4b3c0bed6869383e1ecc043b6d3e0c7ad1</x:v>
      </x:c>
    </x:row>
  </x:sheetData>
  <x:dataValidations count="1">
    <x:dataValidation type="list" sqref="K2:K2156">
      <x:formula1>"待审核,符合原文,需修改,不适用,证据不足"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22" hidden="0" customWidth="1"/>
    <x:col min="5" max="5" width="65" hidden="0" customWidth="1"/>
  </x:cols>
  <x:sheetData>
    <x:row r="1">
      <x:c r="A1" s="11" t="str">
        <x:v>编号</x:v>
      </x:c>
      <x:c r="B1" s="11" t="str">
        <x:v>资料名称</x:v>
      </x:c>
      <x:c r="C1" s="11" t="str">
        <x:v>发布单位</x:v>
      </x:c>
      <x:c r="D1" s="11" t="str">
        <x:v>年份</x:v>
      </x:c>
      <x:c r="E1" s="11" t="str">
        <x:v>原始网址</x:v>
      </x:c>
    </x:row>
    <x:row r="2">
      <x:c r="A2" t="str">
        <x:v>mpp25</x:v>
      </x:c>
      <x:c r="B2" t="str">
        <x:v>儿童肺炎支原体肺炎诊疗指南（2025年版）</x:v>
      </x:c>
      <x:c r="C2" t="str">
        <x:v>国家卫健委、国家中医药局</x:v>
      </x:c>
      <x:c r="D2" t="n">
        <x:v>2025</x:v>
      </x:c>
      <x:c r="E2" t="str">
        <x:v>https://www.nhc.gov.cn/yzygj/c100068/202509/19e7145436b049a68d4ba8c2060dfa56.shtml</x:v>
      </x:c>
    </x:row>
    <x:row r="3">
      <x:c r="A3" t="str">
        <x:v>diarrhea20</x:v>
      </x:c>
      <x:c r="B3" t="str">
        <x:v>儿童急性感染性腹泻病诊疗规范（2020年版）</x:v>
      </x:c>
      <x:c r="C3" t="str">
        <x:v>国家卫健委、国家中医药局</x:v>
      </x:c>
      <x:c r="D3" t="n">
        <x:v>2020</x:v>
      </x:c>
      <x:c r="E3" t="str">
        <x:v>https://www.nhc.gov.cn/yzygj/c100068/202009/a0720947d2c744b49fc91b32d82293ef.shtml</x:v>
      </x:c>
    </x:row>
    <x:row r="4">
      <x:c r="A4" t="str">
        <x:v>chart10</x:v>
      </x:c>
      <x:c r="B4" t="str">
        <x:v>病历书写基本规范（2010）</x:v>
      </x:c>
      <x:c r="C4" t="str">
        <x:v>原卫生部</x:v>
      </x:c>
      <x:c r="D4" t="n">
        <x:v>2010</x:v>
      </x:c>
      <x:c r="E4" t="str">
        <x:v>https://www.nhc.gov.cn/wjw/c100175/201002/b1bec53d90f243e0861529723f00221a.shtml</x:v>
      </x:c>
    </x:row>
    <x:row r="5">
      <x:c r="A5" t="str">
        <x:v>cbc21</x:v>
      </x:c>
      <x:c r="B5" t="str">
        <x:v>WS/T 779—2021 儿童血细胞分析参考区间</x:v>
      </x:c>
      <x:c r="C5" t="str">
        <x:v>国家卫健委</x:v>
      </x:c>
      <x:c r="D5" t="n">
        <x:v>2021</x:v>
      </x:c>
      <x:c r="E5" t="str">
        <x:v>https://www.nhc.gov.cn/fzs/c100048/202105/481e639c307a4effa14957f4d0d738fd.shtml</x:v>
      </x:c>
    </x:row>
    <x:row r="6">
      <x:c r="A6" t="str">
        <x:v>bio21</x:v>
      </x:c>
      <x:c r="B6" t="str">
        <x:v>WS/T 780—2021 儿童临床常用生化检验项目参考区间</x:v>
      </x:c>
      <x:c r="C6" t="str">
        <x:v>国家卫健委</x:v>
      </x:c>
      <x:c r="D6" t="n">
        <x:v>2021</x:v>
      </x:c>
      <x:c r="E6" t="str">
        <x:v>https://www.nhc.gov.cn/wjw/s9492/202105/3d5159ef7619452b9842ea9520189a11.shtml</x:v>
      </x:c>
    </x:row>
    <x:row r="7">
      <x:c r="A7" t="str">
        <x:v>pipl</x:v>
      </x:c>
      <x:c r="B7" t="str">
        <x:v>中华人民共和国个人信息保护法</x:v>
      </x:c>
      <x:c r="C7" t="str">
        <x:v>全国人大常委会</x:v>
      </x:c>
      <x:c r="D7" t="n">
        <x:v>2021</x:v>
      </x:c>
      <x:c r="E7" t="str">
        <x:v>https://shca.miit.gov.cn/zwgk/zcwj/flfg/art/2022/art_ed935fe2807e4787bfb8ca8e659e5524.html</x:v>
      </x:c>
    </x:row>
    <x:row r="8">
      <x:c r="A8" t="str">
        <x:v>nmpa</x:v>
      </x:c>
      <x:c r="B8" t="str">
        <x:v>国家药监局药品数据查询</x:v>
      </x:c>
      <x:c r="C8" t="str">
        <x:v>国家药监局</x:v>
      </x:c>
      <x:c r="D8"/>
      <x:c r="E8" t="str">
        <x:v>https://datasearch.nmpa.gov.cn/</x:v>
      </x:c>
    </x:row>
  </x:sheetData>
  <x:pageMargins left="0.7" right="0.7" top="0.75" bottom="0.75" header="0.3" footer="0.3"/>
</x:worksheet>
</file>