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2140" yWindow="12210" windowWidth="15390" windowHeight="9540" tabRatio="600" firstSheet="0" activeTab="1" autoFilterDateGrouping="1"/>
  </bookViews>
  <sheets>
    <sheet xmlns:r="http://schemas.openxmlformats.org/officeDocument/2006/relationships" name="マスターデータ" sheetId="1" state="visible" r:id="rId1"/>
    <sheet xmlns:r="http://schemas.openxmlformats.org/officeDocument/2006/relationships" name="集計するデータ" sheetId="2" state="visible" r:id="rId2"/>
    <sheet xmlns:r="http://schemas.openxmlformats.org/officeDocument/2006/relationships" name="集計結果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経験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'集計結果'!$A$2:$A$5</f>
            </numRef>
          </cat>
          <val>
            <numRef>
              <f>'集計結果'!$B$2:$B$5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経験言語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'集計結果'!$A$8:$A$16</f>
            </numRef>
          </cat>
          <val>
            <numRef>
              <f>'集計結果'!$B$8:$B$16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公開場所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'集計結果'!$A$19:$A$21</f>
            </numRef>
          </cat>
          <val>
            <numRef>
              <f>'集計結果'!$B$19:$B$21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ベンダ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'集計結果'!$A$24:$A$27</f>
            </numRef>
          </cat>
          <val>
            <numRef>
              <f>'集計結果'!$B$24:$B$27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40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D12" sqref="D12"/>
    </sheetView>
  </sheetViews>
  <sheetFormatPr baseColWidth="8" defaultRowHeight="17.65"/>
  <sheetData>
    <row r="1">
      <c r="A1" s="1" t="inlineStr">
        <is>
          <t>経験</t>
        </is>
      </c>
      <c r="B1" s="1" t="inlineStr">
        <is>
          <t>経験言語</t>
        </is>
      </c>
      <c r="C1" s="1" t="inlineStr">
        <is>
          <t>公開場所</t>
        </is>
      </c>
      <c r="D1" s="1" t="inlineStr">
        <is>
          <t>ベンダ</t>
        </is>
      </c>
    </row>
    <row r="2">
      <c r="A2" s="0" t="inlineStr">
        <is>
          <t>経験なし</t>
        </is>
      </c>
      <c r="B2" s="0" t="inlineStr">
        <is>
          <t>Java</t>
        </is>
      </c>
      <c r="C2" s="0" t="inlineStr">
        <is>
          <t>Qiita</t>
        </is>
      </c>
      <c r="D2" s="0" t="inlineStr">
        <is>
          <t>A社</t>
        </is>
      </c>
    </row>
    <row r="3">
      <c r="A3" s="0" t="inlineStr">
        <is>
          <t>初級者</t>
        </is>
      </c>
      <c r="B3" s="0" t="inlineStr">
        <is>
          <t>C</t>
        </is>
      </c>
      <c r="C3" s="0" t="inlineStr">
        <is>
          <t>GitHub</t>
        </is>
      </c>
      <c r="D3" s="0" t="inlineStr">
        <is>
          <t>B社</t>
        </is>
      </c>
    </row>
    <row r="4">
      <c r="A4" s="0" t="inlineStr">
        <is>
          <t>中級者</t>
        </is>
      </c>
      <c r="B4" s="0" t="inlineStr">
        <is>
          <t>Perl</t>
        </is>
      </c>
      <c r="C4" s="0" t="inlineStr">
        <is>
          <t>note</t>
        </is>
      </c>
      <c r="D4" s="0" t="inlineStr">
        <is>
          <t>C社</t>
        </is>
      </c>
    </row>
    <row r="5">
      <c r="A5" s="0" t="inlineStr">
        <is>
          <t>上級者</t>
        </is>
      </c>
      <c r="B5" s="0" t="inlineStr">
        <is>
          <t>Javascript</t>
        </is>
      </c>
      <c r="D5" s="0" t="inlineStr">
        <is>
          <t>D社</t>
        </is>
      </c>
    </row>
    <row r="6">
      <c r="B6" s="0" t="inlineStr">
        <is>
          <t>Ruby</t>
        </is>
      </c>
    </row>
    <row r="7">
      <c r="B7" s="0" t="inlineStr">
        <is>
          <t>Python</t>
        </is>
      </c>
    </row>
    <row r="8">
      <c r="B8" s="0" t="inlineStr">
        <is>
          <t>PHP</t>
        </is>
      </c>
    </row>
    <row r="9">
      <c r="B9" s="0" t="inlineStr">
        <is>
          <t>Go</t>
        </is>
      </c>
    </row>
    <row r="10">
      <c r="B10" s="0" t="inlineStr">
        <is>
          <t>AWS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tabSelected="1" topLeftCell="A4" zoomScaleNormal="100" workbookViewId="0">
      <selection activeCell="C11" sqref="C11"/>
    </sheetView>
  </sheetViews>
  <sheetFormatPr baseColWidth="8" defaultRowHeight="17.65"/>
  <cols>
    <col width="25.875" customWidth="1" style="2" min="3" max="3"/>
  </cols>
  <sheetData>
    <row r="1">
      <c r="A1" s="1" t="inlineStr">
        <is>
          <t>名前</t>
        </is>
      </c>
      <c r="B1" s="1" t="inlineStr">
        <is>
          <t>経験</t>
        </is>
      </c>
      <c r="C1" s="1" t="inlineStr">
        <is>
          <t>経験言語</t>
        </is>
      </c>
      <c r="D1" s="1" t="inlineStr">
        <is>
          <t>公開場所</t>
        </is>
      </c>
      <c r="E1" s="1" t="inlineStr">
        <is>
          <t>ベンダ</t>
        </is>
      </c>
    </row>
    <row r="2">
      <c r="A2" s="0" t="inlineStr">
        <is>
          <t>あ</t>
        </is>
      </c>
      <c r="B2" s="0" t="inlineStr">
        <is>
          <t>経験なし</t>
        </is>
      </c>
      <c r="C2" s="0" t="inlineStr">
        <is>
          <t>PHP</t>
        </is>
      </c>
      <c r="D2" s="0" t="inlineStr">
        <is>
          <t>Qiita</t>
        </is>
      </c>
      <c r="E2" s="0" t="inlineStr">
        <is>
          <t>A社</t>
        </is>
      </c>
    </row>
    <row r="3">
      <c r="A3" s="0" t="inlineStr">
        <is>
          <t>い</t>
        </is>
      </c>
      <c r="B3" s="0" t="inlineStr">
        <is>
          <t>初級者</t>
        </is>
      </c>
      <c r="C3" s="0" t="inlineStr">
        <is>
          <t>Java,C,Go</t>
        </is>
      </c>
      <c r="D3" s="0" t="inlineStr">
        <is>
          <t>GitHub</t>
        </is>
      </c>
      <c r="E3" s="0" t="inlineStr">
        <is>
          <t>A社</t>
        </is>
      </c>
    </row>
    <row r="4">
      <c r="A4" s="0" t="inlineStr">
        <is>
          <t>う</t>
        </is>
      </c>
      <c r="B4" s="0" t="inlineStr">
        <is>
          <t>中級者</t>
        </is>
      </c>
      <c r="C4" s="0" t="inlineStr">
        <is>
          <t>Java,PHP</t>
        </is>
      </c>
      <c r="D4" s="0" t="inlineStr">
        <is>
          <t>Qiita</t>
        </is>
      </c>
      <c r="E4" s="0" t="inlineStr">
        <is>
          <t>C社</t>
        </is>
      </c>
    </row>
    <row r="5">
      <c r="A5" s="0" t="inlineStr">
        <is>
          <t>え</t>
        </is>
      </c>
      <c r="B5" s="0" t="inlineStr">
        <is>
          <t>上級者</t>
        </is>
      </c>
      <c r="C5" s="0" t="inlineStr">
        <is>
          <t>Java,Ruby,Python,Go,AWS</t>
        </is>
      </c>
      <c r="D5" s="0" t="inlineStr">
        <is>
          <t>Qiita</t>
        </is>
      </c>
      <c r="E5" s="0" t="inlineStr">
        <is>
          <t>A社</t>
        </is>
      </c>
    </row>
    <row r="6">
      <c r="A6" s="0" t="inlineStr">
        <is>
          <t>お</t>
        </is>
      </c>
      <c r="B6" s="0" t="inlineStr">
        <is>
          <t>初級者</t>
        </is>
      </c>
      <c r="C6" s="0" t="inlineStr">
        <is>
          <t>Java,Javascript</t>
        </is>
      </c>
      <c r="D6" s="0" t="inlineStr">
        <is>
          <t>GitHub</t>
        </is>
      </c>
      <c r="E6" s="0" t="inlineStr">
        <is>
          <t>A社</t>
        </is>
      </c>
    </row>
    <row r="7">
      <c r="A7" s="0" t="inlineStr">
        <is>
          <t>か</t>
        </is>
      </c>
      <c r="B7" s="0" t="inlineStr">
        <is>
          <t>初級者</t>
        </is>
      </c>
      <c r="C7" s="0" t="inlineStr">
        <is>
          <t>Python</t>
        </is>
      </c>
      <c r="D7" s="0" t="inlineStr">
        <is>
          <t>note</t>
        </is>
      </c>
      <c r="E7" s="0" t="inlineStr">
        <is>
          <t>A社</t>
        </is>
      </c>
    </row>
    <row r="8">
      <c r="A8" s="0" t="inlineStr">
        <is>
          <t>き</t>
        </is>
      </c>
      <c r="B8" s="0" t="inlineStr">
        <is>
          <t>中級者</t>
        </is>
      </c>
      <c r="C8" s="0" t="inlineStr">
        <is>
          <t>PHP</t>
        </is>
      </c>
      <c r="D8" s="0" t="inlineStr">
        <is>
          <t>Qiita</t>
        </is>
      </c>
      <c r="E8" s="0" t="inlineStr">
        <is>
          <t>C社</t>
        </is>
      </c>
    </row>
    <row r="9">
      <c r="A9" s="0" t="inlineStr">
        <is>
          <t>く</t>
        </is>
      </c>
      <c r="B9" s="0" t="inlineStr">
        <is>
          <t>上級者</t>
        </is>
      </c>
      <c r="C9" s="0" t="inlineStr">
        <is>
          <t>Java,AWS</t>
        </is>
      </c>
      <c r="D9" s="0" t="inlineStr">
        <is>
          <t>GitHub</t>
        </is>
      </c>
      <c r="E9" s="0" t="inlineStr">
        <is>
          <t>D社</t>
        </is>
      </c>
    </row>
    <row r="10">
      <c r="A10" s="0" t="inlineStr">
        <is>
          <t>け</t>
        </is>
      </c>
      <c r="B10" s="0" t="inlineStr">
        <is>
          <t>経験なし</t>
        </is>
      </c>
      <c r="C10" s="0" t="inlineStr">
        <is>
          <t>Java</t>
        </is>
      </c>
      <c r="D10" s="0" t="inlineStr">
        <is>
          <t>Qiita</t>
        </is>
      </c>
      <c r="E10" s="0" t="inlineStr">
        <is>
          <t>A社</t>
        </is>
      </c>
    </row>
    <row r="11">
      <c r="A11" s="0" t="inlineStr">
        <is>
          <t>こ</t>
        </is>
      </c>
      <c r="B11" s="0" t="inlineStr">
        <is>
          <t>初級者</t>
        </is>
      </c>
      <c r="C11" s="0" t="inlineStr">
        <is>
          <t>Java</t>
        </is>
      </c>
      <c r="D11" s="0" t="inlineStr">
        <is>
          <t>Qiita</t>
        </is>
      </c>
      <c r="E11" s="0" t="inlineStr">
        <is>
          <t>A社</t>
        </is>
      </c>
    </row>
    <row r="12">
      <c r="A12" s="0" t="inlineStr">
        <is>
          <t>さ</t>
        </is>
      </c>
      <c r="B12" s="0" t="inlineStr">
        <is>
          <t>中級者</t>
        </is>
      </c>
      <c r="C12" s="0" t="inlineStr">
        <is>
          <t>C,Javascript</t>
        </is>
      </c>
      <c r="D12" s="0" t="inlineStr">
        <is>
          <t>GitHub</t>
        </is>
      </c>
      <c r="E12" s="0" t="inlineStr">
        <is>
          <t>C社</t>
        </is>
      </c>
    </row>
    <row r="13">
      <c r="A13" s="0" t="inlineStr">
        <is>
          <t>し</t>
        </is>
      </c>
      <c r="B13" s="0" t="inlineStr">
        <is>
          <t>初級者</t>
        </is>
      </c>
      <c r="C13" s="0" t="inlineStr">
        <is>
          <t>Perl,Javascript</t>
        </is>
      </c>
      <c r="D13" s="0" t="inlineStr">
        <is>
          <t>note</t>
        </is>
      </c>
      <c r="E13" s="0" t="inlineStr">
        <is>
          <t>D社</t>
        </is>
      </c>
    </row>
    <row r="14">
      <c r="A14" s="0" t="inlineStr">
        <is>
          <t>す</t>
        </is>
      </c>
      <c r="B14" s="0" t="inlineStr">
        <is>
          <t>経験なし</t>
        </is>
      </c>
      <c r="C14" s="0" t="inlineStr">
        <is>
          <t>Javascript</t>
        </is>
      </c>
      <c r="D14" s="0" t="inlineStr">
        <is>
          <t>Qiita</t>
        </is>
      </c>
      <c r="E14" s="0" t="inlineStr">
        <is>
          <t>A社</t>
        </is>
      </c>
    </row>
    <row r="15">
      <c r="A15" s="0" t="inlineStr">
        <is>
          <t>せ</t>
        </is>
      </c>
      <c r="B15" s="0" t="inlineStr">
        <is>
          <t>初級者</t>
        </is>
      </c>
      <c r="C15" s="0" t="inlineStr">
        <is>
          <t>Ruby</t>
        </is>
      </c>
      <c r="D15" s="0" t="inlineStr">
        <is>
          <t>GitHub</t>
        </is>
      </c>
      <c r="E15" s="0" t="inlineStr">
        <is>
          <t>B社</t>
        </is>
      </c>
    </row>
    <row r="16">
      <c r="A16" s="0" t="inlineStr">
        <is>
          <t>そ</t>
        </is>
      </c>
      <c r="B16" s="0" t="inlineStr">
        <is>
          <t>初級者</t>
        </is>
      </c>
      <c r="C16" s="0" t="inlineStr">
        <is>
          <t>Python,Javascript</t>
        </is>
      </c>
      <c r="D16" s="0" t="inlineStr">
        <is>
          <t>Qiita</t>
        </is>
      </c>
      <c r="E16" s="0" t="inlineStr">
        <is>
          <t>A社</t>
        </is>
      </c>
    </row>
    <row r="17">
      <c r="A17" s="0" t="inlineStr">
        <is>
          <t>た</t>
        </is>
      </c>
      <c r="B17" s="0" t="inlineStr">
        <is>
          <t>上級者</t>
        </is>
      </c>
      <c r="C17" s="0" t="inlineStr">
        <is>
          <t>PHP,Javascript,AWS</t>
        </is>
      </c>
      <c r="D17" s="0" t="inlineStr">
        <is>
          <t>Qiita</t>
        </is>
      </c>
      <c r="E17" s="0" t="inlineStr">
        <is>
          <t>D社</t>
        </is>
      </c>
    </row>
    <row r="18">
      <c r="A18" s="0" t="inlineStr">
        <is>
          <t>ち</t>
        </is>
      </c>
      <c r="B18" s="0" t="inlineStr">
        <is>
          <t>初級者</t>
        </is>
      </c>
      <c r="C18" s="0" t="inlineStr">
        <is>
          <t>Go</t>
        </is>
      </c>
      <c r="D18" s="0" t="inlineStr">
        <is>
          <t>GitHub</t>
        </is>
      </c>
      <c r="E18" s="0" t="inlineStr">
        <is>
          <t>A社</t>
        </is>
      </c>
    </row>
    <row r="19">
      <c r="A19" s="0" t="inlineStr">
        <is>
          <t>つ</t>
        </is>
      </c>
      <c r="B19" s="0" t="inlineStr">
        <is>
          <t>初級者</t>
        </is>
      </c>
      <c r="C19" s="0" t="inlineStr">
        <is>
          <t>AWS</t>
        </is>
      </c>
      <c r="D19" s="0" t="inlineStr">
        <is>
          <t>note</t>
        </is>
      </c>
      <c r="E19" s="0" t="inlineStr">
        <is>
          <t>B社</t>
        </is>
      </c>
    </row>
    <row r="20">
      <c r="A20" s="0" t="inlineStr">
        <is>
          <t>て</t>
        </is>
      </c>
      <c r="B20" s="0" t="inlineStr">
        <is>
          <t>中級者</t>
        </is>
      </c>
      <c r="C20" s="0" t="inlineStr">
        <is>
          <t>Python</t>
        </is>
      </c>
      <c r="D20" s="0" t="inlineStr">
        <is>
          <t>Qiita</t>
        </is>
      </c>
      <c r="E20" s="0" t="inlineStr">
        <is>
          <t>A社</t>
        </is>
      </c>
    </row>
    <row r="21">
      <c r="A21" s="0" t="inlineStr">
        <is>
          <t>と</t>
        </is>
      </c>
      <c r="B21" s="0" t="inlineStr">
        <is>
          <t>上級者</t>
        </is>
      </c>
      <c r="C21" s="0" t="inlineStr">
        <is>
          <t>PHP,Javascript</t>
        </is>
      </c>
      <c r="D21" s="0" t="inlineStr">
        <is>
          <t>GitHub</t>
        </is>
      </c>
      <c r="E21" s="0" t="inlineStr">
        <is>
          <t>A社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経験</t>
        </is>
      </c>
    </row>
    <row r="2">
      <c r="A2" t="inlineStr">
        <is>
          <t>経験なし</t>
        </is>
      </c>
      <c r="B2" t="n">
        <v>3</v>
      </c>
    </row>
    <row r="3">
      <c r="A3" t="inlineStr">
        <is>
          <t>初級者</t>
        </is>
      </c>
      <c r="B3" t="n">
        <v>9</v>
      </c>
    </row>
    <row r="4">
      <c r="A4" t="inlineStr">
        <is>
          <t>中級者</t>
        </is>
      </c>
      <c r="B4" t="n">
        <v>4</v>
      </c>
    </row>
    <row r="5">
      <c r="A5" t="inlineStr">
        <is>
          <t>上級者</t>
        </is>
      </c>
      <c r="B5" t="n">
        <v>4</v>
      </c>
    </row>
    <row r="7">
      <c r="A7" t="inlineStr">
        <is>
          <t>経験言語</t>
        </is>
      </c>
    </row>
    <row r="8">
      <c r="A8" t="inlineStr">
        <is>
          <t>Java</t>
        </is>
      </c>
      <c r="B8" t="n">
        <v>7</v>
      </c>
    </row>
    <row r="9">
      <c r="A9" t="inlineStr">
        <is>
          <t>C</t>
        </is>
      </c>
      <c r="B9" t="n">
        <v>2</v>
      </c>
    </row>
    <row r="10">
      <c r="A10" t="inlineStr">
        <is>
          <t>Perl</t>
        </is>
      </c>
      <c r="B10" t="n">
        <v>1</v>
      </c>
    </row>
    <row r="11">
      <c r="A11" t="inlineStr">
        <is>
          <t>Javascript</t>
        </is>
      </c>
      <c r="B11" t="n">
        <v>7</v>
      </c>
    </row>
    <row r="12">
      <c r="A12" t="inlineStr">
        <is>
          <t>Ruby</t>
        </is>
      </c>
      <c r="B12" t="n">
        <v>2</v>
      </c>
    </row>
    <row r="13">
      <c r="A13" t="inlineStr">
        <is>
          <t>Python</t>
        </is>
      </c>
      <c r="B13" t="n">
        <v>4</v>
      </c>
    </row>
    <row r="14">
      <c r="A14" t="inlineStr">
        <is>
          <t>PHP</t>
        </is>
      </c>
      <c r="B14" t="n">
        <v>5</v>
      </c>
    </row>
    <row r="15">
      <c r="A15" t="inlineStr">
        <is>
          <t>Go</t>
        </is>
      </c>
      <c r="B15" t="n">
        <v>3</v>
      </c>
    </row>
    <row r="16">
      <c r="A16" t="inlineStr">
        <is>
          <t>AWS</t>
        </is>
      </c>
      <c r="B16" t="n">
        <v>4</v>
      </c>
    </row>
    <row r="18">
      <c r="A18" t="inlineStr">
        <is>
          <t>公開場所</t>
        </is>
      </c>
    </row>
    <row r="19">
      <c r="A19" t="inlineStr">
        <is>
          <t>Qiita</t>
        </is>
      </c>
      <c r="B19" t="n">
        <v>10</v>
      </c>
    </row>
    <row r="20">
      <c r="A20" t="inlineStr">
        <is>
          <t>GitHub</t>
        </is>
      </c>
      <c r="B20" t="n">
        <v>7</v>
      </c>
    </row>
    <row r="21">
      <c r="A21" t="inlineStr">
        <is>
          <t>note</t>
        </is>
      </c>
      <c r="B21" t="n">
        <v>3</v>
      </c>
    </row>
    <row r="23">
      <c r="A23" t="inlineStr">
        <is>
          <t>ベンダ</t>
        </is>
      </c>
    </row>
    <row r="24">
      <c r="A24" t="inlineStr">
        <is>
          <t>A社</t>
        </is>
      </c>
      <c r="B24" t="n">
        <v>12</v>
      </c>
    </row>
    <row r="25">
      <c r="A25" t="inlineStr">
        <is>
          <t>B社</t>
        </is>
      </c>
      <c r="B25" t="n">
        <v>2</v>
      </c>
    </row>
    <row r="26">
      <c r="A26" t="inlineStr">
        <is>
          <t>C社</t>
        </is>
      </c>
      <c r="B26" t="n">
        <v>3</v>
      </c>
    </row>
    <row r="27">
      <c r="A27" t="inlineStr">
        <is>
          <t>D社</t>
        </is>
      </c>
      <c r="B27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takatoshi</dc:creator>
  <dcterms:created xmlns:dcterms="http://purl.org/dc/terms/" xmlns:xsi="http://www.w3.org/2001/XMLSchema-instance" xsi:type="dcterms:W3CDTF">2019-08-18T11:26:29Z</dcterms:created>
  <dcterms:modified xmlns:dcterms="http://purl.org/dc/terms/" xmlns:xsi="http://www.w3.org/2001/XMLSchema-instance" xsi:type="dcterms:W3CDTF">2019-08-18T11:39:33Z</dcterms:modified>
  <cp:lastModifiedBy>takatoshi</cp:lastModifiedBy>
</cp:coreProperties>
</file>