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シフト表_入所" sheetId="1" state="visible" r:id="rId1"/>
    <sheet name="シフト表_上司" sheetId="2" state="visible" r:id="rId2"/>
    <sheet name="シフト表_通所" sheetId="3" state="visible" r:id="rId3"/>
    <sheet name="シフト表_事務局" sheetId="4" state="visible" r:id="rId4"/>
    <sheet name="申請" sheetId="5" state="visible" r:id="rId5"/>
    <sheet name="承認" sheetId="6" state="visible" r:id="rId6"/>
    <sheet name="ロールバック" sheetId="7" state="visible" r:id="rId7"/>
    <sheet name="交換申請" sheetId="8" state="visible" r:id="rId8"/>
    <sheet name="有給申請" sheetId="9" state="visible" r:id="rId9"/>
    <sheet name="超過勤務申請" sheetId="10" state="visible" r:id="rId10"/>
    <sheet name="履歴" sheetId="11" state="visible" r:id="rId11"/>
    <sheet name="職員マスタ" sheetId="12" state="veryHidden" r:id="rId12"/>
    <sheet name="設定" sheetId="13" state="veryHidden" r:id="rId13"/>
  </sheets>
  <definedNames>
    <definedName name="_xlnm._FilterDatabase" localSheetId="10" hidden="1">'履歴'!$A$1:$L$1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hh:mm"/>
    <numFmt numFmtId="166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49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5" fontId="0" fillId="3" borderId="1" applyProtection="1" pivotButton="0" quotePrefix="0" xfId="0">
      <protection locked="0" hidden="0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シフト表(入所)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シフト表(上司)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シフト表(通所)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シフト表(事務局)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現在の勤務(自動表示)</t>
        </is>
      </c>
      <c r="B6" s="10">
        <f>IFERROR(GetCurrentShift($B$3,$B$5),"-")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8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8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9" t="n"/>
    </row>
    <row r="8">
      <c r="A8" s="6" t="inlineStr">
        <is>
          <t>現在の勤務A(自動表示)</t>
        </is>
      </c>
      <c r="B8" s="10">
        <f>IFERROR(GetCurrentShift($B$7,$B$8),"-")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9" t="n"/>
    </row>
    <row r="13">
      <c r="A13" s="6" t="inlineStr">
        <is>
          <t>現在の勤務B(自動表示)</t>
        </is>
      </c>
      <c r="B13" s="10">
        <f>IFERROR(GetCurrentShift($B$12,$B$13),"-")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有給休暇申請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開始日</t>
        </is>
      </c>
      <c r="B5" s="9" t="n"/>
    </row>
    <row r="6">
      <c r="A6" s="6" t="inlineStr">
        <is>
          <t>終了日</t>
        </is>
      </c>
      <c r="B6" s="9" t="n"/>
    </row>
    <row r="7">
      <c r="A7" s="6" t="inlineStr">
        <is>
          <t>理由(任意)</t>
        </is>
      </c>
      <c r="B7" s="7" t="n"/>
    </row>
    <row r="9">
      <c r="A9" s="2" t="inlineStr">
        <is>
          <t>開始日〜終了日の全日程が1件の申請としてまとめて登録されます。(最大31日分)</t>
        </is>
      </c>
    </row>
    <row r="10">
      <c r="A10" s="2" t="inlineStr">
        <is>
          <t>入力後、下の「有給を申請する」ボタンを押してください。(ボタンは初回に自動作成されます)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0:F10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超過勤務(残業)申請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開始時刻</t>
        </is>
      </c>
      <c r="B6" s="11" t="n"/>
    </row>
    <row r="7">
      <c r="A7" s="6" t="inlineStr">
        <is>
          <t>終了時刻</t>
        </is>
      </c>
      <c r="B7" s="11" t="n"/>
    </row>
    <row r="8">
      <c r="A8" s="6" t="inlineStr">
        <is>
          <t>理由(任意)</t>
        </is>
      </c>
      <c r="B8" s="7" t="n"/>
    </row>
    <row r="10">
      <c r="A10" s="2" t="inlineStr">
        <is>
          <t>承認されると、シフト表の対象日のセルに残業時間が追記されます。(例: 日勤(残1時間30分))</t>
        </is>
      </c>
    </row>
    <row r="11">
      <c r="A11" s="2" t="inlineStr">
        <is>
          <t>入力後、下の「残業を申請する」ボタンを押してください。(ボタンは初回に自動作成されます)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1:F11"/>
    <mergeCell ref="A10:F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2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  <row r="4">
      <c r="A4" t="inlineStr">
        <is>
          <t>有給の勤務コード</t>
        </is>
      </c>
      <c r="B4" t="inlineStr">
        <is>
          <t>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2026-09-14T07:28:07Z</dcterms:created>
  <dcterms:modified xsi:type="dcterms:W3CDTF">2026-09-14T07:28:08Z</dcterms:modified>
</cp:coreProperties>
</file>