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シフト表" sheetId="1" state="visible" r:id="rId1"/>
    <sheet name="申請" sheetId="2" state="visible" r:id="rId2"/>
    <sheet name="承認" sheetId="3" state="visible" r:id="rId3"/>
    <sheet name="ロールバック" sheetId="4" state="visible" r:id="rId4"/>
    <sheet name="交換申請" sheetId="5" state="visible" r:id="rId5"/>
    <sheet name="有給申請" sheetId="6" state="visible" r:id="rId6"/>
    <sheet name="超過勤務申請" sheetId="7" state="visible" r:id="rId7"/>
    <sheet name="履歴" sheetId="8" state="visible" r:id="rId8"/>
    <sheet name="職員マスタ" sheetId="9" state="veryHidden" r:id="rId9"/>
    <sheet name="設定" sheetId="10" state="veryHidden" r:id="rId10"/>
  </sheets>
  <definedNames>
    <definedName name="_xlnm._FilterDatabase" localSheetId="7" hidden="1">'履歴'!$A$1:$L$1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hh:mm"/>
    <numFmt numFmtId="166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49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5" fontId="0" fillId="3" borderId="1" applyProtection="1" pivotButton="0" quotePrefix="0" xfId="0">
      <protection locked="0" hidden="0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>
      <c r="A5" t="inlineStr">
        <is>
          <t>サンプル職員1</t>
        </is>
      </c>
      <c r="B5" s="5" t="inlineStr">
        <is>
          <t>×</t>
        </is>
      </c>
      <c r="C5" s="5" t="inlineStr">
        <is>
          <t>夜A</t>
        </is>
      </c>
      <c r="D5" s="5" t="inlineStr">
        <is>
          <t>夜B</t>
        </is>
      </c>
      <c r="E5" s="5" t="inlineStr">
        <is>
          <t>夜C</t>
        </is>
      </c>
      <c r="F5" s="5" t="inlineStr">
        <is>
          <t>早</t>
        </is>
      </c>
      <c r="G5" s="5" t="inlineStr">
        <is>
          <t>遅</t>
        </is>
      </c>
      <c r="H5" s="5" t="inlineStr">
        <is>
          <t>年</t>
        </is>
      </c>
      <c r="I5" s="5" t="inlineStr">
        <is>
          <t>○</t>
        </is>
      </c>
      <c r="J5" s="5" t="inlineStr">
        <is>
          <t>研</t>
        </is>
      </c>
      <c r="K5" s="5" t="inlineStr"/>
      <c r="L5" s="5" t="inlineStr">
        <is>
          <t>日勤</t>
        </is>
      </c>
      <c r="M5" s="5" t="inlineStr">
        <is>
          <t>×</t>
        </is>
      </c>
      <c r="N5" s="5" t="inlineStr">
        <is>
          <t>夜A</t>
        </is>
      </c>
      <c r="O5" s="5" t="inlineStr">
        <is>
          <t>夜B</t>
        </is>
      </c>
      <c r="P5" s="5" t="inlineStr">
        <is>
          <t>夜C</t>
        </is>
      </c>
      <c r="Q5" s="5" t="inlineStr">
        <is>
          <t>早</t>
        </is>
      </c>
      <c r="R5" s="5" t="inlineStr">
        <is>
          <t>遅</t>
        </is>
      </c>
      <c r="S5" s="5" t="inlineStr">
        <is>
          <t>年</t>
        </is>
      </c>
      <c r="T5" s="5" t="inlineStr">
        <is>
          <t>○</t>
        </is>
      </c>
      <c r="U5" s="5" t="inlineStr">
        <is>
          <t>研</t>
        </is>
      </c>
      <c r="V5" s="5" t="inlineStr"/>
      <c r="W5" s="5" t="inlineStr"/>
      <c r="X5" s="5" t="inlineStr"/>
      <c r="Y5" s="5" t="inlineStr"/>
      <c r="Z5" s="5" t="inlineStr"/>
      <c r="AA5" s="5" t="inlineStr"/>
      <c r="AB5" s="5" t="inlineStr"/>
      <c r="AC5" s="5" t="inlineStr"/>
      <c r="AD5" s="5" t="inlineStr"/>
      <c r="AE5" s="5" t="inlineStr"/>
      <c r="AF5" s="5" t="inlineStr"/>
    </row>
    <row r="6">
      <c r="A6" t="inlineStr">
        <is>
          <t>サンプル職員2</t>
        </is>
      </c>
      <c r="B6" s="5" t="inlineStr">
        <is>
          <t>夜A</t>
        </is>
      </c>
      <c r="C6" s="5" t="inlineStr">
        <is>
          <t>夜B</t>
        </is>
      </c>
      <c r="D6" s="5" t="inlineStr">
        <is>
          <t>夜C</t>
        </is>
      </c>
      <c r="E6" s="5" t="inlineStr">
        <is>
          <t>早</t>
        </is>
      </c>
      <c r="F6" s="5" t="inlineStr">
        <is>
          <t>遅</t>
        </is>
      </c>
      <c r="G6" s="5" t="inlineStr">
        <is>
          <t>年</t>
        </is>
      </c>
      <c r="H6" s="5" t="inlineStr">
        <is>
          <t>○</t>
        </is>
      </c>
      <c r="I6" s="5" t="inlineStr">
        <is>
          <t>研</t>
        </is>
      </c>
      <c r="J6" s="5" t="inlineStr"/>
      <c r="K6" s="5" t="inlineStr">
        <is>
          <t>日勤</t>
        </is>
      </c>
      <c r="L6" s="5" t="inlineStr">
        <is>
          <t>×</t>
        </is>
      </c>
      <c r="M6" s="5" t="inlineStr">
        <is>
          <t>夜A</t>
        </is>
      </c>
      <c r="N6" s="5" t="inlineStr">
        <is>
          <t>夜B</t>
        </is>
      </c>
      <c r="O6" s="5" t="inlineStr">
        <is>
          <t>夜C</t>
        </is>
      </c>
      <c r="P6" s="5" t="inlineStr">
        <is>
          <t>早</t>
        </is>
      </c>
      <c r="Q6" s="5" t="inlineStr">
        <is>
          <t>遅</t>
        </is>
      </c>
      <c r="R6" s="5" t="inlineStr">
        <is>
          <t>年</t>
        </is>
      </c>
      <c r="S6" s="5" t="inlineStr">
        <is>
          <t>○</t>
        </is>
      </c>
      <c r="T6" s="5" t="inlineStr">
        <is>
          <t>研</t>
        </is>
      </c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  <c r="AC6" s="5" t="inlineStr"/>
      <c r="AD6" s="5" t="inlineStr"/>
      <c r="AE6" s="5" t="inlineStr"/>
      <c r="AF6" s="5" t="inlineStr"/>
    </row>
    <row r="7">
      <c r="A7" t="inlineStr">
        <is>
          <t>サンプル職員3</t>
        </is>
      </c>
      <c r="B7" s="5" t="inlineStr">
        <is>
          <t>夜B</t>
        </is>
      </c>
      <c r="C7" s="5" t="inlineStr">
        <is>
          <t>夜C</t>
        </is>
      </c>
      <c r="D7" s="5" t="inlineStr">
        <is>
          <t>早</t>
        </is>
      </c>
      <c r="E7" s="5" t="inlineStr">
        <is>
          <t>遅</t>
        </is>
      </c>
      <c r="F7" s="5" t="inlineStr">
        <is>
          <t>年</t>
        </is>
      </c>
      <c r="G7" s="5" t="inlineStr">
        <is>
          <t>○</t>
        </is>
      </c>
      <c r="H7" s="5" t="inlineStr">
        <is>
          <t>研</t>
        </is>
      </c>
      <c r="I7" s="5" t="inlineStr"/>
      <c r="J7" s="5" t="inlineStr">
        <is>
          <t>日勤</t>
        </is>
      </c>
      <c r="K7" s="5" t="inlineStr">
        <is>
          <t>×</t>
        </is>
      </c>
      <c r="L7" s="5" t="inlineStr">
        <is>
          <t>夜A</t>
        </is>
      </c>
      <c r="M7" s="5" t="inlineStr">
        <is>
          <t>夜B</t>
        </is>
      </c>
      <c r="N7" s="5" t="inlineStr">
        <is>
          <t>夜C</t>
        </is>
      </c>
      <c r="O7" s="5" t="inlineStr">
        <is>
          <t>早</t>
        </is>
      </c>
      <c r="P7" s="5" t="inlineStr">
        <is>
          <t>遅</t>
        </is>
      </c>
      <c r="Q7" s="5" t="inlineStr">
        <is>
          <t>年</t>
        </is>
      </c>
      <c r="R7" s="5" t="inlineStr">
        <is>
          <t>○</t>
        </is>
      </c>
      <c r="S7" s="5" t="inlineStr">
        <is>
          <t>研</t>
        </is>
      </c>
      <c r="T7" s="5" t="inlineStr"/>
      <c r="U7" s="5" t="inlineStr">
        <is>
          <t>日勤</t>
        </is>
      </c>
      <c r="V7" s="5" t="inlineStr"/>
      <c r="W7" s="5" t="inlineStr"/>
      <c r="X7" s="5" t="inlineStr"/>
      <c r="Y7" s="5" t="inlineStr"/>
      <c r="Z7" s="5" t="inlineStr"/>
      <c r="AA7" s="5" t="inlineStr"/>
      <c r="AB7" s="5" t="inlineStr"/>
      <c r="AC7" s="5" t="inlineStr"/>
      <c r="AD7" s="5" t="inlineStr"/>
      <c r="AE7" s="5" t="inlineStr"/>
      <c r="AF7" s="5" t="inlineStr"/>
    </row>
    <row r="8">
      <c r="A8" t="inlineStr">
        <is>
          <t>サンプル職員4</t>
        </is>
      </c>
      <c r="B8" s="5" t="inlineStr">
        <is>
          <t>夜C</t>
        </is>
      </c>
      <c r="C8" s="5" t="inlineStr">
        <is>
          <t>早</t>
        </is>
      </c>
      <c r="D8" s="5" t="inlineStr">
        <is>
          <t>遅</t>
        </is>
      </c>
      <c r="E8" s="5" t="inlineStr">
        <is>
          <t>年</t>
        </is>
      </c>
      <c r="F8" s="5" t="inlineStr">
        <is>
          <t>○</t>
        </is>
      </c>
      <c r="G8" s="5" t="inlineStr">
        <is>
          <t>研</t>
        </is>
      </c>
      <c r="H8" s="5" t="inlineStr"/>
      <c r="I8" s="5" t="inlineStr">
        <is>
          <t>日勤</t>
        </is>
      </c>
      <c r="J8" s="5" t="inlineStr">
        <is>
          <t>×</t>
        </is>
      </c>
      <c r="K8" s="5" t="inlineStr">
        <is>
          <t>夜A</t>
        </is>
      </c>
      <c r="L8" s="5" t="inlineStr">
        <is>
          <t>夜B</t>
        </is>
      </c>
      <c r="M8" s="5" t="inlineStr">
        <is>
          <t>夜C</t>
        </is>
      </c>
      <c r="N8" s="5" t="inlineStr">
        <is>
          <t>早</t>
        </is>
      </c>
      <c r="O8" s="5" t="inlineStr">
        <is>
          <t>遅</t>
        </is>
      </c>
      <c r="P8" s="5" t="inlineStr">
        <is>
          <t>年</t>
        </is>
      </c>
      <c r="Q8" s="5" t="inlineStr">
        <is>
          <t>○</t>
        </is>
      </c>
      <c r="R8" s="5" t="inlineStr">
        <is>
          <t>研</t>
        </is>
      </c>
      <c r="S8" s="5" t="inlineStr"/>
      <c r="T8" s="5" t="inlineStr">
        <is>
          <t>日勤</t>
        </is>
      </c>
      <c r="U8" s="5" t="inlineStr">
        <is>
          <t>×</t>
        </is>
      </c>
      <c r="V8" s="5" t="inlineStr"/>
      <c r="W8" s="5" t="inlineStr"/>
      <c r="X8" s="5" t="inlineStr"/>
      <c r="Y8" s="5" t="inlineStr"/>
      <c r="Z8" s="5" t="inlineStr"/>
      <c r="AA8" s="5" t="inlineStr"/>
      <c r="AB8" s="5" t="inlineStr"/>
      <c r="AC8" s="5" t="inlineStr"/>
      <c r="AD8" s="5" t="inlineStr"/>
      <c r="AE8" s="5" t="inlineStr"/>
      <c r="AF8" s="5" t="inlineStr"/>
    </row>
    <row r="9">
      <c r="A9" t="inlineStr">
        <is>
          <t>サンプル職員5</t>
        </is>
      </c>
      <c r="B9" s="5" t="inlineStr">
        <is>
          <t>早</t>
        </is>
      </c>
      <c r="C9" s="5" t="inlineStr">
        <is>
          <t>遅</t>
        </is>
      </c>
      <c r="D9" s="5" t="inlineStr">
        <is>
          <t>年</t>
        </is>
      </c>
      <c r="E9" s="5" t="inlineStr">
        <is>
          <t>○</t>
        </is>
      </c>
      <c r="F9" s="5" t="inlineStr">
        <is>
          <t>研</t>
        </is>
      </c>
      <c r="G9" s="5" t="inlineStr"/>
      <c r="H9" s="5" t="inlineStr">
        <is>
          <t>日勤</t>
        </is>
      </c>
      <c r="I9" s="5" t="inlineStr">
        <is>
          <t>×</t>
        </is>
      </c>
      <c r="J9" s="5" t="inlineStr">
        <is>
          <t>夜A</t>
        </is>
      </c>
      <c r="K9" s="5" t="inlineStr">
        <is>
          <t>夜B</t>
        </is>
      </c>
      <c r="L9" s="5" t="inlineStr">
        <is>
          <t>夜C</t>
        </is>
      </c>
      <c r="M9" s="5" t="inlineStr">
        <is>
          <t>早</t>
        </is>
      </c>
      <c r="N9" s="5" t="inlineStr">
        <is>
          <t>遅</t>
        </is>
      </c>
      <c r="O9" s="5" t="inlineStr">
        <is>
          <t>年</t>
        </is>
      </c>
      <c r="P9" s="5" t="inlineStr">
        <is>
          <t>○</t>
        </is>
      </c>
      <c r="Q9" s="5" t="inlineStr">
        <is>
          <t>研</t>
        </is>
      </c>
      <c r="R9" s="5" t="inlineStr"/>
      <c r="S9" s="5" t="inlineStr">
        <is>
          <t>日勤</t>
        </is>
      </c>
      <c r="T9" s="5" t="inlineStr">
        <is>
          <t>×</t>
        </is>
      </c>
      <c r="U9" s="5" t="inlineStr">
        <is>
          <t>夜A</t>
        </is>
      </c>
      <c r="V9" s="5" t="inlineStr"/>
      <c r="W9" s="5" t="inlineStr"/>
      <c r="X9" s="5" t="inlineStr"/>
      <c r="Y9" s="5" t="inlineStr"/>
      <c r="Z9" s="5" t="inlineStr"/>
      <c r="AA9" s="5" t="inlineStr"/>
      <c r="AB9" s="5" t="inlineStr"/>
      <c r="AC9" s="5" t="inlineStr"/>
      <c r="AD9" s="5" t="inlineStr"/>
      <c r="AE9" s="5" t="inlineStr"/>
      <c r="AF9" s="5" t="inlineStr"/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現在の勤務(自動表示)</t>
        </is>
      </c>
      <c r="B6" s="10">
        <f>IFERROR(INDEX(シフト表!$B$5:$AF$200,MATCH($B$3,シフト表!$A$5:$A$200,0),MATCH(DAY($B$5),シフト表!$B$3:$AF$3,0)),"-")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8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8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9" t="n"/>
    </row>
    <row r="8">
      <c r="A8" s="6" t="inlineStr">
        <is>
          <t>現在の勤務A(自動表示)</t>
        </is>
      </c>
      <c r="B8" s="10">
        <f>IFERROR(INDEX(シフト表!$B$5:$AF$200,MATCH($B$7,シフト表!$A$5:$A$200,0),MATCH(DAY($B$8),シフト表!$B$3:$AF$3,0)),"-")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9" t="n"/>
    </row>
    <row r="13">
      <c r="A13" s="6" t="inlineStr">
        <is>
          <t>現在の勤務B(自動表示)</t>
        </is>
      </c>
      <c r="B13" s="10">
        <f>IFERROR(INDEX(シフト表!$B$5:$AF$200,MATCH($B$12,シフト表!$A$5:$A$200,0),MATCH(DAY($B$13),シフト表!$B$3:$AF$3,0)),"-")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有給休暇申請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開始日</t>
        </is>
      </c>
      <c r="B5" s="9" t="n"/>
    </row>
    <row r="6">
      <c r="A6" s="6" t="inlineStr">
        <is>
          <t>終了日</t>
        </is>
      </c>
      <c r="B6" s="9" t="n"/>
    </row>
    <row r="7">
      <c r="A7" s="6" t="inlineStr">
        <is>
          <t>理由(任意)</t>
        </is>
      </c>
      <c r="B7" s="7" t="n"/>
    </row>
    <row r="9">
      <c r="A9" s="2" t="inlineStr">
        <is>
          <t>開始日〜終了日の全日程が1件の申請としてまとめて登録されます。(最大31日分)</t>
        </is>
      </c>
    </row>
    <row r="10">
      <c r="A10" s="2" t="inlineStr">
        <is>
          <t>入力後、下の「有給を申請する」ボタンを押してください。(ボタンは初回に自動作成されます)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0:F10"/>
    <mergeCell ref="A9:F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超過勤務(残業)申請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開始時刻</t>
        </is>
      </c>
      <c r="B6" s="11" t="n"/>
    </row>
    <row r="7">
      <c r="A7" s="6" t="inlineStr">
        <is>
          <t>終了時刻</t>
        </is>
      </c>
      <c r="B7" s="11" t="n"/>
    </row>
    <row r="8">
      <c r="A8" s="6" t="inlineStr">
        <is>
          <t>理由(任意)</t>
        </is>
      </c>
      <c r="B8" s="7" t="n"/>
    </row>
    <row r="10">
      <c r="A10" s="2" t="inlineStr">
        <is>
          <t>承認されると、シフト表の対象日のセルに残業時間が追記されます。(例: 日勤(残1時間30分))</t>
        </is>
      </c>
    </row>
    <row r="11">
      <c r="A11" s="2" t="inlineStr">
        <is>
          <t>入力後、下の「残業を申請する」ボタンを押してください。(ボタンは初回に自動作成されます)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1:F11"/>
    <mergeCell ref="A10:F1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2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  <row r="4">
      <c r="A4" t="inlineStr">
        <is>
          <t>有給の勤務コード</t>
        </is>
      </c>
      <c r="B4" t="inlineStr">
        <is>
          <t>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2026-09-14T04:24:27Z</dcterms:created>
  <dcterms:modified xsi:type="dcterms:W3CDTF">2026-09-14T04:24:27Z</dcterms:modified>
</cp:coreProperties>
</file>