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ient\A$\Documents\classes\ecological_monitoring\labs\lab15_birth_rates\"/>
    </mc:Choice>
  </mc:AlternateContent>
  <workbookProtection lockWindows="1"/>
  <bookViews>
    <workbookView xWindow="0" yWindow="0" windowWidth="16380" windowHeight="8190" tabRatio="500" activeTab="1"/>
  </bookViews>
  <sheets>
    <sheet name="Sheet2" sheetId="2" r:id="rId1"/>
    <sheet name="Sheet3" sheetId="3" r:id="rId2"/>
    <sheet name="Sheet1" sheetId="1" r:id="rId3"/>
  </sheets>
  <calcPr calcId="152511"/>
  <pivotCaches>
    <pivotCache cacheId="19" r:id="rId4"/>
  </pivotCaches>
  <extLst>
    <ext xmlns:loext="http://schemas.libreoffice.org/" uri="{7626C862-2A13-11E5-B345-FEFF819CDC9F}">
      <loext:extCalcPr stringRefSyntax="CalcA1"/>
    </ext>
  </extLst>
</workbook>
</file>

<file path=xl/sharedStrings.xml><?xml version="1.0" encoding="utf-8"?>
<sst xmlns="http://schemas.openxmlformats.org/spreadsheetml/2006/main" count="14142" uniqueCount="1090">
  <si>
    <t>Date</t>
  </si>
  <si>
    <t>nest.id</t>
  </si>
  <si>
    <t>nest.contents</t>
  </si>
  <si>
    <t>numer</t>
  </si>
  <si>
    <t>comments</t>
  </si>
  <si>
    <t>occupancy</t>
  </si>
  <si>
    <t>stage</t>
  </si>
  <si>
    <t>year</t>
  </si>
  <si>
    <t>PF4</t>
  </si>
  <si>
    <t>Incubating</t>
  </si>
  <si>
    <t>Occupied</t>
  </si>
  <si>
    <t>GCG73</t>
  </si>
  <si>
    <t>No nest</t>
  </si>
  <si>
    <t>No nest seen.</t>
  </si>
  <si>
    <t>Unoccupied</t>
  </si>
  <si>
    <t>PF5</t>
  </si>
  <si>
    <t>PF6</t>
  </si>
  <si>
    <t>Nest not in pole.</t>
  </si>
  <si>
    <t>WBK11</t>
  </si>
  <si>
    <t>WBK12</t>
  </si>
  <si>
    <t>Nest lining</t>
  </si>
  <si>
    <t>No birds seen.</t>
  </si>
  <si>
    <t>WBK38</t>
  </si>
  <si>
    <t>Empty nest</t>
  </si>
  <si>
    <t>Not PF7 but fairly near.</t>
  </si>
  <si>
    <t>WBK13</t>
  </si>
  <si>
    <t>Alternate</t>
  </si>
  <si>
    <t>PF7</t>
  </si>
  <si>
    <t>WBK14</t>
  </si>
  <si>
    <t>Not rebuilt yet.</t>
  </si>
  <si>
    <t>WBK17</t>
  </si>
  <si>
    <t>WBK15</t>
  </si>
  <si>
    <t>Raven seen in area.</t>
  </si>
  <si>
    <t>WBK16</t>
  </si>
  <si>
    <t>Pair in tree, not clear if they were incubating yet.</t>
  </si>
  <si>
    <t>GCG89</t>
  </si>
  <si>
    <t>GCG7</t>
  </si>
  <si>
    <t>Nest not rebuilt.</t>
  </si>
  <si>
    <t>WBK37</t>
  </si>
  <si>
    <t>Bird flew off nest.</t>
  </si>
  <si>
    <t>GCG8</t>
  </si>
  <si>
    <t>No nest in pole.</t>
  </si>
  <si>
    <t>GCG82</t>
  </si>
  <si>
    <t>Raven flew from the area of the nest, but didn't see it on the nest.</t>
  </si>
  <si>
    <t>GCG9</t>
  </si>
  <si>
    <t>GCG10</t>
  </si>
  <si>
    <t>Nest still not rebuilt, but a raven on tracks nearby.</t>
  </si>
  <si>
    <t>GCG11</t>
  </si>
  <si>
    <t>Nest looks a bit disheveled, but a raven flew from it.</t>
  </si>
  <si>
    <t>TG28</t>
  </si>
  <si>
    <t>Nest lying on ground, no ravens nearby.</t>
  </si>
  <si>
    <t>KA13</t>
  </si>
  <si>
    <t>WBK36</t>
  </si>
  <si>
    <t>Could be ka31, missing from this database.</t>
  </si>
  <si>
    <t>PF2</t>
  </si>
  <si>
    <t>Hard to see, upper 1/3 of tree.</t>
  </si>
  <si>
    <t>TG22</t>
  </si>
  <si>
    <t>GCG60</t>
  </si>
  <si>
    <t>WBK35</t>
  </si>
  <si>
    <t>Cooper's hawk on tree, but nest looks like raven.</t>
  </si>
  <si>
    <t>GCG78</t>
  </si>
  <si>
    <t>GCG77</t>
  </si>
  <si>
    <t>No birds seen, nest on the ground.  RTHA in the area.</t>
  </si>
  <si>
    <t>GCG44</t>
  </si>
  <si>
    <t>Looks like a new lining, no ravens nearby.</t>
  </si>
  <si>
    <t>GCG45</t>
  </si>
  <si>
    <t>Nest still on the ground, no ravens nearby.</t>
  </si>
  <si>
    <t>GCG79</t>
  </si>
  <si>
    <t>Bird in nest, flew when we approached.  Appeared to be wing-tagged.  Tortoise remains collected, appeared to be roadkill.</t>
  </si>
  <si>
    <t>GCG24</t>
  </si>
  <si>
    <t>Pair in the area, but no nest seen.</t>
  </si>
  <si>
    <t>GCG74.5</t>
  </si>
  <si>
    <t>No nest.</t>
  </si>
  <si>
    <t>GCG74</t>
  </si>
  <si>
    <t>TG23</t>
  </si>
  <si>
    <t>WBK43</t>
  </si>
  <si>
    <t>GCG88</t>
  </si>
  <si>
    <t>KA4</t>
  </si>
  <si>
    <t>KA5</t>
  </si>
  <si>
    <t>WBK28</t>
  </si>
  <si>
    <t>GCG41</t>
  </si>
  <si>
    <t>GCG63</t>
  </si>
  <si>
    <t>GCG61</t>
  </si>
  <si>
    <t>GCG62</t>
  </si>
  <si>
    <t>RTHA</t>
  </si>
  <si>
    <t>rtha nest.</t>
  </si>
  <si>
    <t>WBK4</t>
  </si>
  <si>
    <t>No birds nearby.</t>
  </si>
  <si>
    <t>GCG65</t>
  </si>
  <si>
    <t>GCG</t>
  </si>
  <si>
    <t>WBK21</t>
  </si>
  <si>
    <t>Pair flying in the area, not in the tree.</t>
  </si>
  <si>
    <t>GCG12</t>
  </si>
  <si>
    <t>Nest on the ground, no ravens in area.</t>
  </si>
  <si>
    <t>GCG13</t>
  </si>
  <si>
    <t>No nest.  Pair hanging around the area.</t>
  </si>
  <si>
    <t>GCG55</t>
  </si>
  <si>
    <t>Hard to see in, but no ravens seen.</t>
  </si>
  <si>
    <t>GCG56</t>
  </si>
  <si>
    <t>Pair both in tree</t>
  </si>
  <si>
    <t>GCG57</t>
  </si>
  <si>
    <t>GCG58</t>
  </si>
  <si>
    <t>GCG81</t>
  </si>
  <si>
    <t>KA22</t>
  </si>
  <si>
    <t>Car parked near nest when I arrived, may have flushed raven.</t>
  </si>
  <si>
    <t>KA24</t>
  </si>
  <si>
    <t>KA25</t>
  </si>
  <si>
    <t>KA27</t>
  </si>
  <si>
    <t>KA49</t>
  </si>
  <si>
    <t>TG1</t>
  </si>
  <si>
    <t>TG10</t>
  </si>
  <si>
    <t>TG101</t>
  </si>
  <si>
    <t>Nest not in tree.</t>
  </si>
  <si>
    <t>TG102</t>
  </si>
  <si>
    <t>TG103</t>
  </si>
  <si>
    <t>TG104</t>
  </si>
  <si>
    <t>Pair in tree, one was on the nest, but both perched now.</t>
  </si>
  <si>
    <t>TG105</t>
  </si>
  <si>
    <t>TG106</t>
  </si>
  <si>
    <t>Ravens in the area, but not at the nest yet.</t>
  </si>
  <si>
    <t>TG107</t>
  </si>
  <si>
    <t>TG11</t>
  </si>
  <si>
    <t>No nest, but raven in area.</t>
  </si>
  <si>
    <t>TG12</t>
  </si>
  <si>
    <t>TG13</t>
  </si>
  <si>
    <t>No nest, raven nearby.</t>
  </si>
  <si>
    <t>TG15</t>
  </si>
  <si>
    <t>TG2</t>
  </si>
  <si>
    <t>TG5</t>
  </si>
  <si>
    <t>Raven on north side of street, near nest.</t>
  </si>
  <si>
    <t>TG7</t>
  </si>
  <si>
    <t>No nest, very close to tg103.</t>
  </si>
  <si>
    <t>TG8</t>
  </si>
  <si>
    <t>GHOW</t>
  </si>
  <si>
    <t>Great horned owl in nest.  Second nest in other support is empty.</t>
  </si>
  <si>
    <t>WBK18</t>
  </si>
  <si>
    <t>WBK19</t>
  </si>
  <si>
    <t>Pair on ground ~50m from nest.</t>
  </si>
  <si>
    <t>WBK20</t>
  </si>
  <si>
    <t>Near wbk39, probably an alternate.</t>
  </si>
  <si>
    <t>WBK39</t>
  </si>
  <si>
    <t>Observed the pair switch incubation duties.</t>
  </si>
  <si>
    <t>WBK40</t>
  </si>
  <si>
    <t>Pair in tree, one on nest flew when I came within ~ 50 m.</t>
  </si>
  <si>
    <t>WBK41</t>
  </si>
  <si>
    <t>Ravens in area, very close to lanbfill.</t>
  </si>
  <si>
    <t>WBK42</t>
  </si>
  <si>
    <t>Near silver bell ranch, many ravens nearby.</t>
  </si>
  <si>
    <t>KA50</t>
  </si>
  <si>
    <t>WBK9</t>
  </si>
  <si>
    <t>WBK10</t>
  </si>
  <si>
    <t>WBK7</t>
  </si>
  <si>
    <t>WBK6</t>
  </si>
  <si>
    <t>WBK5</t>
  </si>
  <si>
    <t>WBK3</t>
  </si>
  <si>
    <t>KA45</t>
  </si>
  <si>
    <t>Still seeing ravens, still can't find nest.</t>
  </si>
  <si>
    <t>WBK2</t>
  </si>
  <si>
    <t>WBK1</t>
  </si>
  <si>
    <t>GCG23</t>
  </si>
  <si>
    <t>GCG5</t>
  </si>
  <si>
    <t>KA6</t>
  </si>
  <si>
    <t>KA21</t>
  </si>
  <si>
    <t>GCG4</t>
  </si>
  <si>
    <t>GCG20</t>
  </si>
  <si>
    <t>RTHA nest.</t>
  </si>
  <si>
    <t>GCG22</t>
  </si>
  <si>
    <t>GCG17</t>
  </si>
  <si>
    <t>GCG16</t>
  </si>
  <si>
    <t>GCG14</t>
  </si>
  <si>
    <t>GCG67</t>
  </si>
  <si>
    <t>MP9</t>
  </si>
  <si>
    <t>GCG21</t>
  </si>
  <si>
    <t>GCG19</t>
  </si>
  <si>
    <t>KA23</t>
  </si>
  <si>
    <t>KA48</t>
  </si>
  <si>
    <t>PF3</t>
  </si>
  <si>
    <t>TG26</t>
  </si>
  <si>
    <t>GCG1</t>
  </si>
  <si>
    <t>GCG38</t>
  </si>
  <si>
    <t>GCG39</t>
  </si>
  <si>
    <t>GCG18</t>
  </si>
  <si>
    <t>GCG2</t>
  </si>
  <si>
    <t>GCG64</t>
  </si>
  <si>
    <t>GCG25</t>
  </si>
  <si>
    <t>GCG76</t>
  </si>
  <si>
    <t>Nest falling apart.</t>
  </si>
  <si>
    <t>GCG48</t>
  </si>
  <si>
    <t>GCG51</t>
  </si>
  <si>
    <t>GCG46</t>
  </si>
  <si>
    <t>No nest.  The new Andrews nest is just a few houses down.</t>
  </si>
  <si>
    <t>TG27</t>
  </si>
  <si>
    <t>MP2</t>
  </si>
  <si>
    <t>GCG47</t>
  </si>
  <si>
    <t>GCG66</t>
  </si>
  <si>
    <t>Can't see nest.  Seems to be same as gcg50.</t>
  </si>
  <si>
    <t>GCG50</t>
  </si>
  <si>
    <t>Nest not visible, from either side.</t>
  </si>
  <si>
    <t>TG24</t>
  </si>
  <si>
    <t>TG25</t>
  </si>
  <si>
    <t>Nest gone.</t>
  </si>
  <si>
    <t>WBK26</t>
  </si>
  <si>
    <t>WBK48</t>
  </si>
  <si>
    <t>WBK47</t>
  </si>
  <si>
    <t>WBK25</t>
  </si>
  <si>
    <t>WBK27</t>
  </si>
  <si>
    <t>GCG15</t>
  </si>
  <si>
    <t>GCG28</t>
  </si>
  <si>
    <t>GCG27</t>
  </si>
  <si>
    <t>GCG34</t>
  </si>
  <si>
    <t>GCG33</t>
  </si>
  <si>
    <t>GCG30</t>
  </si>
  <si>
    <t>GCG31</t>
  </si>
  <si>
    <t>GCG32</t>
  </si>
  <si>
    <t>GCG42</t>
  </si>
  <si>
    <t>GCG37</t>
  </si>
  <si>
    <t>GCG36</t>
  </si>
  <si>
    <t>TG100</t>
  </si>
  <si>
    <t>GCG35</t>
  </si>
  <si>
    <t>GCG40</t>
  </si>
  <si>
    <t>Tree has fallen over.  No new nests in the area.</t>
  </si>
  <si>
    <t>WBK34</t>
  </si>
  <si>
    <t>WBK24</t>
  </si>
  <si>
    <t>No ravens nearby.</t>
  </si>
  <si>
    <t>WBK33</t>
  </si>
  <si>
    <t>No ravens in the area.</t>
  </si>
  <si>
    <t>WBK32</t>
  </si>
  <si>
    <t>Ravens in the area.</t>
  </si>
  <si>
    <t>WBK31</t>
  </si>
  <si>
    <t>No nest found, but a bird perched in the grove.</t>
  </si>
  <si>
    <t>WBK23</t>
  </si>
  <si>
    <t>WBK46</t>
  </si>
  <si>
    <t>Pair in tree.  Probably alternate to wbk23.</t>
  </si>
  <si>
    <t>WBK22</t>
  </si>
  <si>
    <t>Pair perched nearby.</t>
  </si>
  <si>
    <t>WBK30</t>
  </si>
  <si>
    <t>WBK29</t>
  </si>
  <si>
    <t>WBK45</t>
  </si>
  <si>
    <t>Probably same pair as ka7</t>
  </si>
  <si>
    <t>KA7</t>
  </si>
  <si>
    <t>Nest on ground.</t>
  </si>
  <si>
    <t>WBK44</t>
  </si>
  <si>
    <t>Building.</t>
  </si>
  <si>
    <t>GCG43</t>
  </si>
  <si>
    <t>GCG80</t>
  </si>
  <si>
    <t>Pair in the area.</t>
  </si>
  <si>
    <t>KA19</t>
  </si>
  <si>
    <t>KA3</t>
  </si>
  <si>
    <t>KA17</t>
  </si>
  <si>
    <t>Raven in next tree over.</t>
  </si>
  <si>
    <t>KA30</t>
  </si>
  <si>
    <t>Pair in the next tree over.</t>
  </si>
  <si>
    <t>GCG86</t>
  </si>
  <si>
    <t>KA9</t>
  </si>
  <si>
    <t>No nest, can't see any ravens nearby.</t>
  </si>
  <si>
    <t>KA8</t>
  </si>
  <si>
    <t>GCG85</t>
  </si>
  <si>
    <t>KA2</t>
  </si>
  <si>
    <t>Rtha perched directly over the nest.  Pair nearby, but not attacking the hawk.</t>
  </si>
  <si>
    <t>KA1</t>
  </si>
  <si>
    <t>No nest, but pair perched on the pole that held the nest before.</t>
  </si>
  <si>
    <t>GCG75</t>
  </si>
  <si>
    <t>Pair is in the area, but not incubating yet.</t>
  </si>
  <si>
    <t>GCG49</t>
  </si>
  <si>
    <t>KA29</t>
  </si>
  <si>
    <t>Some building evident, one raven nearby.  Not a complete nest yet.</t>
  </si>
  <si>
    <t>A few sticks in the pole, but no birds nearby.</t>
  </si>
  <si>
    <t>There are at least two other trees south of the vicinity of the original coordinate.  Perhaps no need to change coordinate.  Pair of ravens near the southmost nest of the three, but not on nest yet.</t>
  </si>
  <si>
    <t>Nest still in the pole, but not rebuilt yet.  No pair nearby.</t>
  </si>
  <si>
    <t>Nest in tree, one raven perched above it.</t>
  </si>
  <si>
    <t>Nest in pole, can't see birds in it or near it.</t>
  </si>
  <si>
    <t>GCG83</t>
  </si>
  <si>
    <t>Searched all the poles, but didn't see any with nests in them.</t>
  </si>
  <si>
    <t>Nest not in pole.  Raven about 100m away in another pole.</t>
  </si>
  <si>
    <t>Nest in pole, pair flying around nearby.</t>
  </si>
  <si>
    <t>Nest still in tree.  I don't see the birds, though.</t>
  </si>
  <si>
    <t>Pair in the area, but don't see a nest.</t>
  </si>
  <si>
    <t>KA20</t>
  </si>
  <si>
    <t>Typo in the northing field, point not plotted.  Based on position of gcg4 the decimal should be moved left one position.  Nest not in tree.</t>
  </si>
  <si>
    <t>Typo in the northing field.  Use description.  Nest in tree.</t>
  </si>
  <si>
    <t>This coordinate is off.  Change to 396553, 3858547.  Nest is on the ground.  Houses within sight, about 1-2 km away.</t>
  </si>
  <si>
    <t>GCG72</t>
  </si>
  <si>
    <t>Nest not visible.  Access to nest difficult, behind a fence.  Site is remote, but with a few houses within 1km or so.</t>
  </si>
  <si>
    <t>Can't get into the substation.  Near a minimart, houses.</t>
  </si>
  <si>
    <t>No nest in the tree, but sticks and pellets underneath (pellets cleared).  Remote, except for a small cluster of houses about 300-400m away.</t>
  </si>
  <si>
    <t>Near Avenue E, but otherwise fairly remote.</t>
  </si>
  <si>
    <t>I think I found the right joshua tree (the coordinate needs to be changed to 399218, 3849697), but it appears that the nest-bearing limb broke off some time ago.  There were bones mixed in with the fallen branch.</t>
  </si>
  <si>
    <t>Two ravens seen in the area.  The map doesn't show it, but there is a road within 50 m of the nest.</t>
  </si>
  <si>
    <t>No sign of the nest, but found the tree.</t>
  </si>
  <si>
    <t>Nest still in tree.</t>
  </si>
  <si>
    <t>KA14</t>
  </si>
  <si>
    <t>I can see the tree, but it is across one of the ponds, and the road is washed out.  Will search for access later.</t>
  </si>
  <si>
    <t>Coordinate should be changed to 397232, 3851779 (from plugger, 5.7 m precision).  Nest falling out of tree, but the platform is easily accessible.  Cleared pellets.  Habitat is fairly remote.</t>
  </si>
  <si>
    <t>Easy access to the nest, which was still in the tree.  Cleared several (&gt;10) pellets from under the nest, most of which were full of small mammmal bones (pocket goper-sized).  Fairly remote site.</t>
  </si>
  <si>
    <t>Nest still on the pole.  Houses within 200 m.</t>
  </si>
  <si>
    <t>Coordinate is off by about 20-30m, the nest was in the first pole south of the junction between the NS and EW power lines.  Nest is on the ground.  Site, like KA1, is fairly remote.</t>
  </si>
  <si>
    <t>Nest blown out.  Fairly remote, within sight of buildings that are several km away.</t>
  </si>
  <si>
    <t>In a small quarry, easy access.  Made of creosote sticks, lined with polyester batting and old socks.  Lots of dumping, broken bottles, evidence of shooting in the quarry.</t>
  </si>
  <si>
    <t>Hard to see where the nest would have been, very little to build on.  No nest, but evidence of one underneath the tree.  Easy access, in saltbush scrub but near houses, trailer park.</t>
  </si>
  <si>
    <t>Half of the tree is lying on the ground, can't see the nest. In a small housing area, looks unoccupied.</t>
  </si>
  <si>
    <t>Fairly remote.  Rosamond is within sight, but nearest houses appear to be &gt;2km away.  No nest on the pole, but sticks lying on the ground.  Road could be bad when wet.</t>
  </si>
  <si>
    <t>Coordinate is off.  Change to 409266, 3860400.  Near structures associated with the radio towers, but otherwise remote.</t>
  </si>
  <si>
    <t>KA42</t>
  </si>
  <si>
    <t>Tree cut down.</t>
  </si>
  <si>
    <t>Nest lying on the ground.  Like GCG43, remote site, potentially bad road.</t>
  </si>
  <si>
    <t>Change coordinate to 413341, 3861704.  Nest is on the ground.</t>
  </si>
  <si>
    <t>Change coordinates to 410751, 3861644.  Nest on the ground.</t>
  </si>
  <si>
    <t>Pair of ravens present.  Access to the site could be difficult.</t>
  </si>
  <si>
    <t>Remote.  No sign of the nest, but there is a pile of creosote sticks beneath one of the two towers that could have been the site.</t>
  </si>
  <si>
    <t>Change coordinates to 409130, 3862639.  Nest on the ground.  Ravens in the area.</t>
  </si>
  <si>
    <t>Nest on the ground.</t>
  </si>
  <si>
    <t>Nest in the tree.  Ravens flying in the area.</t>
  </si>
  <si>
    <t>Nest still there.</t>
  </si>
  <si>
    <t>A few sticks still in pole.</t>
  </si>
  <si>
    <t>Nest still in pole.</t>
  </si>
  <si>
    <t>Coordinate is in an area with no Joshua trees.  Closest one is at 406266, 3864647 but the tree has fallen over and there is no sign of a nest.</t>
  </si>
  <si>
    <t>Nest still there.  Within the new development, tree flagged, may be cut.</t>
  </si>
  <si>
    <t>Tree may already have been cut, didn't see a nest.</t>
  </si>
  <si>
    <t>Part of nest still in tree.  There is an ORV trail that goes right next to the nest, south of some rolling hills that are east of the big hill.</t>
  </si>
  <si>
    <t>GCG70</t>
  </si>
  <si>
    <t>Pole is gone.</t>
  </si>
  <si>
    <t>No nest, but a raven picking up sticks in the empty lot behind the house.</t>
  </si>
  <si>
    <t>Couldn't find the nest in any tree within 50 m of the coordinate.</t>
  </si>
  <si>
    <t>Nest in tree.</t>
  </si>
  <si>
    <t>Nest is still in the lights.</t>
  </si>
  <si>
    <t>Nest not in tree</t>
  </si>
  <si>
    <t>GCG3</t>
  </si>
  <si>
    <t>No Joshua tree in the area, but recently graded area.</t>
  </si>
  <si>
    <t>Nest in the tree.</t>
  </si>
  <si>
    <t>Nest not in towers.</t>
  </si>
  <si>
    <t>Nest not in tower.</t>
  </si>
  <si>
    <t>Nest on the ground.  Access could be difficult for this nest, loose material.</t>
  </si>
  <si>
    <t>Nest on the ground.  Nest is within sight of the landfill, but the immediate surroundings are undeveloped.</t>
  </si>
  <si>
    <t>Nest in tree.  Fairly remote, small patch of Joshua tree.</t>
  </si>
  <si>
    <t>Nest still in tree.  Pair of ravens nearby.</t>
  </si>
  <si>
    <t>Nest on the ground.  Large tortoise shell under the nest with several scutes torn off and scattered around (not raven activity).</t>
  </si>
  <si>
    <t>Adjust coordinates to 398564, 3871100.  Nest still in tree.</t>
  </si>
  <si>
    <t>The nest is lying on the ground.  Area has a low-density subdivision of trailers, sparse joshua tree, and telephone poles.  Raven landed in the tree.</t>
  </si>
  <si>
    <t>GCG6</t>
  </si>
  <si>
    <t>Nest on the ground, fairly remote site.  The road is off of the dirt road to Bissell, turns north.  Nest is in one of two large Joshua trees that are about 500 m north of the road.</t>
  </si>
  <si>
    <t>Adjust coordinates to 399991, 3871423 (currently puts the nest on the wrong side of the road).  Nest still in tree.</t>
  </si>
  <si>
    <t>Nest is on the ground.  Ravens in the area, but not near the nest.  Nest is near some buildings.  The tree is on the east side of the road, and is the tallest and fullest within several hundred meters.</t>
  </si>
  <si>
    <t>Nest is at the crossroads, in NW quadrant.  Pair soaring overhead.</t>
  </si>
  <si>
    <t>Nest not in structure.</t>
  </si>
  <si>
    <t>Access difficult, but not impossible.  Nest still present, whitewash clearly visible on the rock.</t>
  </si>
  <si>
    <t>KA36</t>
  </si>
  <si>
    <t>In town.  No nest seen, but ravens seen flying in the area.</t>
  </si>
  <si>
    <t>Nest on the ground.  A pair of ravens were perched in the nest tree, and one further north.  Near trailers.</t>
  </si>
  <si>
    <t>In town.  Resources available, but not landfill per se.  Ravens in the area, nest still visible.</t>
  </si>
  <si>
    <t>No sign of the nest on 2/24/99.</t>
  </si>
  <si>
    <t>Site is further from houses than TG101 and TG105.  Nest not in tree, little remaining under tree.  Pair of ravens perched in it when I drove up.</t>
  </si>
  <si>
    <t>Nest still in tower.  Urban.</t>
  </si>
  <si>
    <t>Confusing directions.  There is a nest at these coordinates, but it is not within a fenced contaminated area, which is up the road about 300 m.  Nest is still in the tree, easy access.  I cleared pellets from underneath the tree.</t>
  </si>
  <si>
    <t>Nest still in the pole.</t>
  </si>
  <si>
    <t>Nest on the ground, with a few pellets mixed in.  Remote site, but right next to railroad tracks.</t>
  </si>
  <si>
    <t>PF1</t>
  </si>
  <si>
    <t>No nest visible.  Remote from houses, right next to the railroad tracks.</t>
  </si>
  <si>
    <t>Nest out of tree.</t>
  </si>
  <si>
    <t>TG14</t>
  </si>
  <si>
    <t>Interesting site, fairly remote, birds used a Joshua tree in spite of proximity to phone lines, which are taller.</t>
  </si>
  <si>
    <t>Nest sll in tree.  Right next to road, but 1-2 km from structures.  Easy access.</t>
  </si>
  <si>
    <t>Very close to the Mojave sewage ponds.  Lots of ravens in the area.</t>
  </si>
  <si>
    <t>Two nests visible, a raven perching in the tower.  Remote besides the tower itself.</t>
  </si>
  <si>
    <t>Nest is still in tree.  Easy access.</t>
  </si>
  <si>
    <t>Near town, but on the outskirts, away from houses or businesses.</t>
  </si>
  <si>
    <t>Nest still in tree.  Remote spot, ravens calling nearby.</t>
  </si>
  <si>
    <t>Nest not on billboard.</t>
  </si>
  <si>
    <t>Nest not in pole.  Urban.</t>
  </si>
  <si>
    <t>Urban site.</t>
  </si>
  <si>
    <t>In town of Mojave.</t>
  </si>
  <si>
    <t>Uncertain about the precise location, no substrate listed and several possibilities.  However, no nest seen.  Ravens are present in the area, perched on powerline within 100-200 m.</t>
  </si>
  <si>
    <t>Coordinate is 414941, 3870156.  Nest still in the tree.  Trees are watered, and there is standing water underneath them.</t>
  </si>
  <si>
    <t>Coordinate is 393428, 3877375.  Nest not in billboard.</t>
  </si>
  <si>
    <t>In a cottonwood tree next to water tanks, off of Jones Rd.  No ravens seen in the area.  3/3/99.</t>
  </si>
  <si>
    <t>Raven sitting in the nest, located west of water tanks, about 100 m west of WBK1.  3/3/99.</t>
  </si>
  <si>
    <t>In what seems to be an acacia in a salt bush field.  No ravens nearby.  Collecting pellets will be difficult, because the nest is in the middle of the bush, which is thorny.</t>
  </si>
  <si>
    <t>Large Joshua tree between the old railroad track road and the dirt road south of it, in a small wash.  Two ravens in the tree, one of which was in the nest.  3/3/99.</t>
  </si>
  <si>
    <t>Birds are rebuilding.  Typo in location, should be at 396663, 3871578</t>
  </si>
  <si>
    <t>Nest is on the ground.  A pair is circling in the area, about 500 m south.</t>
  </si>
  <si>
    <t>Nest on the ground.  A pair in the area and on the tree, but no new nest seen.</t>
  </si>
  <si>
    <t>Nest not in tree, but a pair of ravens nearby.</t>
  </si>
  <si>
    <t>Nest not in tree, but there is a pair in the area.</t>
  </si>
  <si>
    <t>The pair is in the area, but the nest is not rebuilt yet.</t>
  </si>
  <si>
    <t>Nest is in the pole, the pair was on it but not incubating yet.</t>
  </si>
  <si>
    <t>Nest is still in the structure, looks like it's in good shape.  No birds incubating yet.</t>
  </si>
  <si>
    <t>Nest is not in the pole, but the pair is nearby.  Roadkill dog 20 m north, irrigated field 20 m east.  Paradise.</t>
  </si>
  <si>
    <t>In Branch Park, near playground.  Two ravens in area, at nest.  Pond nearby that is stocked for fishing.</t>
  </si>
  <si>
    <t>Nest, didn't see birds.</t>
  </si>
  <si>
    <t>Nest seen, but no birds.</t>
  </si>
  <si>
    <t>WBK8</t>
  </si>
  <si>
    <t>May not be raven, no birds seen.</t>
  </si>
  <si>
    <t>Raven perched in the nest.  Nest in the top of a palm-shaped Joshua tree.</t>
  </si>
  <si>
    <t>Nest only, did not see birds in it.</t>
  </si>
  <si>
    <t>Pair defending the area around the nest.</t>
  </si>
  <si>
    <t>Big, bushy tree by itself.  No ravens seen.</t>
  </si>
  <si>
    <t>Palm-shaped, north of railroad tracks.</t>
  </si>
  <si>
    <t>Pair in the area, perched on the tree.  Nest is on the ground.  Plenty of alternative nests nearby.</t>
  </si>
  <si>
    <t>No ravens nearby, but some pellets and sticks on the ground.</t>
  </si>
  <si>
    <t>Pellets on the ground, no birds seen nearby.  In creosote scrub.</t>
  </si>
  <si>
    <t>Pair of ravens in the area, pellets on the ground.</t>
  </si>
  <si>
    <t>Birds not seen in the area.</t>
  </si>
  <si>
    <t>May be an alternate nest site for TG107, or another species.</t>
  </si>
  <si>
    <t>Pellets found, no ravens seen.</t>
  </si>
  <si>
    <t>Pellets, bones found beneath the nest.  No birds seen.</t>
  </si>
  <si>
    <t>Two cat skulls, pellets beneath.  No ravens seen.</t>
  </si>
  <si>
    <t>Pellets found, raven in the area.</t>
  </si>
  <si>
    <t>Raven perched about 75 m away.</t>
  </si>
  <si>
    <t>Nest in front yard of 5014 Acacia.  Birds in the tree.</t>
  </si>
  <si>
    <t>Nest in front yard of 5064 Juniper.  No ravens nearby, but a Coopers hawk in a tree across the street.</t>
  </si>
  <si>
    <t>Nest in front yard at 5039 Yucca.  Birds building the nest.</t>
  </si>
  <si>
    <t>Small Joshua tree, just inside of base fence.</t>
  </si>
  <si>
    <t>Old, large nest on the ground, new nest being  built.  Ravens were on the tree before I approached</t>
  </si>
  <si>
    <t>No birds in the area.</t>
  </si>
  <si>
    <t>Pair hanging around a tree with pellets and a pile of sticks beneath.  Also sticks and remains under two other trees in the grove.</t>
  </si>
  <si>
    <t>Pair in the tree, pile of sticks beneath.</t>
  </si>
  <si>
    <t>Nest in the tree, pair on it.</t>
  </si>
  <si>
    <t>Nest in the tree, but no birds around.</t>
  </si>
  <si>
    <t>SUS1</t>
  </si>
  <si>
    <t>Pair hanging around, just finished eating owl eggs, not going directly to a nest.</t>
  </si>
  <si>
    <t>SUS2</t>
  </si>
  <si>
    <t>Pair hanging around, but nest not found.</t>
  </si>
  <si>
    <t>SUS3</t>
  </si>
  <si>
    <t>Pair hanging around.</t>
  </si>
  <si>
    <t>SUS4</t>
  </si>
  <si>
    <t>Pair hanging around.  Nest not seen.</t>
  </si>
  <si>
    <t>SUS5</t>
  </si>
  <si>
    <t>SUS6</t>
  </si>
  <si>
    <t>Hanging around on hillslope.  Joshua trees capable of holding a nest in the vicinity.</t>
  </si>
  <si>
    <t>WBK49</t>
  </si>
  <si>
    <t>No nest, but ravens nearby.</t>
  </si>
  <si>
    <t>GCG29</t>
  </si>
  <si>
    <t>More construction, no birds in area.</t>
  </si>
  <si>
    <t>WBK52</t>
  </si>
  <si>
    <t>Ravens nearby, but near other nests.</t>
  </si>
  <si>
    <t>WBK51</t>
  </si>
  <si>
    <t>No birds nearby.  Rainy.</t>
  </si>
  <si>
    <t>WBK50</t>
  </si>
  <si>
    <t>No ravens nearby. Rainy.</t>
  </si>
  <si>
    <t>No birds.  Rainy.</t>
  </si>
  <si>
    <t>No ravens nearby.  Rainy.</t>
  </si>
  <si>
    <t>Couldn't see inside.</t>
  </si>
  <si>
    <t>Alternate to wbk58</t>
  </si>
  <si>
    <t>WBK58</t>
  </si>
  <si>
    <t>Eggs</t>
  </si>
  <si>
    <t>KA26</t>
  </si>
  <si>
    <t>Near ka27, which is incubating.</t>
  </si>
  <si>
    <t>Close to tg106.</t>
  </si>
  <si>
    <t>Very near gcg81.</t>
  </si>
  <si>
    <t>Bird crammed down in a small nest, hard to see.</t>
  </si>
  <si>
    <t>WBK57</t>
  </si>
  <si>
    <t>Couldn't get high enough to count eggs.</t>
  </si>
  <si>
    <t>Bird stuck tight to the nest, only flew when mirror was at eye level.</t>
  </si>
  <si>
    <t>Chicks</t>
  </si>
  <si>
    <t>Conservative, may be more than two chicks.</t>
  </si>
  <si>
    <t>Checked with pole.</t>
  </si>
  <si>
    <t>Probably now at wbk56</t>
  </si>
  <si>
    <t>WBK56</t>
  </si>
  <si>
    <t>New nest.</t>
  </si>
  <si>
    <t>Can't see inside.</t>
  </si>
  <si>
    <t>WBK55</t>
  </si>
  <si>
    <t>New nest, near wbk13.</t>
  </si>
  <si>
    <t>WBK54</t>
  </si>
  <si>
    <t>Not a big nest, doesn't look like it will be occupied.</t>
  </si>
  <si>
    <t>Checked with mirror pole.</t>
  </si>
  <si>
    <t>Cheked with mirror pole.</t>
  </si>
  <si>
    <t>WBK53</t>
  </si>
  <si>
    <t>Pair in area, but flushed from tree too soon to see them at nest.  Mirror pole too short to see inside, but lining visible over rim of nest.</t>
  </si>
  <si>
    <t>Raven nearby.  Checked with mirror pole.</t>
  </si>
  <si>
    <t>The pair returned to the nest as soon as I was 50 m from the nest.</t>
  </si>
  <si>
    <t>WBK63</t>
  </si>
  <si>
    <t>WBK62</t>
  </si>
  <si>
    <t>Too high to see, but a bird flew from the nest as I drove up.</t>
  </si>
  <si>
    <t>Still no dry route to this nest.</t>
  </si>
  <si>
    <t>Below an old heron nest.</t>
  </si>
  <si>
    <t>WBK60</t>
  </si>
  <si>
    <t>Alt to ka2</t>
  </si>
  <si>
    <t>WBK59</t>
  </si>
  <si>
    <t>May be more, can't see over rim.</t>
  </si>
  <si>
    <t>No eggs or chicks, but was incubating before.</t>
  </si>
  <si>
    <t>Hard to see with pole, but can be done.</t>
  </si>
  <si>
    <t>Newly hatched.</t>
  </si>
  <si>
    <t>Vocalizing</t>
  </si>
  <si>
    <t>WBK65</t>
  </si>
  <si>
    <t>WBK61</t>
  </si>
  <si>
    <t>Pair buildinq the nest.</t>
  </si>
  <si>
    <t>WBK64</t>
  </si>
  <si>
    <t>Was incubating last week.</t>
  </si>
  <si>
    <t>WBK66</t>
  </si>
  <si>
    <t>GCG91</t>
  </si>
  <si>
    <t>bird 9f incubating eggs</t>
  </si>
  <si>
    <t>uncertain of number of chicks in nest</t>
  </si>
  <si>
    <t xml:space="preserve">unable to mirror nest
</t>
  </si>
  <si>
    <t>unable to mirror check nest</t>
  </si>
  <si>
    <t>nest is difficult to observe but appears in decay</t>
  </si>
  <si>
    <t>Both adults observed in area</t>
  </si>
  <si>
    <t>nest under construction</t>
  </si>
  <si>
    <t>Bird perched 3m from nest</t>
  </si>
  <si>
    <t>GCG87</t>
  </si>
  <si>
    <t>nest appears to be in decay</t>
  </si>
  <si>
    <t>2 birds perched in tree but material from old nest is on the ground.  No obvious nest construction underway</t>
  </si>
  <si>
    <t>single adult incubating</t>
  </si>
  <si>
    <t>no nest observed in this yucca</t>
  </si>
  <si>
    <t>JCS3</t>
  </si>
  <si>
    <t>appears to be new nest approx. 175m east of wbk16.  Nest in yucca.</t>
  </si>
  <si>
    <t>This nest may have been replaced by jcs3 which is 175m east in a yucca.</t>
  </si>
  <si>
    <t>no nest found at this pole</t>
  </si>
  <si>
    <t>JCS13</t>
  </si>
  <si>
    <t>found in pine tree 7m above ground</t>
  </si>
  <si>
    <t>small stick nest that may not be raven</t>
  </si>
  <si>
    <t>No adults present at nest site</t>
  </si>
  <si>
    <t>nest tree has been blown/cut down</t>
  </si>
  <si>
    <t>Possible start of a new nest in another pine tree located 25m south of wbk5</t>
  </si>
  <si>
    <t>rtha chicks</t>
  </si>
  <si>
    <t>too tall to mirror</t>
  </si>
  <si>
    <t>nest material found on ground</t>
  </si>
  <si>
    <t>nest materials on ground</t>
  </si>
  <si>
    <t>same nest I.D. as wbk37?</t>
  </si>
  <si>
    <t>same I.D. as gcg83</t>
  </si>
  <si>
    <t>See gcg83</t>
  </si>
  <si>
    <t>GCG94</t>
  </si>
  <si>
    <t>nest site observed but not accessed due to private property fence.</t>
  </si>
  <si>
    <t>pole nest not mirroer checked</t>
  </si>
  <si>
    <t>SUS9</t>
  </si>
  <si>
    <t>some sticks under suspect nest area suggest that construction was attempted</t>
  </si>
  <si>
    <t>2 birds in area but never observed near or on nest</t>
  </si>
  <si>
    <t>difficult site to mirror.  uncertain of exact number of chicks.</t>
  </si>
  <si>
    <t>RTHA1</t>
  </si>
  <si>
    <t>JCS4</t>
  </si>
  <si>
    <t>Nest is well hidden in within a dense crown of a yucca tree adjacent to the road</t>
  </si>
  <si>
    <t>bird on nest but no eggs or chicks observed</t>
  </si>
  <si>
    <t>nest is partially constructed</t>
  </si>
  <si>
    <t>nest not found</t>
  </si>
  <si>
    <t>nest site could ot be located</t>
  </si>
  <si>
    <t>bird on nest but nothing inside</t>
  </si>
  <si>
    <t>nest is in decay</t>
  </si>
  <si>
    <t>what appears to be an old nest is in decay and unusable</t>
  </si>
  <si>
    <t>No new lining. Nest does not appear to have been used this season</t>
  </si>
  <si>
    <t>Nest materials found on ground</t>
  </si>
  <si>
    <t>Adult bird on nest</t>
  </si>
  <si>
    <t>Pole nest</t>
  </si>
  <si>
    <t>nest material on ground</t>
  </si>
  <si>
    <t>Tortoise remains found under nest. Photographed</t>
  </si>
  <si>
    <t>no recent activity observed</t>
  </si>
  <si>
    <t>KA37</t>
  </si>
  <si>
    <t>KA34</t>
  </si>
  <si>
    <t>Remains of nest on ground</t>
  </si>
  <si>
    <t>JCS1</t>
  </si>
  <si>
    <t>nest is located about 15om south and inside of the barbed wire fence.  Substrate is a large yucca</t>
  </si>
  <si>
    <t>KA33</t>
  </si>
  <si>
    <t>not checked</t>
  </si>
  <si>
    <t>no access to this site due to recently locked gate</t>
  </si>
  <si>
    <t>unknown</t>
  </si>
  <si>
    <t>KA32</t>
  </si>
  <si>
    <t>GCG71</t>
  </si>
  <si>
    <t>This nest cannot be check without high level access to forbidden millitary site.</t>
  </si>
  <si>
    <t>GCG54</t>
  </si>
  <si>
    <t>Nest material on ground, some material still in tree.</t>
  </si>
  <si>
    <t>OWL1</t>
  </si>
  <si>
    <t>Unidentified owl observed flying from nest.</t>
  </si>
  <si>
    <t>Single chick fell from the nest as base of ploe was being search.  Fall was fatal.  Chick was photographed at left under the nest pole</t>
  </si>
  <si>
    <t>RTHA present in nest</t>
  </si>
  <si>
    <t>JCS2</t>
  </si>
  <si>
    <t>decaying stick nest in power pole found just west of substation.</t>
  </si>
  <si>
    <t>Nest material on ground</t>
  </si>
  <si>
    <t>Another stick nest located 1.5m below the active nest</t>
  </si>
  <si>
    <t>JCS5</t>
  </si>
  <si>
    <t>Telephone double pole adjacent to RxR</t>
  </si>
  <si>
    <t>JCS6</t>
  </si>
  <si>
    <t>nest in decline. Located in small yucca just east of dirt road.</t>
  </si>
  <si>
    <t>nest in decay</t>
  </si>
  <si>
    <t>nothing in nest</t>
  </si>
  <si>
    <t>in pole nest</t>
  </si>
  <si>
    <t>no visible nest in tower</t>
  </si>
  <si>
    <t>May be six.</t>
  </si>
  <si>
    <t>New</t>
  </si>
  <si>
    <t>At least 4.</t>
  </si>
  <si>
    <t>Downy</t>
  </si>
  <si>
    <t>Hard to see with leaves on tree.  View from Fitzgerald side.</t>
  </si>
  <si>
    <t>Nest big enough to use, but no birds seen.</t>
  </si>
  <si>
    <t>WBK69</t>
  </si>
  <si>
    <t>WBK68</t>
  </si>
  <si>
    <t>Nest sagging.</t>
  </si>
  <si>
    <t>WBK67</t>
  </si>
  <si>
    <t>Chicks and eggs</t>
  </si>
  <si>
    <t>Two eggs and three or four chicks.</t>
  </si>
  <si>
    <t>Very difficult to see into the nest bowl, had to put mirror almost perpendicular to rim.  May be more eggs.</t>
  </si>
  <si>
    <t>Or more</t>
  </si>
  <si>
    <t>new</t>
  </si>
  <si>
    <t>Maybe more, chickball in the bowl had three mouths.  Some flight feathers in sheaths.</t>
  </si>
  <si>
    <t>Eyes open</t>
  </si>
  <si>
    <t>The previous record was in error.  The nest is spread out, and the bowl is recessed about 1-2 m into the side of the billboard.</t>
  </si>
  <si>
    <t>Adult birds not observed in area</t>
  </si>
  <si>
    <t>Adults not observed at site</t>
  </si>
  <si>
    <t>Unknown</t>
  </si>
  <si>
    <t>too windy to observe nest contents</t>
  </si>
  <si>
    <t>nest on ground. tortoise remains in area</t>
  </si>
  <si>
    <t>old tortoise born fragments found near yucca</t>
  </si>
  <si>
    <t>No birds observed in area.  High winds make checking nest with mirror pole impossible</t>
  </si>
  <si>
    <t>JCS10</t>
  </si>
  <si>
    <t>new nest found in single pole approx 1000m NW of gcg64</t>
  </si>
  <si>
    <t>Nest completed. Adult on nest</t>
  </si>
  <si>
    <t>both adults present at nest</t>
  </si>
  <si>
    <t>nest on ground.  Bird at base of pole.</t>
  </si>
  <si>
    <t>adult bird on nest</t>
  </si>
  <si>
    <t>Nest on ground</t>
  </si>
  <si>
    <t>no raven nest in area</t>
  </si>
  <si>
    <t>RTHA3</t>
  </si>
  <si>
    <t>Adult bird not at nest.  Nest was not checked with mirror pole due to high winds</t>
  </si>
  <si>
    <t>bird on nest</t>
  </si>
  <si>
    <t>nest not checked due to high winds</t>
  </si>
  <si>
    <t>No nest observed in area</t>
  </si>
  <si>
    <t>No nest observed in this area</t>
  </si>
  <si>
    <t>SUS7</t>
  </si>
  <si>
    <t>Site is ~200m south of KA34</t>
  </si>
  <si>
    <t>rtha</t>
  </si>
  <si>
    <t>occupied by rtha</t>
  </si>
  <si>
    <t>Nest complete but no adults present</t>
  </si>
  <si>
    <t>tagged bird on nest.  not identified</t>
  </si>
  <si>
    <t>JCS7</t>
  </si>
  <si>
    <t>Nw corner of No Muroc and Rosemond.  In large hardwood</t>
  </si>
  <si>
    <t>3 chick and 2 eggs</t>
  </si>
  <si>
    <t>no nest found</t>
  </si>
  <si>
    <t>most of nest material on ground</t>
  </si>
  <si>
    <t>Adult birds not present</t>
  </si>
  <si>
    <t>nest could ot be checked with mirror pole.  No adults in area</t>
  </si>
  <si>
    <t>JCS8</t>
  </si>
  <si>
    <t>nest in hardwood found in old Agriculture field</t>
  </si>
  <si>
    <t>JCS9</t>
  </si>
  <si>
    <t>In hardwood next to jcs8</t>
  </si>
  <si>
    <t>too windy to pole</t>
  </si>
  <si>
    <t>Nest not found, wbk is going to check this site</t>
  </si>
  <si>
    <t>Or more.</t>
  </si>
  <si>
    <t>Could be 5.</t>
  </si>
  <si>
    <t>New nest is in good shape, may get renesting.</t>
  </si>
  <si>
    <t>Nest blown out.</t>
  </si>
  <si>
    <t>GCG69</t>
  </si>
  <si>
    <t>Three eggs and one or more chicks.</t>
  </si>
  <si>
    <t>TG16</t>
  </si>
  <si>
    <t>or more. Windy, couldn't see well.</t>
  </si>
  <si>
    <t>Begging</t>
  </si>
  <si>
    <t>Nest hanging at a 45 deg angle, limb broken.  Seems to have dumped the contents, but no remains found.</t>
  </si>
  <si>
    <t>WBK70</t>
  </si>
  <si>
    <t>Can't see inside, keep an eye on this one.</t>
  </si>
  <si>
    <t>two eggs, two chicks</t>
  </si>
  <si>
    <t>WBK72</t>
  </si>
  <si>
    <t>No sign of building this year.</t>
  </si>
  <si>
    <t>WBK71</t>
  </si>
  <si>
    <t>One chick, two eggs.</t>
  </si>
  <si>
    <t>Or 4</t>
  </si>
  <si>
    <t>Contour feathers</t>
  </si>
  <si>
    <t>Done for the season.</t>
  </si>
  <si>
    <t>By behavior of adult, can't see chicks.</t>
  </si>
  <si>
    <t>Good look, exactly 5</t>
  </si>
  <si>
    <t>3 chicks, 1 egg</t>
  </si>
  <si>
    <t>Done for the season</t>
  </si>
  <si>
    <t>Good look, 4 exactly.</t>
  </si>
  <si>
    <t>Or 6</t>
  </si>
  <si>
    <t>Fully feathered</t>
  </si>
  <si>
    <t>1 chick, 4 eggs</t>
  </si>
  <si>
    <t>3 chicks, 2 eggs</t>
  </si>
  <si>
    <t>Faiied</t>
  </si>
  <si>
    <t>One large chick observed looking over the rim of the nest.  I did not pole check this nest because the chick looked as though it may jump out of the nest if disturbed. There may be more than one chick in this nest.</t>
  </si>
  <si>
    <t>Wind made it difficult to tell the number of chicks in this nest.  It is possible that there is more.</t>
  </si>
  <si>
    <t>I was unable to adjust the mirror to view into the nest.  It appears that high winds may have shifted the nest making it almost impossible to get a mirror on it.  Nest was occupied by an adult.</t>
  </si>
  <si>
    <t>JCS11</t>
  </si>
  <si>
    <t>this nest is located in a hardwood found on the outside of the east boundary fence of the Mojave waste water site.</t>
  </si>
  <si>
    <t>May be more chicks in this nest. Difficult to observe</t>
  </si>
  <si>
    <t>Pair observed 70m east in a joshua tree</t>
  </si>
  <si>
    <t>As many as 6 chicks.  It is obvious that chicks are of different ages</t>
  </si>
  <si>
    <t>nest materials on ground.  Some material still in tree but not enough for a functional nest</t>
  </si>
  <si>
    <t>Two great horned owl chicks visible from the ground.  Adults not present.</t>
  </si>
  <si>
    <t>Adult birds observed in area around pole.</t>
  </si>
  <si>
    <t>Adults in area but not observed on nest</t>
  </si>
  <si>
    <t>Nest is no longer in pole.  Nest materials are not located underneath the place were it fell down..???  Adult RTHA observed 50m away perched on another pole.</t>
  </si>
  <si>
    <t>Nest is empty.  No evidence of predation</t>
  </si>
  <si>
    <t>Two birds observed in the area</t>
  </si>
  <si>
    <t>Nest looks in decay</t>
  </si>
  <si>
    <t>Nest is a smaller stick nest than the average raven nest.  May be from another species</t>
  </si>
  <si>
    <t>GHOW observed near nest nothing observed in the nest from a ground vantage point on the ground 50 meters away.</t>
  </si>
  <si>
    <t>One egg and three very youg chicks observed.  9F present at nest.</t>
  </si>
  <si>
    <t>Adults not observed in area</t>
  </si>
  <si>
    <t>Pole nest.  Cant see in side.</t>
  </si>
  <si>
    <t>Pole was climbed (it has utility steps).  Adult birds in area</t>
  </si>
  <si>
    <t>One egg found in nest and the remains of another eggs also found in the nest cup</t>
  </si>
  <si>
    <t>Adult on nest</t>
  </si>
  <si>
    <t>Pole is climbable due to access spikes</t>
  </si>
  <si>
    <t>Pole climbable due to access spikes</t>
  </si>
  <si>
    <t>TG9</t>
  </si>
  <si>
    <t>According to Glenns GPS jcs10 is actually TG9.  Twobirds on on adjacent pole but no one observed at the nest</t>
  </si>
  <si>
    <t>two birds close by but not observed on the nest.</t>
  </si>
  <si>
    <t>Tree may have been cut down.  No nest observed at these coordinates.</t>
  </si>
  <si>
    <t>One bird on the ground nest to the nest tree but no adult observed within the nest.</t>
  </si>
  <si>
    <t>Stick nest in decline</t>
  </si>
  <si>
    <t>Stick nest in decay</t>
  </si>
  <si>
    <t>No adults observed on the nest or in the area.  There appears to be a new nest lining</t>
  </si>
  <si>
    <t>Raven in nest tree but uncertain if this bird is associated with the nest</t>
  </si>
  <si>
    <t>No nest observed at this location</t>
  </si>
  <si>
    <t>Adult not observed in area</t>
  </si>
  <si>
    <t>Still uncertain of the number of chicks in this nest.  High winds make the pole and mirror almost unusable</t>
  </si>
  <si>
    <t>2 ravens observed soaring around the tower but never directly on the nest.</t>
  </si>
  <si>
    <t>Three chicks and two eggs in nest.</t>
  </si>
  <si>
    <t>JCS12</t>
  </si>
  <si>
    <t>Good look</t>
  </si>
  <si>
    <t>Can't see to count</t>
  </si>
  <si>
    <t>One fledged as I watched</t>
  </si>
  <si>
    <t>Or more. Saw one begging</t>
  </si>
  <si>
    <t>Can only see 2</t>
  </si>
  <si>
    <t>Could see activity, but couldn't see chicks individually</t>
  </si>
  <si>
    <t>Probably, check back later</t>
  </si>
  <si>
    <t>KA74</t>
  </si>
  <si>
    <t>Or more.  Only one seen.</t>
  </si>
  <si>
    <t>Access to nest blocked by construction</t>
  </si>
  <si>
    <t>Can't see chicks, but parents feeding them</t>
  </si>
  <si>
    <t>Saw a feeding</t>
  </si>
  <si>
    <t>or more</t>
  </si>
  <si>
    <t>Brooding</t>
  </si>
  <si>
    <t>Could be more</t>
  </si>
  <si>
    <t>Can't see into nest.</t>
  </si>
  <si>
    <t>No chicks seen above rim</t>
  </si>
  <si>
    <t>WBK74</t>
  </si>
  <si>
    <t>WBK73</t>
  </si>
  <si>
    <t>Saw a feeding, only two chicks seen.</t>
  </si>
  <si>
    <t>Can't see, but adult was brooding.</t>
  </si>
  <si>
    <t>Failed</t>
  </si>
  <si>
    <t>One cracked egg remains.  Adults were still present at nest.</t>
  </si>
  <si>
    <t>chicks</t>
  </si>
  <si>
    <t>Four chicks and one egg</t>
  </si>
  <si>
    <t>Adult at nest but nothing observed inside</t>
  </si>
  <si>
    <t>medium sized</t>
  </si>
  <si>
    <t>Adults close by but not at nest</t>
  </si>
  <si>
    <t>very young</t>
  </si>
  <si>
    <t>one chick and five eggs</t>
  </si>
  <si>
    <t>one chick the rest eggs</t>
  </si>
  <si>
    <t>young chicks</t>
  </si>
  <si>
    <t>young</t>
  </si>
  <si>
    <t>Two eggs and one chick</t>
  </si>
  <si>
    <t>ready to fledge</t>
  </si>
  <si>
    <t>No chicks seen</t>
  </si>
  <si>
    <t>Too windy to count</t>
  </si>
  <si>
    <t>One chick standing on scaffolding</t>
  </si>
  <si>
    <t>Two wing tagged</t>
  </si>
  <si>
    <t>Or 5</t>
  </si>
  <si>
    <t>Or so</t>
  </si>
  <si>
    <t>1 egg, 4 chicks</t>
  </si>
  <si>
    <t>Watch for another 1-2 weeks.</t>
  </si>
  <si>
    <t>Can't see over rim</t>
  </si>
  <si>
    <t>Maybe more, some nest lining obscured the view</t>
  </si>
  <si>
    <t>Ready to fledge, one on the rim.</t>
  </si>
  <si>
    <t>Ready to fledge, some may have already</t>
  </si>
  <si>
    <t>3 eggs, 2 chicks</t>
  </si>
  <si>
    <t>Probably brooding, but no chicks visible</t>
  </si>
  <si>
    <t>Can't see, adult broodinq</t>
  </si>
  <si>
    <t>Fledged</t>
  </si>
  <si>
    <t>Still no sign of chicks</t>
  </si>
  <si>
    <t>WBK75</t>
  </si>
  <si>
    <t>Nest found after fledging on 5/18 by WIB.</t>
  </si>
  <si>
    <t>Or 3, hard to see</t>
  </si>
  <si>
    <t>Can't see</t>
  </si>
  <si>
    <t>2 eggs, 3 chicks</t>
  </si>
  <si>
    <t>By adult behavior</t>
  </si>
  <si>
    <t>Looks like a raven chick was plucked at the nest, perhaps by a raptor.</t>
  </si>
  <si>
    <t>9f present</t>
  </si>
  <si>
    <t>Or more, this nest had appeared abandoned.</t>
  </si>
  <si>
    <t>Based on adult behavior, no chicks seen yet.</t>
  </si>
  <si>
    <t>Looked empty, but couldn't use binoculars because of wind. Check again next week</t>
  </si>
  <si>
    <t>Can't see in</t>
  </si>
  <si>
    <t>Wing tagged</t>
  </si>
  <si>
    <t>Adult incubating nest</t>
  </si>
  <si>
    <t>Adult present</t>
  </si>
  <si>
    <t>Adult bird not observed</t>
  </si>
  <si>
    <t>All chicks observed are wing taggged</t>
  </si>
  <si>
    <t>Adults not at nest</t>
  </si>
  <si>
    <t>Nest appears to have failed.  Adult present but chicks are gone!</t>
  </si>
  <si>
    <t>Chicks are large</t>
  </si>
  <si>
    <t>Adult in tree next to empty nest</t>
  </si>
  <si>
    <t>nest is in decay.  No adults in area</t>
  </si>
  <si>
    <t>Nest looks like it may be in decay.</t>
  </si>
  <si>
    <t>Gate is locked.</t>
  </si>
  <si>
    <t>Adult perched 30m from nest</t>
  </si>
  <si>
    <t>Adult in area</t>
  </si>
  <si>
    <t>Two large chicks visible from ground.  More chicks may be present.</t>
  </si>
  <si>
    <t>Green foliage obscures nest site</t>
  </si>
  <si>
    <t>Adult in area being very aggresive</t>
  </si>
  <si>
    <t>At least one large juv. visible at nest. Adult is in the area.</t>
  </si>
  <si>
    <t>Nest appears empty</t>
  </si>
  <si>
    <t>At least 1 juv. observed at nest site.</t>
  </si>
  <si>
    <t>Birds in the area</t>
  </si>
  <si>
    <t>Medium sized chicks.  Parent birds very protective.</t>
  </si>
  <si>
    <t>Adult adjacent to nest  but not in it.</t>
  </si>
  <si>
    <t>Raven at nest. Unsure if it is adult or juv.</t>
  </si>
  <si>
    <t>At least 2 chicks visible at this nest.</t>
  </si>
  <si>
    <t>No bird at nest site</t>
  </si>
  <si>
    <t>Nest appears in decay</t>
  </si>
  <si>
    <t>At least 3 chicks visible at the nest site.</t>
  </si>
  <si>
    <t>Adult not in area</t>
  </si>
  <si>
    <t>5 chicks tagged.  Fledging soon!</t>
  </si>
  <si>
    <t>4 chicks tagged.  Fledging soon</t>
  </si>
  <si>
    <t>4 Large chicks tagged.  Fledging soon!</t>
  </si>
  <si>
    <t>4 chicks banded.  Fledging soon!</t>
  </si>
  <si>
    <t>2 chicks banded.  Fledging soon</t>
  </si>
  <si>
    <t>2 chicks fledged from the nest.  they area flying in the general nest area with the adults</t>
  </si>
  <si>
    <t>2 chicks banded.  Fledging soon!</t>
  </si>
  <si>
    <t>Nest tree climbed.  Nest was empty.</t>
  </si>
  <si>
    <t>Tree climbed.  nothing in nest but adult being very protective of site</t>
  </si>
  <si>
    <t>Looked like they might jump, so didn't pole.</t>
  </si>
  <si>
    <t>One in nest, one on ground.  Too young to fledge, probably fell.</t>
  </si>
  <si>
    <t>Fledged, three fledglings seen.</t>
  </si>
  <si>
    <t>WBK78</t>
  </si>
  <si>
    <t>Two chicks, two eggs.</t>
  </si>
  <si>
    <t>WBK77</t>
  </si>
  <si>
    <t>Not used this season, found today. Pair in area, agitated.  Wbk76 is nearby, alternate.</t>
  </si>
  <si>
    <t>WBK76</t>
  </si>
  <si>
    <t>Not used this season, but only found today.</t>
  </si>
  <si>
    <t>Adult brooding, panting.  Can't see chicks.</t>
  </si>
  <si>
    <t>Can only see one.</t>
  </si>
  <si>
    <t>WBK79</t>
  </si>
  <si>
    <t>Or more, 2 heads visible</t>
  </si>
  <si>
    <t>Probably failed, but check one more week</t>
  </si>
  <si>
    <t>Patially fledged.</t>
  </si>
  <si>
    <t>Couldn't see to count, but could see feathers.</t>
  </si>
  <si>
    <t>Adult feeding chicks.</t>
  </si>
  <si>
    <t>Keep an eye on it for another week.</t>
  </si>
  <si>
    <t>Fledging</t>
  </si>
  <si>
    <t>Fledged?</t>
  </si>
  <si>
    <t>Addled?</t>
  </si>
  <si>
    <t>Both adults at nest, can't see chicks</t>
  </si>
  <si>
    <t>Found with 3 fledged chicks today.  Check if new.</t>
  </si>
  <si>
    <t>Failed.  Wrong nest id on this, done between gcg22 and jcs7.</t>
  </si>
  <si>
    <t>Fledged, three fledglings nearby.</t>
  </si>
  <si>
    <t>t2 standing on rim.</t>
  </si>
  <si>
    <t>WBK80</t>
  </si>
  <si>
    <t>Just found today</t>
  </si>
  <si>
    <t>Ready to go</t>
  </si>
  <si>
    <t>Standing on crossbar.</t>
  </si>
  <si>
    <t>Failed.</t>
  </si>
  <si>
    <t>Looks like the nest partially fell out of the pole.</t>
  </si>
  <si>
    <t>Marked</t>
  </si>
  <si>
    <t>One chick still downy, other with fairly complete contour feathers.</t>
  </si>
  <si>
    <t>Fledglings not seen, adults being defensive</t>
  </si>
  <si>
    <t>Ready  to fledge</t>
  </si>
  <si>
    <t>Owl nest this year</t>
  </si>
  <si>
    <t>failed</t>
  </si>
  <si>
    <t>Hard to see, chicks crouched in bowl.</t>
  </si>
  <si>
    <t>Fledging, chick on branch above nest.</t>
  </si>
  <si>
    <t>Appeared unused for season.  Fire burned a small patch of shrubs around nest, less than 1 ha.</t>
  </si>
  <si>
    <t>Check for a week or so, nest lining not recorded until now.</t>
  </si>
  <si>
    <t>WBK81</t>
  </si>
  <si>
    <t>Just found</t>
  </si>
  <si>
    <t>Fledged, 2 chicks seen at nest tree.</t>
  </si>
  <si>
    <t>Fledged, one chick exercizing wings on a branch above the nest.</t>
  </si>
  <si>
    <t>By parental behavior</t>
  </si>
  <si>
    <t>Failed or fledged</t>
  </si>
  <si>
    <t>Probably failed, never saw big chicks.</t>
  </si>
  <si>
    <t>WBK83</t>
  </si>
  <si>
    <t>Just found, but no sign of use this year.</t>
  </si>
  <si>
    <t>WBK82</t>
  </si>
  <si>
    <t>Just found today, but no sign that it's been used this year.</t>
  </si>
  <si>
    <t>Failed, depredated.  Feathers all over ground, mixed in with nest lininq, which was disturbed.</t>
  </si>
  <si>
    <t>More developed chick jumped out of nest, other stayed in bowl.</t>
  </si>
  <si>
    <t>Fledged, marked chick on branch.</t>
  </si>
  <si>
    <t>Walking out onto crossbars.</t>
  </si>
  <si>
    <t>Wing tagged adult, yellow tag, no marks.</t>
  </si>
  <si>
    <t>Marked.</t>
  </si>
  <si>
    <t>Fledginq, birds standing on crossbar over nest.</t>
  </si>
  <si>
    <t>Ready to fledge</t>
  </si>
  <si>
    <t>WCW1</t>
  </si>
  <si>
    <t>No telling what happened, watch next year.</t>
  </si>
  <si>
    <t>Check one more week.</t>
  </si>
  <si>
    <t>Fledged.  Resident who lives nearby (1975 Trotter)  is caring for 2 fledglings that can't yet fly.  She said she has been feeding the adults, which take bread, dip it in water then take it to the chicks.</t>
  </si>
  <si>
    <t>Sitting on branch above nest.</t>
  </si>
  <si>
    <t>Fledged.</t>
  </si>
  <si>
    <t>fledged</t>
  </si>
  <si>
    <t>Ball of poly fluff in nest bowl, not organized into a lininq</t>
  </si>
  <si>
    <t>RTHA nearby calling</t>
  </si>
  <si>
    <t>Adult perched  on nest tree</t>
  </si>
  <si>
    <t>WBK86</t>
  </si>
  <si>
    <t>Adults perched in nest tree</t>
  </si>
  <si>
    <t>Adults courting on power pole on road</t>
  </si>
  <si>
    <t>Adults in area, but not near nest tree</t>
  </si>
  <si>
    <t>Nest falling out of pole</t>
  </si>
  <si>
    <t>Ravens in area, but not associated with nest</t>
  </si>
  <si>
    <t>Adult perched above nest</t>
  </si>
  <si>
    <t>Adults in the area</t>
  </si>
  <si>
    <t>One adult perched in nest, other one pole north</t>
  </si>
  <si>
    <t>Bot adults perched above nest</t>
  </si>
  <si>
    <t>Check later for raven</t>
  </si>
  <si>
    <t>Both adults peched above nest</t>
  </si>
  <si>
    <t>Probably moved to WBK85</t>
  </si>
  <si>
    <t>WBK85</t>
  </si>
  <si>
    <t>Right off road.</t>
  </si>
  <si>
    <t>Check later for ravens</t>
  </si>
  <si>
    <t>WBK84</t>
  </si>
  <si>
    <t>Probably not raven</t>
  </si>
  <si>
    <t>SA25</t>
  </si>
  <si>
    <t>Line work being done</t>
  </si>
  <si>
    <t>Access blocked</t>
  </si>
  <si>
    <t>Adult perched on pole</t>
  </si>
  <si>
    <t>Both adults perched over nest</t>
  </si>
  <si>
    <t>WCW3</t>
  </si>
  <si>
    <t>WCW6</t>
  </si>
  <si>
    <t>WBK87</t>
  </si>
  <si>
    <t>Alternate to WCW6</t>
  </si>
  <si>
    <t>Tree dead, falling apart</t>
  </si>
  <si>
    <t>Or perched</t>
  </si>
  <si>
    <t>May be perched</t>
  </si>
  <si>
    <t>Could just be perched, but in an incubating posture</t>
  </si>
  <si>
    <t>May only be perched in nest, but in an incubating posture</t>
  </si>
  <si>
    <t>WBK89</t>
  </si>
  <si>
    <t>WBK90</t>
  </si>
  <si>
    <t>Copulation</t>
  </si>
  <si>
    <t>KA47</t>
  </si>
  <si>
    <t>At least two other possible nests in pine grove</t>
  </si>
  <si>
    <t>WBK98</t>
  </si>
  <si>
    <t>WBK97</t>
  </si>
  <si>
    <t>WBK96</t>
  </si>
  <si>
    <t>WBK95</t>
  </si>
  <si>
    <t>WBK94</t>
  </si>
  <si>
    <t>WBK93</t>
  </si>
  <si>
    <t>Just starting to build</t>
  </si>
  <si>
    <t>Both adults on towers, one has yellow wing tags</t>
  </si>
  <si>
    <t>WBK92</t>
  </si>
  <si>
    <t>Both adults perched if tree</t>
  </si>
  <si>
    <t>WBK91</t>
  </si>
  <si>
    <t>Saw two adults fly over, one with yellow wing tags.</t>
  </si>
  <si>
    <t>RTHA perched nearby</t>
  </si>
  <si>
    <t>WBK106</t>
  </si>
  <si>
    <t>WBK105</t>
  </si>
  <si>
    <t>WBK104</t>
  </si>
  <si>
    <t>WBK103</t>
  </si>
  <si>
    <t>WBK102</t>
  </si>
  <si>
    <t>Two adults building nest</t>
  </si>
  <si>
    <t>T10</t>
  </si>
  <si>
    <t>Both adults present, one repairinq nest</t>
  </si>
  <si>
    <t>WBK101</t>
  </si>
  <si>
    <t>Looks like a hawk nest.  Other tree 50 m to ne has start of a nest too.</t>
  </si>
  <si>
    <t>WB64</t>
  </si>
  <si>
    <t>WBK88</t>
  </si>
  <si>
    <t>WBK100</t>
  </si>
  <si>
    <t>Alternate to TG7</t>
  </si>
  <si>
    <t>Raven at nest, perching near incubating owl</t>
  </si>
  <si>
    <t>WCW4</t>
  </si>
  <si>
    <t>WBK99</t>
  </si>
  <si>
    <t>WBK108</t>
  </si>
  <si>
    <t>Found a jackrabbit leg on structure</t>
  </si>
  <si>
    <t>WBK107</t>
  </si>
  <si>
    <t>WBK114</t>
  </si>
  <si>
    <t>WBK113</t>
  </si>
  <si>
    <t>WBK112</t>
  </si>
  <si>
    <t>WBK111</t>
  </si>
  <si>
    <t>WBK110</t>
  </si>
  <si>
    <t>WBK109</t>
  </si>
  <si>
    <t>WBK118</t>
  </si>
  <si>
    <t>WBK117</t>
  </si>
  <si>
    <t>WBK116</t>
  </si>
  <si>
    <t>WBK115</t>
  </si>
  <si>
    <t>2 eggs, 5 chicks</t>
  </si>
  <si>
    <t>WBK120</t>
  </si>
  <si>
    <t>WBK119</t>
  </si>
  <si>
    <t>WCW5</t>
  </si>
  <si>
    <t>Looks abandoned</t>
  </si>
  <si>
    <t>WBK122</t>
  </si>
  <si>
    <t>Too high to see inside</t>
  </si>
  <si>
    <t>3 eggs 2 chicks</t>
  </si>
  <si>
    <t>WBK121</t>
  </si>
  <si>
    <t>3 chicks 2 eggs</t>
  </si>
  <si>
    <t>bobcat</t>
  </si>
  <si>
    <t>WBK123</t>
  </si>
  <si>
    <t>WBK124</t>
  </si>
  <si>
    <t>Too high to pole</t>
  </si>
  <si>
    <t>Engineers capping a well less than 50 m away</t>
  </si>
  <si>
    <t>WBK129</t>
  </si>
  <si>
    <t>WBK128</t>
  </si>
  <si>
    <t>WBK126</t>
  </si>
  <si>
    <t>WBK125</t>
  </si>
  <si>
    <t>One adult in nest</t>
  </si>
  <si>
    <t>At least three</t>
  </si>
  <si>
    <t>2 chicks, 1 egg</t>
  </si>
  <si>
    <t>WBK130</t>
  </si>
  <si>
    <t>WBK132</t>
  </si>
  <si>
    <t>1 chick 4 eggs</t>
  </si>
  <si>
    <t>Construction crew gone</t>
  </si>
  <si>
    <t>WBK127</t>
  </si>
  <si>
    <t>This nest was not present last week</t>
  </si>
  <si>
    <t>2 eggs, 2 chicks</t>
  </si>
  <si>
    <t>WBK135</t>
  </si>
  <si>
    <t>WBK134</t>
  </si>
  <si>
    <t>Looks like rr crew cleared it off</t>
  </si>
  <si>
    <t>Couldn't see to count</t>
  </si>
  <si>
    <t>2 chicks, 4 eggs</t>
  </si>
  <si>
    <t>WBK131</t>
  </si>
  <si>
    <t>WBK133</t>
  </si>
  <si>
    <t>WBK136</t>
  </si>
  <si>
    <t>Access now blocked</t>
  </si>
  <si>
    <t>WBK140</t>
  </si>
  <si>
    <t>1 chick, 1 egg</t>
  </si>
  <si>
    <t>5 chicks 1 egg</t>
  </si>
  <si>
    <t>WBK139</t>
  </si>
  <si>
    <t>WBK138</t>
  </si>
  <si>
    <t>WBK137</t>
  </si>
  <si>
    <t>Tree fell over</t>
  </si>
  <si>
    <t>WBK142</t>
  </si>
  <si>
    <t>2 eggs 2 chicks</t>
  </si>
  <si>
    <t>2 chicks 2 eggs</t>
  </si>
  <si>
    <t>2 chicks, 3 eggs</t>
  </si>
  <si>
    <t>WBK141</t>
  </si>
  <si>
    <t>Can't see, may still be active</t>
  </si>
  <si>
    <t>Very windy, check once more</t>
  </si>
  <si>
    <t>2 chicks 3 eggs</t>
  </si>
  <si>
    <t>WBK143</t>
  </si>
  <si>
    <t>WBK150</t>
  </si>
  <si>
    <t>1 chick 2 eggs</t>
  </si>
  <si>
    <t>Can't see well</t>
  </si>
  <si>
    <t>WBK149</t>
  </si>
  <si>
    <t>WBK148</t>
  </si>
  <si>
    <t>WBK147</t>
  </si>
  <si>
    <t>WBK146</t>
  </si>
  <si>
    <t>WBK145</t>
  </si>
  <si>
    <t>Can't see, but adults nearby</t>
  </si>
  <si>
    <t>WBK154</t>
  </si>
  <si>
    <t>WBK153</t>
  </si>
  <si>
    <t>WBK152</t>
  </si>
  <si>
    <t>WBK151</t>
  </si>
  <si>
    <t>3 chicks 1 egg</t>
  </si>
  <si>
    <t>3 chicks, 3 eggs</t>
  </si>
  <si>
    <t>WBK157</t>
  </si>
  <si>
    <t>WBK156</t>
  </si>
  <si>
    <t>WBK155</t>
  </si>
  <si>
    <t>WBK74.5</t>
  </si>
  <si>
    <t>WBK162</t>
  </si>
  <si>
    <t>Can't see, can hear chicks</t>
  </si>
  <si>
    <t>WBK161</t>
  </si>
  <si>
    <t>WBK160</t>
  </si>
  <si>
    <t>WBK159</t>
  </si>
  <si>
    <t>WBK158</t>
  </si>
  <si>
    <t>WBK168</t>
  </si>
  <si>
    <t>Nest blew out of pole</t>
  </si>
  <si>
    <t>WBK169</t>
  </si>
  <si>
    <t>Check id, it's north of 408771, 3872926</t>
  </si>
  <si>
    <t>WBK167</t>
  </si>
  <si>
    <t>WBK166</t>
  </si>
  <si>
    <t>Check id: n of wbk55 near 58</t>
  </si>
  <si>
    <t>Can only see feathers</t>
  </si>
  <si>
    <t>Nest gone</t>
  </si>
  <si>
    <t>By behavior</t>
  </si>
  <si>
    <t>Check again</t>
  </si>
  <si>
    <t>WBK165</t>
  </si>
  <si>
    <t>Yellow tagged X0 is at nest</t>
  </si>
  <si>
    <t>Check again, hard to see</t>
  </si>
  <si>
    <t>WBK164</t>
  </si>
  <si>
    <t>WBK163</t>
  </si>
  <si>
    <t>By beh</t>
  </si>
  <si>
    <t>WBK170</t>
  </si>
  <si>
    <t>WBK175</t>
  </si>
  <si>
    <t>WBK174</t>
  </si>
  <si>
    <t>WBK173</t>
  </si>
  <si>
    <t>WBK172</t>
  </si>
  <si>
    <t>WBK171</t>
  </si>
  <si>
    <t>Nest falling out</t>
  </si>
  <si>
    <t>By adult beh</t>
  </si>
  <si>
    <t>WBK177</t>
  </si>
  <si>
    <t>4 chicks 1 egg</t>
  </si>
  <si>
    <t>Adults flying around, no fledglings seen</t>
  </si>
  <si>
    <t>Still can't see chicks, lining looks disturbed</t>
  </si>
  <si>
    <t>Never saw chicks, but lining now pulled up.</t>
  </si>
  <si>
    <t>WBK176</t>
  </si>
  <si>
    <t>1 egg 2 chicks</t>
  </si>
  <si>
    <t>Can't see inside, check again</t>
  </si>
  <si>
    <t>Three chicks perched on limbs</t>
  </si>
  <si>
    <t>Five eggs have been there since early April</t>
  </si>
  <si>
    <t>WBK179</t>
  </si>
  <si>
    <t>Check again, X8's nest</t>
  </si>
  <si>
    <t>WBK178</t>
  </si>
  <si>
    <t>Marked by WCW</t>
  </si>
  <si>
    <t>Three chicks in tree</t>
  </si>
  <si>
    <t>WCW35</t>
  </si>
  <si>
    <t>One fully feathered chick dead in nest</t>
  </si>
  <si>
    <t>WBK180</t>
  </si>
  <si>
    <t>Part of a wing left in the nest</t>
  </si>
  <si>
    <t>One egg left, addled</t>
  </si>
  <si>
    <t>WCW32</t>
  </si>
  <si>
    <t>WCW82</t>
  </si>
  <si>
    <t>3 chicks in vicinity, can't find nest</t>
  </si>
  <si>
    <t>Row Labels</t>
  </si>
  <si>
    <t>Grand Total</t>
  </si>
  <si>
    <t>Column Labels</t>
  </si>
  <si>
    <t>2000 Total</t>
  </si>
  <si>
    <t>Max of numer</t>
  </si>
  <si>
    <t/>
  </si>
  <si>
    <t>value</t>
  </si>
  <si>
    <t>Chick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</si>
</sst>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
    <font>
      <sz val="10"/>
      <name val="Arial"/>
      <family val="2"/>
    </font>
    <font>
      <sz val="10"/>
      <name val="FreeSan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Alignment="0" applyProtection="0"/>
  </cellStyleXfs>
  <cellXfs count="7">
    <xf numFmtId="0" fontId="0" fillId="0" borderId="0" xfId="0"/>
    <xf numFmtId="164" fontId="0" fillId="0" borderId="0" xfId="0" applyNumberFormat="1"/>
    <xf numFmtId="49" fontId="0" fillId="0" borderId="0" xfId="0" applyNumberFormat="1" applyFont="1"/>
    <xf numFmtId="0" fontId="0"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cellXfs>
  <cellStyles count="2">
    <cellStyle name="Explanatory Text" xfId="1" builtinId="53"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 Kristan" refreshedDate="42678.382909490741" createdVersion="5" refreshedVersion="5" minRefreshableVersion="3" recordCount="3338">
  <cacheSource type="worksheet">
    <worksheetSource ref="A1:H3339" sheet="Sheet1"/>
  </cacheSource>
  <cacheFields count="8">
    <cacheField name="Date" numFmtId="164">
      <sharedItems containsSemiMixedTypes="0" containsNonDate="0" containsDate="1" containsString="0" minDate="1999-02-24T00:00:00" maxDate="2000-07-02T00:00:00"/>
    </cacheField>
    <cacheField name="nest.id" numFmtId="0">
      <sharedItems count="374">
        <s v="PF4"/>
        <s v="GCG73"/>
        <s v="PF5"/>
        <s v="PF6"/>
        <s v="WBK11"/>
        <s v="WBK12"/>
        <s v="WBK38"/>
        <s v="WBK13"/>
        <s v="PF7"/>
        <s v="WBK14"/>
        <s v="WBK17"/>
        <s v="WBK15"/>
        <s v="WBK16"/>
        <s v="GCG89"/>
        <s v="GCG7"/>
        <s v="WBK37"/>
        <s v="GCG8"/>
        <s v="GCG82"/>
        <s v="GCG9"/>
        <s v="GCG10"/>
        <s v="GCG11"/>
        <s v="TG28"/>
        <s v="KA13"/>
        <s v="WBK36"/>
        <s v="PF2"/>
        <s v="TG22"/>
        <s v="GCG60"/>
        <s v="WBK35"/>
        <s v="GCG78"/>
        <s v="GCG77"/>
        <s v="GCG44"/>
        <s v="GCG45"/>
        <s v="GCG79"/>
        <s v="GCG24"/>
        <s v="GCG74.5"/>
        <s v="GCG74"/>
        <s v="TG23"/>
        <s v="WBK43"/>
        <s v="GCG88"/>
        <s v="KA4"/>
        <s v="KA5"/>
        <s v="WBK28"/>
        <s v="GCG41"/>
        <s v="GCG63"/>
        <s v="GCG61"/>
        <s v="GCG62"/>
        <s v="WBK4"/>
        <s v="GCG65"/>
        <s v="GCG"/>
        <s v="WBK21"/>
        <s v="GCG12"/>
        <s v="GCG13"/>
        <s v="GCG55"/>
        <s v="GCG56"/>
        <s v="GCG57"/>
        <s v="GCG58"/>
        <s v="GCG81"/>
        <s v="KA22"/>
        <s v="KA24"/>
        <s v="KA25"/>
        <s v="KA27"/>
        <s v="KA49"/>
        <s v="TG1"/>
        <s v="TG10"/>
        <s v="TG101"/>
        <s v="TG102"/>
        <s v="TG103"/>
        <s v="TG104"/>
        <s v="TG105"/>
        <s v="TG106"/>
        <s v="TG107"/>
        <s v="TG11"/>
        <s v="TG12"/>
        <s v="TG13"/>
        <s v="TG15"/>
        <s v="TG2"/>
        <s v="TG5"/>
        <s v="TG7"/>
        <s v="TG8"/>
        <s v="WBK18"/>
        <s v="WBK19"/>
        <s v="WBK20"/>
        <s v="WBK39"/>
        <s v="WBK40"/>
        <s v="WBK41"/>
        <s v="WBK42"/>
        <s v="KA50"/>
        <s v="WBK9"/>
        <s v="WBK10"/>
        <s v="WBK7"/>
        <s v="WBK6"/>
        <s v="WBK5"/>
        <s v="WBK3"/>
        <s v="KA45"/>
        <s v="WBK2"/>
        <s v="WBK1"/>
        <s v="GCG23"/>
        <s v="GCG5"/>
        <s v="KA6"/>
        <s v="KA21"/>
        <s v="GCG4"/>
        <s v="GCG20"/>
        <s v="GCG22"/>
        <s v="GCG17"/>
        <s v="GCG16"/>
        <s v="GCG14"/>
        <s v="GCG67"/>
        <s v="MP9"/>
        <s v="GCG21"/>
        <s v="GCG19"/>
        <s v="KA23"/>
        <s v="KA48"/>
        <s v="PF3"/>
        <s v="TG26"/>
        <s v="GCG1"/>
        <s v="GCG38"/>
        <s v="GCG39"/>
        <s v="GCG18"/>
        <s v="GCG2"/>
        <s v="GCG64"/>
        <s v="GCG25"/>
        <s v="GCG76"/>
        <s v="GCG48"/>
        <s v="GCG51"/>
        <s v="GCG46"/>
        <s v="TG27"/>
        <s v="MP2"/>
        <s v="GCG47"/>
        <s v="GCG66"/>
        <s v="GCG50"/>
        <s v="TG24"/>
        <s v="TG25"/>
        <s v="WBK26"/>
        <s v="WBK48"/>
        <s v="WBK47"/>
        <s v="WBK25"/>
        <s v="WBK27"/>
        <s v="GCG15"/>
        <s v="GCG28"/>
        <s v="GCG27"/>
        <s v="GCG34"/>
        <s v="GCG33"/>
        <s v="GCG30"/>
        <s v="GCG31"/>
        <s v="GCG32"/>
        <s v="GCG42"/>
        <s v="GCG37"/>
        <s v="GCG36"/>
        <s v="TG100"/>
        <s v="GCG35"/>
        <s v="GCG40"/>
        <s v="WBK34"/>
        <s v="WBK24"/>
        <s v="WBK33"/>
        <s v="WBK32"/>
        <s v="WBK31"/>
        <s v="WBK23"/>
        <s v="WBK46"/>
        <s v="WBK22"/>
        <s v="WBK30"/>
        <s v="WBK29"/>
        <s v="WBK45"/>
        <s v="KA7"/>
        <s v="WBK44"/>
        <s v="GCG43"/>
        <s v="GCG80"/>
        <s v="KA19"/>
        <s v="KA3"/>
        <s v="KA17"/>
        <s v="KA30"/>
        <s v="GCG86"/>
        <s v="KA9"/>
        <s v="KA8"/>
        <s v="GCG85"/>
        <s v="KA2"/>
        <s v="KA1"/>
        <s v="GCG75"/>
        <s v="GCG49"/>
        <s v="KA29"/>
        <s v="GCG83"/>
        <s v="KA20"/>
        <s v="GCG72"/>
        <s v="KA14"/>
        <s v="KA42"/>
        <s v="GCG70"/>
        <s v="GCG3"/>
        <s v="GCG6"/>
        <s v="KA36"/>
        <s v="PF1"/>
        <s v="TG14"/>
        <s v="WBK8"/>
        <s v="SUS1"/>
        <s v="SUS2"/>
        <s v="SUS3"/>
        <s v="SUS4"/>
        <s v="SUS5"/>
        <s v="SUS6"/>
        <s v="WBK49"/>
        <s v="GCG29"/>
        <s v="WBK52"/>
        <s v="WBK51"/>
        <s v="WBK50"/>
        <s v="WBK58"/>
        <s v="KA26"/>
        <s v="WBK57"/>
        <s v="WBK56"/>
        <s v="WBK55"/>
        <s v="WBK54"/>
        <s v="WBK53"/>
        <s v="WBK63"/>
        <s v="WBK62"/>
        <s v="WBK60"/>
        <s v="WBK59"/>
        <s v="WBK65"/>
        <s v="WBK61"/>
        <s v="WBK64"/>
        <s v="WBK66"/>
        <s v="GCG91"/>
        <s v="GCG87"/>
        <s v="JCS3"/>
        <s v="JCS13"/>
        <s v="GCG94"/>
        <s v="SUS9"/>
        <s v="RTHA1"/>
        <s v="JCS4"/>
        <s v="KA37"/>
        <s v="KA34"/>
        <s v="JCS1"/>
        <s v="KA33"/>
        <s v="KA32"/>
        <s v="GCG71"/>
        <s v="GCG54"/>
        <s v="OWL1"/>
        <s v="JCS2"/>
        <s v="JCS5"/>
        <s v="JCS6"/>
        <s v="WBK69"/>
        <s v="WBK68"/>
        <s v="WBK67"/>
        <s v="JCS10"/>
        <s v="RTHA3"/>
        <s v="SUS7"/>
        <s v="JCS7"/>
        <s v="JCS8"/>
        <s v="JCS9"/>
        <s v="GCG69"/>
        <s v="TG16"/>
        <s v="WBK70"/>
        <s v="WBK72"/>
        <s v="WBK71"/>
        <s v="JCS11"/>
        <s v="TG9"/>
        <s v="JCS12"/>
        <s v="KA74"/>
        <s v="WBK74"/>
        <s v="WBK73"/>
        <s v="WBK75"/>
        <s v="WBK78"/>
        <s v="WBK77"/>
        <s v="WBK76"/>
        <s v="WBK79"/>
        <s v="WBK80"/>
        <s v="WBK81"/>
        <s v="WBK83"/>
        <s v="WBK82"/>
        <s v="WCW1"/>
        <s v="WBK86"/>
        <s v="WBK85"/>
        <s v="WBK84"/>
        <s v="SA25"/>
        <s v="WCW3"/>
        <s v="WCW6"/>
        <s v="WBK87"/>
        <s v="WBK89"/>
        <s v="WBK90"/>
        <s v="KA47"/>
        <s v="WBK98"/>
        <s v="WBK97"/>
        <s v="WBK96"/>
        <s v="WBK95"/>
        <s v="WBK94"/>
        <s v="WBK93"/>
        <s v="WBK92"/>
        <s v="WBK91"/>
        <s v="WBK106"/>
        <s v="WBK105"/>
        <s v="WBK104"/>
        <s v="WBK103"/>
        <s v="WBK102"/>
        <s v="T10"/>
        <s v="WBK101"/>
        <s v="WB64"/>
        <s v="WBK88"/>
        <s v="WBK100"/>
        <s v="WCW4"/>
        <s v="WBK99"/>
        <s v="WBK108"/>
        <s v="WBK107"/>
        <s v="WBK114"/>
        <s v="WBK113"/>
        <s v="WBK112"/>
        <s v="WBK111"/>
        <s v="WBK110"/>
        <s v="WBK109"/>
        <s v="WBK118"/>
        <s v="WBK117"/>
        <s v="WBK116"/>
        <s v="WBK115"/>
        <s v="WBK120"/>
        <s v="WBK119"/>
        <s v="WCW5"/>
        <s v="WBK122"/>
        <s v="WBK121"/>
        <s v="WBK123"/>
        <s v="WBK124"/>
        <s v="WBK129"/>
        <s v="WBK128"/>
        <s v="WBK126"/>
        <s v="WBK125"/>
        <s v="WBK130"/>
        <s v="WBK132"/>
        <s v="WBK127"/>
        <s v="WBK135"/>
        <s v="WBK134"/>
        <s v="WBK131"/>
        <s v="WBK133"/>
        <s v="WBK136"/>
        <s v="WBK140"/>
        <s v="WBK139"/>
        <s v="WBK138"/>
        <s v="WBK137"/>
        <s v="WBK142"/>
        <s v="WBK141"/>
        <s v="WBK143"/>
        <s v="WBK150"/>
        <s v="WBK149"/>
        <s v="WBK148"/>
        <s v="WBK147"/>
        <s v="WBK146"/>
        <s v="WBK145"/>
        <s v="WBK154"/>
        <s v="WBK153"/>
        <s v="WBK152"/>
        <s v="WBK151"/>
        <s v="WBK157"/>
        <s v="WBK156"/>
        <s v="WBK155"/>
        <s v="WBK74.5"/>
        <s v="WBK162"/>
        <s v="WBK161"/>
        <s v="WBK160"/>
        <s v="WBK159"/>
        <s v="WBK158"/>
        <s v="WBK168"/>
        <s v="WBK169"/>
        <s v="WBK167"/>
        <s v="WBK166"/>
        <s v="WBK165"/>
        <s v="WBK164"/>
        <s v="WBK163"/>
        <s v="WBK170"/>
        <s v="WBK175"/>
        <s v="WBK174"/>
        <s v="WBK173"/>
        <s v="WBK172"/>
        <s v="WBK171"/>
        <s v="WBK177"/>
        <s v="WBK176"/>
        <s v="WBK179"/>
        <s v="WBK178"/>
        <s v="WCW35"/>
        <s v="WBK180"/>
        <s v="WCW32"/>
        <s v="WCW82"/>
      </sharedItems>
    </cacheField>
    <cacheField name="nest.contents" numFmtId="0">
      <sharedItems containsBlank="1" count="21">
        <s v="Incubating"/>
        <s v="No nest"/>
        <s v="Nest lining"/>
        <s v="Empty nest"/>
        <s v="RTHA"/>
        <s v="GHOW"/>
        <s v="Eggs"/>
        <s v="Chicks"/>
        <s v="nest under construction"/>
        <s v="rtha chicks"/>
        <s v="same I.D. as gcg83"/>
        <s v="nest not found"/>
        <s v="not checked"/>
        <s v="Chicks and eggs"/>
        <s v="Unknown"/>
        <m/>
        <s v="Brooding"/>
        <s v="Failed"/>
        <s v="Access blocked"/>
        <s v="bobcat"/>
        <s v="Fledged"/>
      </sharedItems>
    </cacheField>
    <cacheField name="numer" numFmtId="0">
      <sharedItems containsBlank="1" containsMixedTypes="1" containsNumber="1" containsInteger="1" minValue="1" maxValue="8"/>
    </cacheField>
    <cacheField name="comments" numFmtId="0">
      <sharedItems containsBlank="1"/>
    </cacheField>
    <cacheField name="occupancy" numFmtId="0">
      <sharedItems containsBlank="1"/>
    </cacheField>
    <cacheField name="stage" numFmtId="0">
      <sharedItems containsBlank="1"/>
    </cacheField>
    <cacheField name="year" numFmtId="0">
      <sharedItems containsSemiMixedTypes="0" containsString="0" containsNumber="1" containsInteger="1" minValue="1999" maxValue="2000" count="2">
        <n v="1999"/>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38">
  <r>
    <d v="1999-04-06T00:00:00"/>
    <x v="0"/>
    <x v="0"/>
    <s v=""/>
    <m/>
    <s v="Occupied"/>
    <m/>
    <x v="0"/>
  </r>
  <r>
    <d v="1999-04-06T00:00:00"/>
    <x v="1"/>
    <x v="1"/>
    <s v=""/>
    <s v="No nest seen."/>
    <s v="Unoccupied"/>
    <m/>
    <x v="0"/>
  </r>
  <r>
    <d v="1999-04-06T00:00:00"/>
    <x v="2"/>
    <x v="1"/>
    <s v=""/>
    <s v="No nest seen."/>
    <s v="Unoccupied"/>
    <m/>
    <x v="0"/>
  </r>
  <r>
    <d v="1999-04-06T00:00:00"/>
    <x v="3"/>
    <x v="1"/>
    <s v=""/>
    <s v="Nest not in pole."/>
    <s v="Unoccupied"/>
    <m/>
    <x v="0"/>
  </r>
  <r>
    <d v="1999-04-06T00:00:00"/>
    <x v="4"/>
    <x v="0"/>
    <s v=""/>
    <m/>
    <s v="Occupied"/>
    <m/>
    <x v="0"/>
  </r>
  <r>
    <d v="1999-04-06T00:00:00"/>
    <x v="5"/>
    <x v="2"/>
    <s v=""/>
    <s v="No birds seen."/>
    <s v="Occupied"/>
    <m/>
    <x v="0"/>
  </r>
  <r>
    <d v="1999-04-06T00:00:00"/>
    <x v="6"/>
    <x v="3"/>
    <s v=""/>
    <s v="Not PF7 but fairly near."/>
    <m/>
    <m/>
    <x v="0"/>
  </r>
  <r>
    <d v="1999-04-06T00:00:00"/>
    <x v="7"/>
    <x v="3"/>
    <s v=""/>
    <m/>
    <s v="Alternate"/>
    <m/>
    <x v="0"/>
  </r>
  <r>
    <d v="1999-04-06T00:00:00"/>
    <x v="8"/>
    <x v="0"/>
    <s v=""/>
    <m/>
    <s v="Occupied"/>
    <m/>
    <x v="0"/>
  </r>
  <r>
    <d v="1999-04-06T00:00:00"/>
    <x v="9"/>
    <x v="1"/>
    <s v=""/>
    <s v="Not rebuilt yet."/>
    <m/>
    <m/>
    <x v="0"/>
  </r>
  <r>
    <d v="1999-04-06T00:00:00"/>
    <x v="10"/>
    <x v="3"/>
    <s v=""/>
    <m/>
    <m/>
    <m/>
    <x v="0"/>
  </r>
  <r>
    <d v="1999-04-06T00:00:00"/>
    <x v="11"/>
    <x v="3"/>
    <s v=""/>
    <s v="Raven seen in area."/>
    <s v="Occupied"/>
    <m/>
    <x v="0"/>
  </r>
  <r>
    <d v="1999-04-06T00:00:00"/>
    <x v="12"/>
    <x v="3"/>
    <s v=""/>
    <s v="Pair in tree, not clear if they were incubating yet."/>
    <s v="Occupied"/>
    <m/>
    <x v="0"/>
  </r>
  <r>
    <d v="1999-04-06T00:00:00"/>
    <x v="13"/>
    <x v="3"/>
    <s v=""/>
    <m/>
    <m/>
    <m/>
    <x v="0"/>
  </r>
  <r>
    <d v="1999-04-06T00:00:00"/>
    <x v="14"/>
    <x v="1"/>
    <s v=""/>
    <s v="Nest not rebuilt."/>
    <m/>
    <m/>
    <x v="0"/>
  </r>
  <r>
    <d v="1999-04-06T00:00:00"/>
    <x v="15"/>
    <x v="0"/>
    <s v=""/>
    <s v="Bird flew off nest."/>
    <s v="Occupied"/>
    <m/>
    <x v="0"/>
  </r>
  <r>
    <d v="1999-04-06T00:00:00"/>
    <x v="16"/>
    <x v="1"/>
    <s v=""/>
    <s v="No nest in pole."/>
    <m/>
    <m/>
    <x v="0"/>
  </r>
  <r>
    <d v="1999-04-06T00:00:00"/>
    <x v="17"/>
    <x v="3"/>
    <s v=""/>
    <s v="Raven flew from the area of the nest, but didn't see it on the nest."/>
    <s v="Occupied"/>
    <m/>
    <x v="0"/>
  </r>
  <r>
    <d v="1999-04-06T00:00:00"/>
    <x v="18"/>
    <x v="3"/>
    <s v=""/>
    <m/>
    <m/>
    <m/>
    <x v="0"/>
  </r>
  <r>
    <d v="1999-04-06T00:00:00"/>
    <x v="19"/>
    <x v="1"/>
    <s v=""/>
    <s v="Nest still not rebuilt, but a raven on tracks nearby."/>
    <s v="Occupied"/>
    <m/>
    <x v="0"/>
  </r>
  <r>
    <d v="1999-04-06T00:00:00"/>
    <x v="20"/>
    <x v="0"/>
    <s v=""/>
    <s v="Nest looks a bit disheveled, but a raven flew from it."/>
    <s v="Occupied"/>
    <m/>
    <x v="0"/>
  </r>
  <r>
    <d v="1999-04-06T00:00:00"/>
    <x v="21"/>
    <x v="1"/>
    <s v=""/>
    <s v="Nest lying on ground, no ravens nearby."/>
    <s v="Unoccupied"/>
    <m/>
    <x v="0"/>
  </r>
  <r>
    <d v="1999-04-06T00:00:00"/>
    <x v="22"/>
    <x v="0"/>
    <s v=""/>
    <m/>
    <s v="Occupied"/>
    <m/>
    <x v="0"/>
  </r>
  <r>
    <d v="1999-04-06T00:00:00"/>
    <x v="23"/>
    <x v="3"/>
    <s v=""/>
    <s v="Could be ka31, missing from this database."/>
    <m/>
    <m/>
    <x v="0"/>
  </r>
  <r>
    <d v="1999-04-06T00:00:00"/>
    <x v="24"/>
    <x v="0"/>
    <s v=""/>
    <s v="Hard to see, upper 1/3 of tree."/>
    <s v="Occupied"/>
    <m/>
    <x v="0"/>
  </r>
  <r>
    <d v="1999-04-06T00:00:00"/>
    <x v="25"/>
    <x v="0"/>
    <s v=""/>
    <m/>
    <s v="Occupied"/>
    <m/>
    <x v="0"/>
  </r>
  <r>
    <d v="1999-04-06T00:00:00"/>
    <x v="26"/>
    <x v="0"/>
    <s v=""/>
    <m/>
    <s v="Occupied"/>
    <m/>
    <x v="0"/>
  </r>
  <r>
    <d v="1999-04-06T00:00:00"/>
    <x v="27"/>
    <x v="3"/>
    <s v=""/>
    <s v="Cooper's hawk on tree, but nest looks like raven."/>
    <s v="Unoccupied"/>
    <m/>
    <x v="0"/>
  </r>
  <r>
    <d v="1999-04-06T00:00:00"/>
    <x v="28"/>
    <x v="0"/>
    <s v=""/>
    <m/>
    <s v="Occupied"/>
    <m/>
    <x v="0"/>
  </r>
  <r>
    <d v="1999-04-06T00:00:00"/>
    <x v="29"/>
    <x v="1"/>
    <s v=""/>
    <s v="No birds seen, nest on the ground.  RTHA in the area."/>
    <s v="Unoccupied"/>
    <m/>
    <x v="0"/>
  </r>
  <r>
    <d v="1999-04-06T00:00:00"/>
    <x v="30"/>
    <x v="2"/>
    <s v=""/>
    <s v="Looks like a new lining, no ravens nearby."/>
    <s v="Occupied"/>
    <m/>
    <x v="0"/>
  </r>
  <r>
    <d v="1999-04-06T00:00:00"/>
    <x v="31"/>
    <x v="1"/>
    <s v=""/>
    <s v="Nest still on the ground, no ravens nearby."/>
    <s v="Unoccupied"/>
    <m/>
    <x v="0"/>
  </r>
  <r>
    <d v="1999-04-06T00:00:00"/>
    <x v="32"/>
    <x v="3"/>
    <s v=""/>
    <s v="Bird in nest, flew when we approached.  Appeared to be wing-tagged.  Tortoise remains collected, appeared to be roadkill."/>
    <s v="Occupied"/>
    <m/>
    <x v="0"/>
  </r>
  <r>
    <d v="1999-04-06T00:00:00"/>
    <x v="33"/>
    <x v="1"/>
    <s v=""/>
    <s v="Pair in the area, but no nest seen."/>
    <s v="Occupied"/>
    <m/>
    <x v="0"/>
  </r>
  <r>
    <d v="1999-04-07T00:00:00"/>
    <x v="34"/>
    <x v="1"/>
    <s v=""/>
    <s v="No nest."/>
    <m/>
    <m/>
    <x v="0"/>
  </r>
  <r>
    <d v="1999-04-07T00:00:00"/>
    <x v="35"/>
    <x v="0"/>
    <s v=""/>
    <m/>
    <s v="Occupied"/>
    <m/>
    <x v="0"/>
  </r>
  <r>
    <d v="1999-04-07T00:00:00"/>
    <x v="36"/>
    <x v="1"/>
    <s v=""/>
    <s v="No nest."/>
    <s v="Unoccupied"/>
    <m/>
    <x v="0"/>
  </r>
  <r>
    <d v="1999-04-07T00:00:00"/>
    <x v="37"/>
    <x v="0"/>
    <s v=""/>
    <m/>
    <s v="Occupied"/>
    <m/>
    <x v="0"/>
  </r>
  <r>
    <d v="1999-04-07T00:00:00"/>
    <x v="38"/>
    <x v="0"/>
    <s v=""/>
    <m/>
    <s v="Occupied"/>
    <m/>
    <x v="0"/>
  </r>
  <r>
    <d v="1999-04-07T00:00:00"/>
    <x v="39"/>
    <x v="0"/>
    <s v=""/>
    <m/>
    <s v="Occupied"/>
    <m/>
    <x v="0"/>
  </r>
  <r>
    <d v="1999-04-07T00:00:00"/>
    <x v="40"/>
    <x v="0"/>
    <s v=""/>
    <m/>
    <s v="Occupied"/>
    <m/>
    <x v="0"/>
  </r>
  <r>
    <d v="1999-04-07T00:00:00"/>
    <x v="41"/>
    <x v="0"/>
    <s v=""/>
    <m/>
    <s v="Occupied"/>
    <m/>
    <x v="0"/>
  </r>
  <r>
    <d v="1999-04-07T00:00:00"/>
    <x v="42"/>
    <x v="1"/>
    <s v=""/>
    <s v="No nest"/>
    <s v="Unoccupied"/>
    <m/>
    <x v="0"/>
  </r>
  <r>
    <d v="1999-04-07T00:00:00"/>
    <x v="43"/>
    <x v="3"/>
    <s v=""/>
    <m/>
    <m/>
    <m/>
    <x v="0"/>
  </r>
  <r>
    <d v="1999-04-07T00:00:00"/>
    <x v="44"/>
    <x v="3"/>
    <s v=""/>
    <m/>
    <m/>
    <m/>
    <x v="0"/>
  </r>
  <r>
    <d v="1999-04-07T00:00:00"/>
    <x v="45"/>
    <x v="4"/>
    <s v=""/>
    <s v="rtha nest."/>
    <m/>
    <m/>
    <x v="0"/>
  </r>
  <r>
    <d v="1999-04-07T00:00:00"/>
    <x v="46"/>
    <x v="2"/>
    <s v=""/>
    <s v="No birds nearby."/>
    <s v="Occupied"/>
    <m/>
    <x v="0"/>
  </r>
  <r>
    <d v="1999-04-07T00:00:00"/>
    <x v="47"/>
    <x v="1"/>
    <s v=""/>
    <s v="No nest."/>
    <s v="Unoccupied"/>
    <m/>
    <x v="0"/>
  </r>
  <r>
    <d v="1999-04-07T00:00:00"/>
    <x v="48"/>
    <x v="1"/>
    <s v=""/>
    <s v="No nest seen."/>
    <s v="Unoccupied"/>
    <m/>
    <x v="0"/>
  </r>
  <r>
    <d v="1999-04-07T00:00:00"/>
    <x v="49"/>
    <x v="2"/>
    <s v=""/>
    <s v="Pair flying in the area, not in the tree."/>
    <s v="Occupied"/>
    <m/>
    <x v="0"/>
  </r>
  <r>
    <d v="1999-04-07T00:00:00"/>
    <x v="50"/>
    <x v="1"/>
    <s v=""/>
    <s v="Nest on the ground, no ravens in area."/>
    <s v="Unoccupied"/>
    <m/>
    <x v="0"/>
  </r>
  <r>
    <d v="1999-04-07T00:00:00"/>
    <x v="51"/>
    <x v="1"/>
    <s v=""/>
    <s v="No nest.  Pair hanging around the area."/>
    <s v="Occupied"/>
    <m/>
    <x v="0"/>
  </r>
  <r>
    <d v="1999-04-07T00:00:00"/>
    <x v="52"/>
    <x v="3"/>
    <s v=""/>
    <s v="Hard to see in, but no ravens seen."/>
    <s v="Unoccupied"/>
    <m/>
    <x v="0"/>
  </r>
  <r>
    <d v="1999-04-07T00:00:00"/>
    <x v="53"/>
    <x v="0"/>
    <s v=""/>
    <s v="Pair both in tree"/>
    <s v="Occupied"/>
    <m/>
    <x v="0"/>
  </r>
  <r>
    <d v="1999-04-07T00:00:00"/>
    <x v="54"/>
    <x v="3"/>
    <s v=""/>
    <m/>
    <m/>
    <m/>
    <x v="0"/>
  </r>
  <r>
    <d v="1999-04-07T00:00:00"/>
    <x v="55"/>
    <x v="3"/>
    <s v=""/>
    <m/>
    <m/>
    <m/>
    <x v="0"/>
  </r>
  <r>
    <d v="1999-04-07T00:00:00"/>
    <x v="56"/>
    <x v="3"/>
    <s v=""/>
    <m/>
    <m/>
    <m/>
    <x v="0"/>
  </r>
  <r>
    <d v="1999-04-07T00:00:00"/>
    <x v="57"/>
    <x v="3"/>
    <s v=""/>
    <s v="Car parked near nest when I arrived, may have flushed raven."/>
    <m/>
    <m/>
    <x v="0"/>
  </r>
  <r>
    <d v="1999-04-07T00:00:00"/>
    <x v="58"/>
    <x v="3"/>
    <s v=""/>
    <m/>
    <m/>
    <m/>
    <x v="0"/>
  </r>
  <r>
    <d v="1999-04-07T00:00:00"/>
    <x v="59"/>
    <x v="3"/>
    <s v=""/>
    <m/>
    <m/>
    <m/>
    <x v="0"/>
  </r>
  <r>
    <d v="1999-04-07T00:00:00"/>
    <x v="60"/>
    <x v="0"/>
    <s v=""/>
    <m/>
    <s v="Occupied"/>
    <m/>
    <x v="0"/>
  </r>
  <r>
    <d v="1999-04-07T00:00:00"/>
    <x v="61"/>
    <x v="0"/>
    <s v=""/>
    <m/>
    <s v="Occupied"/>
    <m/>
    <x v="0"/>
  </r>
  <r>
    <d v="1999-04-07T00:00:00"/>
    <x v="62"/>
    <x v="1"/>
    <s v=""/>
    <s v="No nest."/>
    <s v="Unoccupied"/>
    <m/>
    <x v="0"/>
  </r>
  <r>
    <d v="1999-04-07T00:00:00"/>
    <x v="63"/>
    <x v="1"/>
    <s v=""/>
    <s v="Nest not in pole."/>
    <s v="Unoccupied"/>
    <m/>
    <x v="0"/>
  </r>
  <r>
    <d v="1999-04-07T00:00:00"/>
    <x v="64"/>
    <x v="1"/>
    <s v=""/>
    <s v="Nest not in tree."/>
    <s v="Unoccupied"/>
    <m/>
    <x v="0"/>
  </r>
  <r>
    <d v="1999-04-07T00:00:00"/>
    <x v="65"/>
    <x v="1"/>
    <s v=""/>
    <s v="No nest."/>
    <s v="Unoccupied"/>
    <m/>
    <x v="0"/>
  </r>
  <r>
    <d v="1999-04-07T00:00:00"/>
    <x v="66"/>
    <x v="0"/>
    <s v=""/>
    <m/>
    <s v="Occupied"/>
    <m/>
    <x v="0"/>
  </r>
  <r>
    <d v="1999-04-07T00:00:00"/>
    <x v="67"/>
    <x v="3"/>
    <s v=""/>
    <s v="Pair in tree, one was on the nest, but both perched now."/>
    <s v="Occupied"/>
    <m/>
    <x v="0"/>
  </r>
  <r>
    <d v="1999-04-07T00:00:00"/>
    <x v="68"/>
    <x v="3"/>
    <s v=""/>
    <m/>
    <m/>
    <m/>
    <x v="0"/>
  </r>
  <r>
    <d v="1999-04-07T00:00:00"/>
    <x v="69"/>
    <x v="3"/>
    <s v=""/>
    <s v="Ravens in the area, but not at the nest yet."/>
    <s v="Occupied"/>
    <m/>
    <x v="0"/>
  </r>
  <r>
    <d v="1999-04-07T00:00:00"/>
    <x v="70"/>
    <x v="3"/>
    <s v=""/>
    <m/>
    <m/>
    <m/>
    <x v="0"/>
  </r>
  <r>
    <d v="1999-04-07T00:00:00"/>
    <x v="71"/>
    <x v="1"/>
    <s v=""/>
    <s v="No nest, but raven in area."/>
    <s v="Occupied"/>
    <m/>
    <x v="0"/>
  </r>
  <r>
    <d v="1999-04-07T00:00:00"/>
    <x v="72"/>
    <x v="0"/>
    <s v=""/>
    <m/>
    <s v="Occupied"/>
    <m/>
    <x v="0"/>
  </r>
  <r>
    <d v="1999-04-07T00:00:00"/>
    <x v="73"/>
    <x v="1"/>
    <s v=""/>
    <s v="No nest, raven nearby."/>
    <s v="Occupied"/>
    <m/>
    <x v="0"/>
  </r>
  <r>
    <d v="1999-04-07T00:00:00"/>
    <x v="74"/>
    <x v="1"/>
    <s v=""/>
    <s v="No nest."/>
    <s v="Unoccupied"/>
    <m/>
    <x v="0"/>
  </r>
  <r>
    <d v="1999-04-07T00:00:00"/>
    <x v="75"/>
    <x v="0"/>
    <s v=""/>
    <m/>
    <s v="Occupied"/>
    <m/>
    <x v="0"/>
  </r>
  <r>
    <d v="1999-04-07T00:00:00"/>
    <x v="76"/>
    <x v="3"/>
    <s v=""/>
    <s v="Raven on north side of street, near nest."/>
    <s v="Occupied"/>
    <m/>
    <x v="0"/>
  </r>
  <r>
    <d v="1999-04-07T00:00:00"/>
    <x v="77"/>
    <x v="1"/>
    <s v=""/>
    <s v="No nest, very close to tg103."/>
    <s v="Alternate"/>
    <m/>
    <x v="0"/>
  </r>
  <r>
    <d v="1999-04-07T00:00:00"/>
    <x v="78"/>
    <x v="5"/>
    <s v=""/>
    <s v="Great horned owl in nest.  Second nest in other support is empty."/>
    <m/>
    <m/>
    <x v="0"/>
  </r>
  <r>
    <d v="1999-04-07T00:00:00"/>
    <x v="79"/>
    <x v="3"/>
    <s v=""/>
    <m/>
    <m/>
    <m/>
    <x v="0"/>
  </r>
  <r>
    <d v="1999-04-07T00:00:00"/>
    <x v="80"/>
    <x v="3"/>
    <s v=""/>
    <s v="Pair on ground ~50m from nest."/>
    <s v="Occupied"/>
    <m/>
    <x v="0"/>
  </r>
  <r>
    <d v="1999-04-07T00:00:00"/>
    <x v="81"/>
    <x v="3"/>
    <s v=""/>
    <s v="Near wbk39, probably an alternate."/>
    <m/>
    <m/>
    <x v="0"/>
  </r>
  <r>
    <d v="1999-04-07T00:00:00"/>
    <x v="82"/>
    <x v="0"/>
    <s v=""/>
    <s v="Observed the pair switch incubation duties."/>
    <s v="Occupied"/>
    <m/>
    <x v="0"/>
  </r>
  <r>
    <d v="1999-04-07T00:00:00"/>
    <x v="83"/>
    <x v="0"/>
    <s v=""/>
    <s v="Pair in tree, one on nest flew when I came within ~ 50 m."/>
    <s v="Occupied"/>
    <m/>
    <x v="0"/>
  </r>
  <r>
    <d v="1999-04-07T00:00:00"/>
    <x v="84"/>
    <x v="3"/>
    <s v=""/>
    <s v="Ravens in area, very close to lanbfill."/>
    <s v="Occupied"/>
    <m/>
    <x v="0"/>
  </r>
  <r>
    <d v="1999-04-07T00:00:00"/>
    <x v="85"/>
    <x v="3"/>
    <s v=""/>
    <s v="Near silver bell ranch, many ravens nearby."/>
    <m/>
    <m/>
    <x v="0"/>
  </r>
  <r>
    <d v="1999-04-08T00:00:00"/>
    <x v="86"/>
    <x v="3"/>
    <s v=""/>
    <m/>
    <s v="Occupied"/>
    <m/>
    <x v="0"/>
  </r>
  <r>
    <d v="1999-04-08T00:00:00"/>
    <x v="87"/>
    <x v="0"/>
    <s v=""/>
    <m/>
    <s v="Occupied"/>
    <m/>
    <x v="0"/>
  </r>
  <r>
    <d v="1999-04-08T00:00:00"/>
    <x v="88"/>
    <x v="3"/>
    <s v=""/>
    <m/>
    <m/>
    <m/>
    <x v="0"/>
  </r>
  <r>
    <d v="1999-04-08T00:00:00"/>
    <x v="89"/>
    <x v="3"/>
    <s v=""/>
    <m/>
    <m/>
    <m/>
    <x v="0"/>
  </r>
  <r>
    <d v="1999-04-08T00:00:00"/>
    <x v="90"/>
    <x v="3"/>
    <s v=""/>
    <m/>
    <m/>
    <m/>
    <x v="0"/>
  </r>
  <r>
    <d v="1999-04-08T00:00:00"/>
    <x v="91"/>
    <x v="0"/>
    <s v=""/>
    <m/>
    <s v="Occupied"/>
    <m/>
    <x v="0"/>
  </r>
  <r>
    <d v="1999-04-08T00:00:00"/>
    <x v="92"/>
    <x v="0"/>
    <s v=""/>
    <m/>
    <s v="Occupied"/>
    <m/>
    <x v="0"/>
  </r>
  <r>
    <d v="1999-04-08T00:00:00"/>
    <x v="93"/>
    <x v="1"/>
    <s v=""/>
    <s v="Still seeing ravens, still can't find nest."/>
    <s v="Occupied"/>
    <m/>
    <x v="0"/>
  </r>
  <r>
    <d v="1999-04-08T00:00:00"/>
    <x v="94"/>
    <x v="3"/>
    <s v=""/>
    <m/>
    <m/>
    <m/>
    <x v="0"/>
  </r>
  <r>
    <d v="1999-04-08T00:00:00"/>
    <x v="95"/>
    <x v="3"/>
    <s v=""/>
    <m/>
    <m/>
    <m/>
    <x v="0"/>
  </r>
  <r>
    <d v="1999-04-08T00:00:00"/>
    <x v="96"/>
    <x v="0"/>
    <s v=""/>
    <m/>
    <s v="Occupied"/>
    <m/>
    <x v="0"/>
  </r>
  <r>
    <d v="1999-04-08T00:00:00"/>
    <x v="97"/>
    <x v="3"/>
    <s v=""/>
    <m/>
    <m/>
    <m/>
    <x v="0"/>
  </r>
  <r>
    <d v="1999-04-08T00:00:00"/>
    <x v="98"/>
    <x v="0"/>
    <s v=""/>
    <m/>
    <s v="Occupied"/>
    <m/>
    <x v="0"/>
  </r>
  <r>
    <d v="1999-04-08T00:00:00"/>
    <x v="99"/>
    <x v="0"/>
    <s v=""/>
    <m/>
    <s v="Occupied"/>
    <m/>
    <x v="0"/>
  </r>
  <r>
    <d v="1999-04-08T00:00:00"/>
    <x v="100"/>
    <x v="0"/>
    <s v=""/>
    <m/>
    <s v="Occupied"/>
    <m/>
    <x v="0"/>
  </r>
  <r>
    <d v="1999-04-08T00:00:00"/>
    <x v="101"/>
    <x v="4"/>
    <s v=""/>
    <s v="RTHA nest."/>
    <m/>
    <m/>
    <x v="0"/>
  </r>
  <r>
    <d v="1999-04-08T00:00:00"/>
    <x v="102"/>
    <x v="3"/>
    <s v=""/>
    <m/>
    <m/>
    <m/>
    <x v="0"/>
  </r>
  <r>
    <d v="1999-04-08T00:00:00"/>
    <x v="103"/>
    <x v="0"/>
    <s v=""/>
    <m/>
    <s v="Occupied"/>
    <m/>
    <x v="0"/>
  </r>
  <r>
    <d v="1999-04-08T00:00:00"/>
    <x v="104"/>
    <x v="1"/>
    <s v=""/>
    <s v="No nest."/>
    <s v="Unoccupied"/>
    <m/>
    <x v="0"/>
  </r>
  <r>
    <d v="1999-04-08T00:00:00"/>
    <x v="105"/>
    <x v="1"/>
    <s v=""/>
    <s v="No nest."/>
    <s v="Unoccupied"/>
    <m/>
    <x v="0"/>
  </r>
  <r>
    <d v="1999-04-08T00:00:00"/>
    <x v="106"/>
    <x v="3"/>
    <s v=""/>
    <m/>
    <m/>
    <m/>
    <x v="0"/>
  </r>
  <r>
    <d v="1999-04-08T00:00:00"/>
    <x v="107"/>
    <x v="1"/>
    <s v=""/>
    <s v="No nest."/>
    <s v="Unoccupied"/>
    <m/>
    <x v="0"/>
  </r>
  <r>
    <d v="1999-04-08T00:00:00"/>
    <x v="108"/>
    <x v="3"/>
    <s v=""/>
    <m/>
    <m/>
    <m/>
    <x v="0"/>
  </r>
  <r>
    <d v="1999-04-08T00:00:00"/>
    <x v="109"/>
    <x v="1"/>
    <s v=""/>
    <s v="No nest."/>
    <s v="Unoccupied"/>
    <m/>
    <x v="0"/>
  </r>
  <r>
    <d v="1999-04-08T00:00:00"/>
    <x v="110"/>
    <x v="1"/>
    <s v=""/>
    <s v="No nest."/>
    <s v="Unoccupied"/>
    <m/>
    <x v="0"/>
  </r>
  <r>
    <d v="1999-04-08T00:00:00"/>
    <x v="111"/>
    <x v="0"/>
    <s v=""/>
    <m/>
    <s v="Occupied"/>
    <m/>
    <x v="0"/>
  </r>
  <r>
    <d v="1999-04-08T00:00:00"/>
    <x v="112"/>
    <x v="0"/>
    <s v=""/>
    <m/>
    <s v="Occupied"/>
    <m/>
    <x v="0"/>
  </r>
  <r>
    <d v="1999-04-08T00:00:00"/>
    <x v="113"/>
    <x v="1"/>
    <s v=""/>
    <s v="No nest."/>
    <s v="Unoccupied"/>
    <m/>
    <x v="0"/>
  </r>
  <r>
    <d v="1999-04-08T00:00:00"/>
    <x v="114"/>
    <x v="0"/>
    <s v=""/>
    <m/>
    <s v="Occupied"/>
    <m/>
    <x v="0"/>
  </r>
  <r>
    <d v="1999-04-08T00:00:00"/>
    <x v="115"/>
    <x v="1"/>
    <s v=""/>
    <s v="No nest."/>
    <s v="Unoccupied"/>
    <m/>
    <x v="0"/>
  </r>
  <r>
    <d v="1999-04-08T00:00:00"/>
    <x v="116"/>
    <x v="3"/>
    <s v=""/>
    <m/>
    <m/>
    <m/>
    <x v="0"/>
  </r>
  <r>
    <d v="1999-04-08T00:00:00"/>
    <x v="117"/>
    <x v="0"/>
    <s v=""/>
    <m/>
    <s v="Occupied"/>
    <m/>
    <x v="0"/>
  </r>
  <r>
    <d v="1999-04-08T00:00:00"/>
    <x v="118"/>
    <x v="3"/>
    <s v=""/>
    <m/>
    <s v="Occupied"/>
    <m/>
    <x v="0"/>
  </r>
  <r>
    <d v="1999-04-08T00:00:00"/>
    <x v="119"/>
    <x v="0"/>
    <s v=""/>
    <m/>
    <s v="Occupied"/>
    <m/>
    <x v="0"/>
  </r>
  <r>
    <d v="1999-04-08T00:00:00"/>
    <x v="120"/>
    <x v="0"/>
    <s v=""/>
    <m/>
    <s v="Occupied"/>
    <m/>
    <x v="0"/>
  </r>
  <r>
    <d v="1999-04-08T00:00:00"/>
    <x v="121"/>
    <x v="3"/>
    <s v=""/>
    <s v="Nest falling apart."/>
    <m/>
    <m/>
    <x v="0"/>
  </r>
  <r>
    <d v="1999-04-08T00:00:00"/>
    <x v="122"/>
    <x v="3"/>
    <s v=""/>
    <m/>
    <m/>
    <m/>
    <x v="0"/>
  </r>
  <r>
    <d v="1999-04-08T00:00:00"/>
    <x v="123"/>
    <x v="0"/>
    <s v=""/>
    <m/>
    <s v="Occupied"/>
    <m/>
    <x v="0"/>
  </r>
  <r>
    <d v="1999-04-08T00:00:00"/>
    <x v="124"/>
    <x v="1"/>
    <s v=""/>
    <s v="No nest.  The new Andrews nest is just a few houses down."/>
    <m/>
    <m/>
    <x v="0"/>
  </r>
  <r>
    <d v="1999-04-08T00:00:00"/>
    <x v="125"/>
    <x v="0"/>
    <s v=""/>
    <m/>
    <s v="Occupied"/>
    <m/>
    <x v="0"/>
  </r>
  <r>
    <d v="1999-04-08T00:00:00"/>
    <x v="126"/>
    <x v="1"/>
    <s v=""/>
    <s v="No nest."/>
    <s v="Unoccupied"/>
    <m/>
    <x v="0"/>
  </r>
  <r>
    <d v="1999-04-08T00:00:00"/>
    <x v="127"/>
    <x v="3"/>
    <s v=""/>
    <m/>
    <m/>
    <m/>
    <x v="0"/>
  </r>
  <r>
    <d v="1999-04-08T00:00:00"/>
    <x v="128"/>
    <x v="1"/>
    <s v=""/>
    <s v="Can't see nest.  Seems to be same as gcg50."/>
    <m/>
    <m/>
    <x v="0"/>
  </r>
  <r>
    <d v="1999-04-08T00:00:00"/>
    <x v="129"/>
    <x v="1"/>
    <s v=""/>
    <s v="Nest not visible, from either side."/>
    <m/>
    <m/>
    <x v="0"/>
  </r>
  <r>
    <d v="1999-04-08T00:00:00"/>
    <x v="130"/>
    <x v="0"/>
    <s v=""/>
    <m/>
    <s v="Occupied"/>
    <m/>
    <x v="0"/>
  </r>
  <r>
    <d v="1999-04-08T00:00:00"/>
    <x v="131"/>
    <x v="1"/>
    <s v=""/>
    <s v="Nest gone."/>
    <m/>
    <m/>
    <x v="0"/>
  </r>
  <r>
    <d v="1999-04-08T00:00:00"/>
    <x v="132"/>
    <x v="3"/>
    <s v=""/>
    <m/>
    <m/>
    <m/>
    <x v="0"/>
  </r>
  <r>
    <d v="1999-04-08T00:00:00"/>
    <x v="133"/>
    <x v="0"/>
    <s v=""/>
    <m/>
    <s v="Occupied"/>
    <m/>
    <x v="0"/>
  </r>
  <r>
    <d v="1999-04-08T00:00:00"/>
    <x v="134"/>
    <x v="0"/>
    <s v=""/>
    <m/>
    <s v="Occupied"/>
    <m/>
    <x v="0"/>
  </r>
  <r>
    <d v="1999-04-08T00:00:00"/>
    <x v="135"/>
    <x v="0"/>
    <s v=""/>
    <m/>
    <s v="Occupied"/>
    <m/>
    <x v="0"/>
  </r>
  <r>
    <d v="1999-04-08T00:00:00"/>
    <x v="136"/>
    <x v="0"/>
    <s v=""/>
    <m/>
    <s v="Occupied"/>
    <m/>
    <x v="0"/>
  </r>
  <r>
    <d v="1999-04-08T00:00:00"/>
    <x v="137"/>
    <x v="0"/>
    <s v=""/>
    <m/>
    <s v="Occupied"/>
    <m/>
    <x v="0"/>
  </r>
  <r>
    <d v="1999-04-08T00:00:00"/>
    <x v="138"/>
    <x v="1"/>
    <s v=""/>
    <s v="No nest."/>
    <s v="Unoccupied"/>
    <m/>
    <x v="0"/>
  </r>
  <r>
    <d v="1999-04-08T00:00:00"/>
    <x v="139"/>
    <x v="0"/>
    <s v=""/>
    <m/>
    <s v="Occupied"/>
    <m/>
    <x v="0"/>
  </r>
  <r>
    <d v="1999-04-08T00:00:00"/>
    <x v="140"/>
    <x v="3"/>
    <s v=""/>
    <m/>
    <m/>
    <m/>
    <x v="0"/>
  </r>
  <r>
    <d v="1999-04-08T00:00:00"/>
    <x v="141"/>
    <x v="1"/>
    <s v=""/>
    <s v="No nest."/>
    <s v="Unoccupied"/>
    <m/>
    <x v="0"/>
  </r>
  <r>
    <d v="1999-04-08T00:00:00"/>
    <x v="142"/>
    <x v="3"/>
    <s v=""/>
    <m/>
    <m/>
    <m/>
    <x v="0"/>
  </r>
  <r>
    <d v="1999-04-08T00:00:00"/>
    <x v="143"/>
    <x v="3"/>
    <s v=""/>
    <m/>
    <m/>
    <m/>
    <x v="0"/>
  </r>
  <r>
    <d v="1999-04-08T00:00:00"/>
    <x v="144"/>
    <x v="1"/>
    <s v=""/>
    <s v="No nest."/>
    <s v="Unoccupied"/>
    <m/>
    <x v="0"/>
  </r>
  <r>
    <d v="1999-04-08T00:00:00"/>
    <x v="145"/>
    <x v="0"/>
    <s v=""/>
    <m/>
    <s v="Occupied"/>
    <m/>
    <x v="0"/>
  </r>
  <r>
    <d v="1999-04-08T00:00:00"/>
    <x v="146"/>
    <x v="1"/>
    <s v=""/>
    <s v="No nest."/>
    <s v="Unoccupied"/>
    <m/>
    <x v="0"/>
  </r>
  <r>
    <d v="1999-04-08T00:00:00"/>
    <x v="147"/>
    <x v="3"/>
    <s v=""/>
    <m/>
    <m/>
    <m/>
    <x v="0"/>
  </r>
  <r>
    <d v="1999-04-08T00:00:00"/>
    <x v="148"/>
    <x v="1"/>
    <s v=""/>
    <s v="No nest."/>
    <s v="Unoccupied"/>
    <m/>
    <x v="0"/>
  </r>
  <r>
    <d v="1999-04-08T00:00:00"/>
    <x v="149"/>
    <x v="3"/>
    <s v=""/>
    <m/>
    <m/>
    <m/>
    <x v="0"/>
  </r>
  <r>
    <d v="1999-04-08T00:00:00"/>
    <x v="150"/>
    <x v="1"/>
    <s v=""/>
    <s v="Tree has fallen over.  No new nests in the area."/>
    <m/>
    <m/>
    <x v="0"/>
  </r>
  <r>
    <d v="1999-04-08T00:00:00"/>
    <x v="151"/>
    <x v="3"/>
    <s v=""/>
    <m/>
    <m/>
    <m/>
    <x v="0"/>
  </r>
  <r>
    <d v="1999-04-08T00:00:00"/>
    <x v="152"/>
    <x v="3"/>
    <s v=""/>
    <s v="No ravens nearby."/>
    <s v="Unoccupied"/>
    <m/>
    <x v="0"/>
  </r>
  <r>
    <d v="1999-04-08T00:00:00"/>
    <x v="153"/>
    <x v="3"/>
    <s v=""/>
    <s v="No ravens in the area."/>
    <s v="Unoccupied"/>
    <m/>
    <x v="0"/>
  </r>
  <r>
    <d v="1999-04-08T00:00:00"/>
    <x v="154"/>
    <x v="3"/>
    <s v=""/>
    <s v="Ravens in the area."/>
    <s v="Occupied"/>
    <m/>
    <x v="0"/>
  </r>
  <r>
    <d v="1999-04-08T00:00:00"/>
    <x v="155"/>
    <x v="1"/>
    <s v=""/>
    <s v="No nest found, but a bird perched in the grove."/>
    <s v="Occupied"/>
    <m/>
    <x v="0"/>
  </r>
  <r>
    <d v="1999-04-08T00:00:00"/>
    <x v="156"/>
    <x v="3"/>
    <s v=""/>
    <m/>
    <m/>
    <m/>
    <x v="0"/>
  </r>
  <r>
    <d v="1999-04-08T00:00:00"/>
    <x v="157"/>
    <x v="2"/>
    <s v=""/>
    <s v="Pair in tree.  Probably alternate to wbk23."/>
    <s v="Occupied"/>
    <m/>
    <x v="0"/>
  </r>
  <r>
    <d v="1999-04-08T00:00:00"/>
    <x v="158"/>
    <x v="3"/>
    <s v=""/>
    <s v="Pair perched nearby."/>
    <s v="Occupied"/>
    <m/>
    <x v="0"/>
  </r>
  <r>
    <d v="1999-04-08T00:00:00"/>
    <x v="159"/>
    <x v="0"/>
    <s v=""/>
    <m/>
    <s v="Occupied"/>
    <m/>
    <x v="0"/>
  </r>
  <r>
    <d v="1999-04-08T00:00:00"/>
    <x v="160"/>
    <x v="0"/>
    <s v=""/>
    <m/>
    <s v="Occupied"/>
    <m/>
    <x v="0"/>
  </r>
  <r>
    <d v="1999-04-08T00:00:00"/>
    <x v="161"/>
    <x v="0"/>
    <s v=""/>
    <s v="Probably same pair as ka7"/>
    <s v="Occupied"/>
    <m/>
    <x v="0"/>
  </r>
  <r>
    <d v="1999-04-08T00:00:00"/>
    <x v="162"/>
    <x v="1"/>
    <s v=""/>
    <s v="Nest on ground."/>
    <m/>
    <m/>
    <x v="0"/>
  </r>
  <r>
    <d v="1999-04-08T00:00:00"/>
    <x v="163"/>
    <x v="3"/>
    <s v=""/>
    <s v="Building."/>
    <m/>
    <m/>
    <x v="0"/>
  </r>
  <r>
    <d v="1999-04-08T00:00:00"/>
    <x v="164"/>
    <x v="1"/>
    <s v=""/>
    <s v="No nest."/>
    <s v="Unoccupied"/>
    <m/>
    <x v="0"/>
  </r>
  <r>
    <d v="1999-04-08T00:00:00"/>
    <x v="165"/>
    <x v="3"/>
    <s v=""/>
    <s v="Pair in the area."/>
    <s v="Occupied"/>
    <m/>
    <x v="0"/>
  </r>
  <r>
    <d v="1999-04-08T00:00:00"/>
    <x v="166"/>
    <x v="2"/>
    <s v=""/>
    <s v="Ravens in the area."/>
    <s v="Occupied"/>
    <m/>
    <x v="0"/>
  </r>
  <r>
    <d v="1999-04-08T00:00:00"/>
    <x v="167"/>
    <x v="0"/>
    <s v=""/>
    <m/>
    <s v="Occupied"/>
    <m/>
    <x v="0"/>
  </r>
  <r>
    <d v="1999-04-08T00:00:00"/>
    <x v="168"/>
    <x v="3"/>
    <s v=""/>
    <s v="Raven in next tree over."/>
    <s v="Occupied"/>
    <m/>
    <x v="0"/>
  </r>
  <r>
    <d v="1999-04-08T00:00:00"/>
    <x v="169"/>
    <x v="3"/>
    <s v=""/>
    <s v="Pair in the next tree over."/>
    <s v="Occupied"/>
    <m/>
    <x v="0"/>
  </r>
  <r>
    <d v="1999-04-08T00:00:00"/>
    <x v="170"/>
    <x v="1"/>
    <s v=""/>
    <s v="No nest."/>
    <s v="Unoccupied"/>
    <m/>
    <x v="0"/>
  </r>
  <r>
    <d v="1999-04-08T00:00:00"/>
    <x v="171"/>
    <x v="1"/>
    <s v=""/>
    <s v="No nest, can't see any ravens nearby."/>
    <s v="Unoccupied"/>
    <m/>
    <x v="0"/>
  </r>
  <r>
    <d v="1999-04-08T00:00:00"/>
    <x v="172"/>
    <x v="3"/>
    <s v=""/>
    <m/>
    <m/>
    <m/>
    <x v="0"/>
  </r>
  <r>
    <d v="1999-04-08T00:00:00"/>
    <x v="173"/>
    <x v="1"/>
    <s v=""/>
    <s v="No nest."/>
    <s v="Unoccupied"/>
    <m/>
    <x v="0"/>
  </r>
  <r>
    <d v="1999-04-08T00:00:00"/>
    <x v="174"/>
    <x v="3"/>
    <s v=""/>
    <s v="Rtha perched directly over the nest.  Pair nearby, but not attacking the hawk."/>
    <s v="Occupied"/>
    <m/>
    <x v="0"/>
  </r>
  <r>
    <d v="1999-04-08T00:00:00"/>
    <x v="175"/>
    <x v="1"/>
    <s v=""/>
    <s v="No nest, but pair perched on the pole that held the nest before."/>
    <s v="Occupied"/>
    <m/>
    <x v="0"/>
  </r>
  <r>
    <d v="1999-04-08T00:00:00"/>
    <x v="176"/>
    <x v="2"/>
    <s v=""/>
    <s v="Pair is in the area, but not incubating yet."/>
    <s v="Occupied"/>
    <m/>
    <x v="0"/>
  </r>
  <r>
    <d v="1999-04-08T00:00:00"/>
    <x v="177"/>
    <x v="1"/>
    <s v=""/>
    <s v="No nest."/>
    <s v="Unoccupied"/>
    <m/>
    <x v="0"/>
  </r>
  <r>
    <d v="1999-04-08T00:00:00"/>
    <x v="178"/>
    <x v="1"/>
    <s v=""/>
    <s v="No nest."/>
    <s v="Unoccupied"/>
    <m/>
    <x v="0"/>
  </r>
  <r>
    <d v="1999-03-17T00:00:00"/>
    <x v="176"/>
    <x v="3"/>
    <s v=""/>
    <s v="Some building evident, one raven nearby.  Not a complete nest yet."/>
    <s v="Occupied"/>
    <m/>
    <x v="0"/>
  </r>
  <r>
    <d v="1999-03-17T00:00:00"/>
    <x v="173"/>
    <x v="1"/>
    <s v=""/>
    <s v="No nest seen."/>
    <s v="Unoccupied"/>
    <m/>
    <x v="0"/>
  </r>
  <r>
    <d v="1999-03-17T00:00:00"/>
    <x v="170"/>
    <x v="1"/>
    <s v=""/>
    <s v="A few sticks in the pole, but no birds nearby."/>
    <s v="Unoccupied"/>
    <m/>
    <x v="0"/>
  </r>
  <r>
    <d v="1999-03-17T00:00:00"/>
    <x v="171"/>
    <x v="3"/>
    <s v=""/>
    <s v="There are at least two other trees south of the vicinity of the original coordinate.  Perhaps no need to change coordinate.  Pair of ravens near the southmost nest of the three, but not on nest yet."/>
    <s v="Occupied"/>
    <m/>
    <x v="0"/>
  </r>
  <r>
    <d v="1999-03-17T00:00:00"/>
    <x v="121"/>
    <x v="3"/>
    <s v=""/>
    <s v="Nest still in the pole, but not rebuilt yet.  No pair nearby."/>
    <s v="Unoccupied"/>
    <m/>
    <x v="0"/>
  </r>
  <r>
    <d v="1999-03-17T00:00:00"/>
    <x v="99"/>
    <x v="3"/>
    <s v=""/>
    <s v="Nest in tree, one raven perched above it."/>
    <s v="Occupied"/>
    <m/>
    <x v="0"/>
  </r>
  <r>
    <d v="1999-03-17T00:00:00"/>
    <x v="111"/>
    <x v="3"/>
    <s v=""/>
    <s v="Nest in pole, can't see birds in it or near it."/>
    <s v="Unoccupied"/>
    <m/>
    <x v="0"/>
  </r>
  <r>
    <d v="1999-03-17T00:00:00"/>
    <x v="179"/>
    <x v="1"/>
    <s v=""/>
    <s v="Searched all the poles, but didn't see any with nests in them."/>
    <m/>
    <m/>
    <x v="0"/>
  </r>
  <r>
    <d v="1999-03-17T00:00:00"/>
    <x v="16"/>
    <x v="1"/>
    <s v=""/>
    <s v="Nest not in pole.  Raven about 100m away in another pole."/>
    <s v="Occupied"/>
    <m/>
    <x v="0"/>
  </r>
  <r>
    <d v="1999-03-17T00:00:00"/>
    <x v="17"/>
    <x v="3"/>
    <s v=""/>
    <s v="Nest in pole, pair flying around nearby."/>
    <s v="Occupied"/>
    <m/>
    <x v="0"/>
  </r>
  <r>
    <d v="1999-03-17T00:00:00"/>
    <x v="13"/>
    <x v="3"/>
    <s v=""/>
    <s v="Nest still in tree.  I don't see the birds, though."/>
    <m/>
    <m/>
    <x v="0"/>
  </r>
  <r>
    <d v="1999-03-17T00:00:00"/>
    <x v="1"/>
    <x v="1"/>
    <s v=""/>
    <s v="Pair in the area, but don't see a nest."/>
    <s v="Occupied"/>
    <m/>
    <x v="0"/>
  </r>
  <r>
    <d v="1999-03-03T00:00:00"/>
    <x v="180"/>
    <x v="1"/>
    <s v=""/>
    <s v="Typo in the northing field, point not plotted.  Based on position of gcg4 the decimal should be moved left one position.  Nest not in tree."/>
    <m/>
    <m/>
    <x v="0"/>
  </r>
  <r>
    <d v="1999-03-03T00:00:00"/>
    <x v="97"/>
    <x v="3"/>
    <s v=""/>
    <s v="Typo in the northing field.  Use description.  Nest in tree."/>
    <m/>
    <m/>
    <x v="0"/>
  </r>
  <r>
    <d v="1999-03-03T00:00:00"/>
    <x v="177"/>
    <x v="1"/>
    <s v=""/>
    <s v="This coordinate is off.  Change to 396553, 3858547.  Nest is on the ground.  Houses within sight, about 1-2 km away."/>
    <m/>
    <m/>
    <x v="0"/>
  </r>
  <r>
    <d v="1999-02-24T00:00:00"/>
    <x v="181"/>
    <x v="1"/>
    <s v=""/>
    <s v="Nest not visible.  Access to nest difficult, behind a fence.  Site is remote, but with a few houses within 1km or so."/>
    <m/>
    <m/>
    <x v="0"/>
  </r>
  <r>
    <d v="1999-02-24T00:00:00"/>
    <x v="36"/>
    <x v="3"/>
    <s v=""/>
    <s v="Can't get into the substation.  Near a minimart, houses."/>
    <m/>
    <m/>
    <x v="0"/>
  </r>
  <r>
    <d v="1999-02-24T00:00:00"/>
    <x v="86"/>
    <x v="1"/>
    <s v=""/>
    <s v="No nest in the tree, but sticks and pellets underneath (pellets cleared).  Remote, except for a small cluster of houses about 300-400m away."/>
    <s v="Unoccupied"/>
    <m/>
    <x v="0"/>
  </r>
  <r>
    <d v="1999-02-24T00:00:00"/>
    <x v="39"/>
    <x v="3"/>
    <s v=""/>
    <s v="Near Avenue E, but otherwise fairly remote."/>
    <m/>
    <m/>
    <x v="0"/>
  </r>
  <r>
    <d v="1999-02-24T00:00:00"/>
    <x v="167"/>
    <x v="1"/>
    <s v=""/>
    <s v="I think I found the right joshua tree (the coordinate needs to be changed to 399218, 3849697), but it appears that the nest-bearing limb broke off some time ago.  There were bones mixed in with the fallen branch."/>
    <m/>
    <m/>
    <x v="0"/>
  </r>
  <r>
    <d v="1999-02-24T00:00:00"/>
    <x v="168"/>
    <x v="3"/>
    <s v=""/>
    <s v="Two ravens seen in the area.  The map doesn't show it, but there is a road within 50 m of the nest."/>
    <s v="Occupied"/>
    <m/>
    <x v="0"/>
  </r>
  <r>
    <d v="1999-02-24T00:00:00"/>
    <x v="169"/>
    <x v="1"/>
    <s v=""/>
    <s v="No sign of the nest, but found the tree."/>
    <m/>
    <m/>
    <x v="0"/>
  </r>
  <r>
    <d v="1999-02-24T00:00:00"/>
    <x v="166"/>
    <x v="3"/>
    <s v=""/>
    <s v="Nest still in tree."/>
    <m/>
    <m/>
    <x v="0"/>
  </r>
  <r>
    <d v="1999-02-24T00:00:00"/>
    <x v="182"/>
    <x v="3"/>
    <s v=""/>
    <s v="I can see the tree, but it is across one of the ponds, and the road is washed out.  Will search for access later."/>
    <m/>
    <m/>
    <x v="0"/>
  </r>
  <r>
    <d v="1999-02-24T00:00:00"/>
    <x v="171"/>
    <x v="1"/>
    <s v=""/>
    <s v="Coordinate should be changed to 397232, 3851779 (from plugger, 5.7 m precision).  Nest falling out of tree, but the platform is easily accessible.  Cleared pellets.  Habitat is fairly remote."/>
    <m/>
    <m/>
    <x v="0"/>
  </r>
  <r>
    <d v="1999-02-24T00:00:00"/>
    <x v="172"/>
    <x v="3"/>
    <s v=""/>
    <s v="Easy access to the nest, which was still in the tree.  Cleared several (&gt;10) pellets from under the nest, most of which were full of small mammmal bones (pocket goper-sized).  Fairly remote site."/>
    <m/>
    <m/>
    <x v="0"/>
  </r>
  <r>
    <d v="1999-02-24T00:00:00"/>
    <x v="40"/>
    <x v="3"/>
    <s v=""/>
    <s v="Nest still on the pole.  Houses within 200 m."/>
    <m/>
    <m/>
    <x v="0"/>
  </r>
  <r>
    <d v="1999-02-24T00:00:00"/>
    <x v="174"/>
    <x v="3"/>
    <s v=""/>
    <s v="Coordinate is off by about 20-30m, the nest was in the first pole south of the junction between the NS and EW power lines.  Nest is on the ground.  Site, like KA1, is fairly remote."/>
    <m/>
    <m/>
    <x v="0"/>
  </r>
  <r>
    <d v="1999-02-24T00:00:00"/>
    <x v="175"/>
    <x v="1"/>
    <s v=""/>
    <s v="Nest blown out.  Fairly remote, within sight of buildings that are several km away."/>
    <m/>
    <m/>
    <x v="0"/>
  </r>
  <r>
    <d v="1999-02-24T00:00:00"/>
    <x v="30"/>
    <x v="3"/>
    <s v=""/>
    <s v="In a small quarry, easy access.  Made of creosote sticks, lined with polyester batting and old socks.  Lots of dumping, broken bottles, evidence of shooting in the quarry."/>
    <m/>
    <m/>
    <x v="0"/>
  </r>
  <r>
    <d v="1999-02-24T00:00:00"/>
    <x v="178"/>
    <x v="1"/>
    <s v=""/>
    <s v="Hard to see where the nest would have been, very little to build on.  No nest, but evidence of one underneath the tree.  Easy access, in saltbush scrub but near houses, trailer park."/>
    <s v="Unoccupied"/>
    <m/>
    <x v="0"/>
  </r>
  <r>
    <d v="1999-03-03T00:00:00"/>
    <x v="93"/>
    <x v="1"/>
    <s v=""/>
    <s v="Half of the tree is lying on the ground, can't see the nest. In a small housing area, looks unoccupied."/>
    <m/>
    <m/>
    <x v="0"/>
  </r>
  <r>
    <d v="1999-02-24T00:00:00"/>
    <x v="164"/>
    <x v="1"/>
    <s v=""/>
    <s v="Fairly remote.  Rosamond is within sight, but nearest houses appear to be &gt;2km away.  No nest on the pole, but sticks lying on the ground.  Road could be bad when wet."/>
    <s v="Unoccupied"/>
    <m/>
    <x v="0"/>
  </r>
  <r>
    <d v="1999-03-03T00:00:00"/>
    <x v="139"/>
    <x v="3"/>
    <s v=""/>
    <s v="Coordinate is off.  Change to 409266, 3860400.  Near structures associated with the radio towers, but otherwise remote."/>
    <m/>
    <m/>
    <x v="0"/>
  </r>
  <r>
    <d v="1999-03-03T00:00:00"/>
    <x v="183"/>
    <x v="1"/>
    <s v=""/>
    <s v="Tree cut down."/>
    <m/>
    <m/>
    <x v="0"/>
  </r>
  <r>
    <d v="1999-03-03T00:00:00"/>
    <x v="162"/>
    <x v="1"/>
    <s v=""/>
    <s v="Nest lying on the ground.  Like GCG43, remote site, potentially bad road."/>
    <m/>
    <m/>
    <x v="0"/>
  </r>
  <r>
    <d v="1999-03-03T00:00:00"/>
    <x v="137"/>
    <x v="1"/>
    <s v=""/>
    <s v="Change coordinate to 413341, 3861704.  Nest is on the ground."/>
    <m/>
    <m/>
    <x v="0"/>
  </r>
  <r>
    <d v="1999-03-03T00:00:00"/>
    <x v="140"/>
    <x v="1"/>
    <s v=""/>
    <s v="Change coordinates to 410751, 3861644.  Nest on the ground."/>
    <m/>
    <m/>
    <x v="0"/>
  </r>
  <r>
    <d v="1999-03-03T00:00:00"/>
    <x v="138"/>
    <x v="3"/>
    <s v=""/>
    <s v="Pair of ravens present.  Access to the site could be difficult."/>
    <s v="Occupied"/>
    <m/>
    <x v="0"/>
  </r>
  <r>
    <d v="1999-02-24T00:00:00"/>
    <x v="31"/>
    <x v="1"/>
    <s v=""/>
    <s v="Remote.  No sign of the nest, but there is a pile of creosote sticks beneath one of the two towers that could have been the site."/>
    <m/>
    <m/>
    <x v="0"/>
  </r>
  <r>
    <d v="1999-03-03T00:00:00"/>
    <x v="141"/>
    <x v="1"/>
    <s v=""/>
    <s v="Change coordinates to 409130, 3862639.  Nest on the ground.  Ravens in the area."/>
    <s v="Occupied"/>
    <m/>
    <x v="0"/>
  </r>
  <r>
    <d v="1999-03-03T00:00:00"/>
    <x v="142"/>
    <x v="1"/>
    <s v=""/>
    <s v="Nest on the ground."/>
    <m/>
    <m/>
    <x v="0"/>
  </r>
  <r>
    <d v="1999-03-03T00:00:00"/>
    <x v="143"/>
    <x v="3"/>
    <s v=""/>
    <s v="Nest in the tree.  Ravens flying in the area."/>
    <s v="Occupied"/>
    <m/>
    <x v="0"/>
  </r>
  <r>
    <d v="1999-03-03T00:00:00"/>
    <x v="106"/>
    <x v="3"/>
    <s v=""/>
    <s v="Nest still there."/>
    <m/>
    <m/>
    <x v="0"/>
  </r>
  <r>
    <d v="1999-03-03T00:00:00"/>
    <x v="105"/>
    <x v="1"/>
    <s v=""/>
    <s v="A few sticks still in pole."/>
    <m/>
    <m/>
    <x v="0"/>
  </r>
  <r>
    <d v="1999-03-03T00:00:00"/>
    <x v="96"/>
    <x v="3"/>
    <s v=""/>
    <s v="Nest still in pole."/>
    <m/>
    <m/>
    <x v="0"/>
  </r>
  <r>
    <d v="1999-03-03T00:00:00"/>
    <x v="104"/>
    <x v="1"/>
    <s v=""/>
    <s v="Nest not in tree."/>
    <m/>
    <m/>
    <x v="0"/>
  </r>
  <r>
    <d v="1999-03-03T00:00:00"/>
    <x v="150"/>
    <x v="1"/>
    <s v=""/>
    <s v="Coordinate is in an area with no Joshua trees.  Closest one is at 406266, 3864647 but the tree has fallen over and there is no sign of a nest."/>
    <m/>
    <m/>
    <x v="0"/>
  </r>
  <r>
    <d v="1999-03-03T00:00:00"/>
    <x v="130"/>
    <x v="3"/>
    <s v=""/>
    <s v="Nest still there.  Within the new development, tree flagged, may be cut."/>
    <m/>
    <m/>
    <x v="0"/>
  </r>
  <r>
    <d v="1999-03-03T00:00:00"/>
    <x v="131"/>
    <x v="1"/>
    <s v=""/>
    <s v="Tree may already have been cut, didn't see a nest."/>
    <m/>
    <m/>
    <x v="0"/>
  </r>
  <r>
    <d v="1999-03-03T00:00:00"/>
    <x v="149"/>
    <x v="1"/>
    <s v=""/>
    <s v="Nest not in tree."/>
    <m/>
    <m/>
    <x v="0"/>
  </r>
  <r>
    <d v="1999-03-03T00:00:00"/>
    <x v="144"/>
    <x v="3"/>
    <s v=""/>
    <s v="Part of nest still in tree.  There is an ORV trail that goes right next to the nest, south of some rolling hills that are east of the big hill."/>
    <m/>
    <m/>
    <x v="0"/>
  </r>
  <r>
    <d v="1999-03-03T00:00:00"/>
    <x v="100"/>
    <x v="3"/>
    <s v=""/>
    <s v="Nest still in tree."/>
    <m/>
    <m/>
    <x v="0"/>
  </r>
  <r>
    <d v="1999-03-03T00:00:00"/>
    <x v="128"/>
    <x v="3"/>
    <s v=""/>
    <s v="Nest still in tree."/>
    <m/>
    <m/>
    <x v="0"/>
  </r>
  <r>
    <d v="1999-03-03T00:00:00"/>
    <x v="129"/>
    <x v="1"/>
    <s v=""/>
    <s v="Nest not in tree."/>
    <m/>
    <m/>
    <x v="0"/>
  </r>
  <r>
    <d v="1999-03-03T00:00:00"/>
    <x v="125"/>
    <x v="3"/>
    <s v=""/>
    <s v="Nest still in tree."/>
    <m/>
    <m/>
    <x v="0"/>
  </r>
  <r>
    <d v="1999-03-03T00:00:00"/>
    <x v="107"/>
    <x v="1"/>
    <s v=""/>
    <s v="Nest not in tree."/>
    <m/>
    <m/>
    <x v="0"/>
  </r>
  <r>
    <d v="1999-03-03T00:00:00"/>
    <x v="127"/>
    <x v="1"/>
    <s v=""/>
    <s v="Nest not in tree."/>
    <m/>
    <m/>
    <x v="0"/>
  </r>
  <r>
    <d v="1999-03-03T00:00:00"/>
    <x v="184"/>
    <x v="1"/>
    <s v=""/>
    <s v="Pole is gone."/>
    <m/>
    <m/>
    <x v="0"/>
  </r>
  <r>
    <d v="1999-03-03T00:00:00"/>
    <x v="126"/>
    <x v="1"/>
    <s v=""/>
    <s v="No nest, but a raven picking up sticks in the empty lot behind the house."/>
    <s v="Occupied"/>
    <m/>
    <x v="0"/>
  </r>
  <r>
    <d v="1999-03-03T00:00:00"/>
    <x v="148"/>
    <x v="1"/>
    <s v=""/>
    <s v="Couldn't find the nest in any tree within 50 m of the coordinate."/>
    <m/>
    <m/>
    <x v="0"/>
  </r>
  <r>
    <d v="1999-03-03T00:00:00"/>
    <x v="98"/>
    <x v="3"/>
    <s v=""/>
    <s v="Nest in tree."/>
    <m/>
    <m/>
    <x v="0"/>
  </r>
  <r>
    <d v="1999-03-03T00:00:00"/>
    <x v="124"/>
    <x v="1"/>
    <s v=""/>
    <s v="Nest not in tree."/>
    <m/>
    <m/>
    <x v="0"/>
  </r>
  <r>
    <d v="1999-03-03T00:00:00"/>
    <x v="103"/>
    <x v="3"/>
    <s v=""/>
    <s v="Nest is still in the lights."/>
    <m/>
    <m/>
    <x v="0"/>
  </r>
  <r>
    <d v="1999-03-03T00:00:00"/>
    <x v="128"/>
    <x v="1"/>
    <s v=""/>
    <s v="Nest not in tree"/>
    <m/>
    <m/>
    <x v="0"/>
  </r>
  <r>
    <d v="1999-03-03T00:00:00"/>
    <x v="108"/>
    <x v="3"/>
    <s v=""/>
    <s v="Nest still in tree."/>
    <m/>
    <m/>
    <x v="0"/>
  </r>
  <r>
    <d v="1999-03-03T00:00:00"/>
    <x v="123"/>
    <x v="3"/>
    <s v=""/>
    <s v="Nest in tree."/>
    <m/>
    <m/>
    <x v="0"/>
  </r>
  <r>
    <d v="1999-03-03T00:00:00"/>
    <x v="185"/>
    <x v="1"/>
    <s v=""/>
    <s v="No Joshua tree in the area, but recently graded area."/>
    <m/>
    <m/>
    <x v="0"/>
  </r>
  <r>
    <d v="1999-03-03T00:00:00"/>
    <x v="122"/>
    <x v="3"/>
    <s v=""/>
    <s v="Nest still in tree."/>
    <m/>
    <m/>
    <x v="0"/>
  </r>
  <r>
    <d v="1999-03-03T00:00:00"/>
    <x v="145"/>
    <x v="1"/>
    <s v=""/>
    <s v="Nest not in tree."/>
    <m/>
    <m/>
    <x v="0"/>
  </r>
  <r>
    <d v="1999-03-03T00:00:00"/>
    <x v="118"/>
    <x v="3"/>
    <s v=""/>
    <s v="Nest in the tree."/>
    <m/>
    <m/>
    <x v="0"/>
  </r>
  <r>
    <d v="1999-03-03T00:00:00"/>
    <x v="120"/>
    <x v="1"/>
    <s v=""/>
    <s v="Nest not in towers."/>
    <m/>
    <m/>
    <x v="0"/>
  </r>
  <r>
    <d v="1999-03-03T00:00:00"/>
    <x v="147"/>
    <x v="3"/>
    <s v=""/>
    <s v="Nest still in tree."/>
    <m/>
    <m/>
    <x v="0"/>
  </r>
  <r>
    <d v="1999-03-03T00:00:00"/>
    <x v="146"/>
    <x v="1"/>
    <s v=""/>
    <s v="Nest not in tree."/>
    <m/>
    <m/>
    <x v="0"/>
  </r>
  <r>
    <d v="1999-03-03T00:00:00"/>
    <x v="117"/>
    <x v="1"/>
    <s v=""/>
    <s v="Nest not in tower."/>
    <m/>
    <m/>
    <x v="0"/>
  </r>
  <r>
    <d v="1999-03-03T00:00:00"/>
    <x v="119"/>
    <x v="1"/>
    <s v=""/>
    <s v="Nest on the ground.  Access could be difficult for this nest, loose material."/>
    <m/>
    <m/>
    <x v="0"/>
  </r>
  <r>
    <d v="1999-03-03T00:00:00"/>
    <x v="109"/>
    <x v="1"/>
    <s v=""/>
    <s v="No nest seen."/>
    <s v="Unoccupied"/>
    <m/>
    <x v="0"/>
  </r>
  <r>
    <d v="1999-03-03T00:00:00"/>
    <x v="115"/>
    <x v="1"/>
    <s v=""/>
    <s v="Nest not in tower."/>
    <m/>
    <m/>
    <x v="0"/>
  </r>
  <r>
    <d v="1999-03-03T00:00:00"/>
    <x v="42"/>
    <x v="1"/>
    <s v=""/>
    <s v="Nest on the ground."/>
    <m/>
    <m/>
    <x v="0"/>
  </r>
  <r>
    <d v="1999-03-03T00:00:00"/>
    <x v="116"/>
    <x v="3"/>
    <s v=""/>
    <s v="Nest still there."/>
    <m/>
    <m/>
    <x v="0"/>
  </r>
  <r>
    <d v="1999-03-03T00:00:00"/>
    <x v="47"/>
    <x v="1"/>
    <s v=""/>
    <s v="Nest on the ground.  Nest is within sight of the landfill, but the immediate surroundings are undeveloped."/>
    <m/>
    <m/>
    <x v="0"/>
  </r>
  <r>
    <d v="1999-03-03T00:00:00"/>
    <x v="45"/>
    <x v="3"/>
    <s v=""/>
    <s v="Nest in tree.  Fairly remote, small patch of Joshua tree."/>
    <m/>
    <m/>
    <x v="0"/>
  </r>
  <r>
    <d v="1999-03-03T00:00:00"/>
    <x v="114"/>
    <x v="1"/>
    <s v=""/>
    <s v="Nest not in pole."/>
    <m/>
    <m/>
    <x v="0"/>
  </r>
  <r>
    <d v="1999-03-03T00:00:00"/>
    <x v="113"/>
    <x v="1"/>
    <s v=""/>
    <s v="Nest not in tower."/>
    <m/>
    <m/>
    <x v="0"/>
  </r>
  <r>
    <d v="1999-03-03T00:00:00"/>
    <x v="67"/>
    <x v="3"/>
    <s v=""/>
    <s v="Nest still in tree.  Pair of ravens nearby."/>
    <s v="Occupied"/>
    <m/>
    <x v="0"/>
  </r>
  <r>
    <d v="1999-03-03T00:00:00"/>
    <x v="50"/>
    <x v="1"/>
    <s v=""/>
    <s v="Nest on the ground.  Large tortoise shell under the nest with several scutes torn off and scattered around (not raven activity)."/>
    <s v="Unoccupied"/>
    <m/>
    <x v="0"/>
  </r>
  <r>
    <d v="1999-03-03T00:00:00"/>
    <x v="69"/>
    <x v="3"/>
    <s v=""/>
    <s v="Adjust coordinates to 398564, 3871100.  Nest still in tree."/>
    <m/>
    <m/>
    <x v="0"/>
  </r>
  <r>
    <d v="1999-03-03T00:00:00"/>
    <x v="64"/>
    <x v="1"/>
    <s v=""/>
    <s v="The nest is lying on the ground.  Area has a low-density subdivision of trailers, sparse joshua tree, and telephone poles.  Raven landed in the tree."/>
    <s v="Occupied"/>
    <m/>
    <x v="0"/>
  </r>
  <r>
    <d v="1999-03-03T00:00:00"/>
    <x v="186"/>
    <x v="1"/>
    <s v=""/>
    <s v="Nest on the ground, fairly remote site.  The road is off of the dirt road to Bissell, turns north.  Nest is in one of two large Joshua trees that are about 500 m north of the road."/>
    <m/>
    <m/>
    <x v="0"/>
  </r>
  <r>
    <d v="1999-03-03T00:00:00"/>
    <x v="59"/>
    <x v="3"/>
    <s v=""/>
    <s v="Adjust coordinates to 399991, 3871423 (currently puts the nest on the wrong side of the road).  Nest still in tree."/>
    <m/>
    <m/>
    <x v="0"/>
  </r>
  <r>
    <d v="1999-03-03T00:00:00"/>
    <x v="53"/>
    <x v="1"/>
    <s v=""/>
    <s v="Nest is on the ground.  Ravens in the area, but not near the nest.  Nest is near some buildings.  The tree is on the east side of the road, and is the tallest and fullest within several hundred meters."/>
    <s v="Unoccupied"/>
    <m/>
    <x v="0"/>
  </r>
  <r>
    <d v="1999-03-03T00:00:00"/>
    <x v="54"/>
    <x v="3"/>
    <s v=""/>
    <s v="Nest is at the crossroads, in NW quadrant.  Pair soaring overhead."/>
    <s v="Occupied"/>
    <m/>
    <x v="0"/>
  </r>
  <r>
    <d v="1999-03-03T00:00:00"/>
    <x v="110"/>
    <x v="1"/>
    <s v=""/>
    <s v="Nest not in structure."/>
    <m/>
    <m/>
    <x v="0"/>
  </r>
  <r>
    <d v="1999-03-03T00:00:00"/>
    <x v="52"/>
    <x v="3"/>
    <s v=""/>
    <s v="Access difficult, but not impossible.  Nest still present, whitewash clearly visible on the rock."/>
    <m/>
    <m/>
    <x v="0"/>
  </r>
  <r>
    <d v="1999-02-24T00:00:00"/>
    <x v="187"/>
    <x v="1"/>
    <s v=""/>
    <s v="In town.  No nest seen, but ravens seen flying in the area."/>
    <s v="Occupied"/>
    <m/>
    <x v="0"/>
  </r>
  <r>
    <d v="1999-03-03T00:00:00"/>
    <x v="68"/>
    <x v="1"/>
    <s v=""/>
    <s v="Nest on the ground.  A pair of ravens were perched in the nest tree, and one further north.  Near trailers."/>
    <s v="Occupied"/>
    <m/>
    <x v="0"/>
  </r>
  <r>
    <d v="1999-02-24T00:00:00"/>
    <x v="26"/>
    <x v="3"/>
    <s v=""/>
    <s v="In town.  Resources available, but not landfill per se.  Ravens in the area, nest still visible."/>
    <s v="Occupied"/>
    <m/>
    <x v="0"/>
  </r>
  <r>
    <d v="1999-02-24T00:00:00"/>
    <x v="33"/>
    <x v="1"/>
    <s v=""/>
    <s v="No sign of the nest on 2/24/99."/>
    <m/>
    <m/>
    <x v="0"/>
  </r>
  <r>
    <d v="1999-03-03T00:00:00"/>
    <x v="58"/>
    <x v="1"/>
    <s v=""/>
    <s v="Site is further from houses than TG101 and TG105.  Nest not in tree, little remaining under tree.  Pair of ravens perched in it when I drove up."/>
    <s v="Occupied"/>
    <m/>
    <x v="0"/>
  </r>
  <r>
    <d v="1999-02-24T00:00:00"/>
    <x v="25"/>
    <x v="3"/>
    <s v=""/>
    <s v="Nest still in tower.  Urban."/>
    <m/>
    <m/>
    <x v="0"/>
  </r>
  <r>
    <d v="1999-02-24T00:00:00"/>
    <x v="61"/>
    <x v="3"/>
    <s v=""/>
    <s v="Confusing directions.  There is a nest at these coordinates, but it is not within a fenced contaminated area, which is up the road about 300 m.  Nest is still in the tree, easy access.  I cleared pellets from underneath the tree."/>
    <m/>
    <m/>
    <x v="0"/>
  </r>
  <r>
    <d v="1999-03-03T00:00:00"/>
    <x v="14"/>
    <x v="1"/>
    <s v=""/>
    <s v="Nest not in pole."/>
    <m/>
    <m/>
    <x v="0"/>
  </r>
  <r>
    <d v="1999-03-03T00:00:00"/>
    <x v="22"/>
    <x v="3"/>
    <s v=""/>
    <s v="Nest still in the pole."/>
    <m/>
    <m/>
    <x v="0"/>
  </r>
  <r>
    <d v="1999-03-03T00:00:00"/>
    <x v="3"/>
    <x v="1"/>
    <s v=""/>
    <s v="Nest on the ground, with a few pellets mixed in.  Remote site, but right next to railroad tracks."/>
    <m/>
    <m/>
    <x v="0"/>
  </r>
  <r>
    <d v="1999-03-03T00:00:00"/>
    <x v="188"/>
    <x v="1"/>
    <s v=""/>
    <s v="Nest not in pole."/>
    <m/>
    <m/>
    <x v="0"/>
  </r>
  <r>
    <d v="1999-03-03T00:00:00"/>
    <x v="2"/>
    <x v="1"/>
    <s v=""/>
    <s v="No nest visible.  Remote from houses, right next to the railroad tracks."/>
    <s v="Unoccupied"/>
    <m/>
    <x v="0"/>
  </r>
  <r>
    <d v="1999-03-03T00:00:00"/>
    <x v="20"/>
    <x v="3"/>
    <s v=""/>
    <s v="Nest still in pole."/>
    <m/>
    <m/>
    <x v="0"/>
  </r>
  <r>
    <d v="1999-03-03T00:00:00"/>
    <x v="24"/>
    <x v="1"/>
    <s v=""/>
    <s v="Nest out of tree."/>
    <m/>
    <m/>
    <x v="0"/>
  </r>
  <r>
    <d v="1999-03-03T00:00:00"/>
    <x v="189"/>
    <x v="1"/>
    <s v=""/>
    <s v="Nest out of tree."/>
    <s v="Alternate"/>
    <m/>
    <x v="0"/>
  </r>
  <r>
    <d v="1999-03-03T00:00:00"/>
    <x v="8"/>
    <x v="3"/>
    <s v=""/>
    <s v="Interesting site, fairly remote, birds used a Joshua tree in spite of proximity to phone lines, which are taller."/>
    <m/>
    <m/>
    <x v="0"/>
  </r>
  <r>
    <d v="1999-03-03T00:00:00"/>
    <x v="18"/>
    <x v="3"/>
    <s v=""/>
    <s v="Nest still in pole."/>
    <m/>
    <m/>
    <x v="0"/>
  </r>
  <r>
    <d v="1999-03-03T00:00:00"/>
    <x v="19"/>
    <x v="1"/>
    <s v=""/>
    <s v="Nest on the ground."/>
    <m/>
    <m/>
    <x v="0"/>
  </r>
  <r>
    <d v="1999-03-03T00:00:00"/>
    <x v="21"/>
    <x v="1"/>
    <s v=""/>
    <s v="Nest on ground."/>
    <m/>
    <m/>
    <x v="0"/>
  </r>
  <r>
    <d v="1999-02-24T00:00:00"/>
    <x v="57"/>
    <x v="3"/>
    <s v=""/>
    <s v="Nest sll in tree.  Right next to road, but 1-2 km from structures.  Easy access."/>
    <m/>
    <m/>
    <x v="0"/>
  </r>
  <r>
    <d v="1999-03-03T00:00:00"/>
    <x v="63"/>
    <x v="1"/>
    <s v=""/>
    <s v="Nest not in pole."/>
    <m/>
    <m/>
    <x v="0"/>
  </r>
  <r>
    <d v="1999-03-03T00:00:00"/>
    <x v="0"/>
    <x v="3"/>
    <s v=""/>
    <s v="Very close to the Mojave sewage ponds.  Lots of ravens in the area."/>
    <m/>
    <m/>
    <x v="0"/>
  </r>
  <r>
    <d v="1999-03-03T00:00:00"/>
    <x v="78"/>
    <x v="3"/>
    <s v=""/>
    <s v="Two nests visible, a raven perching in the tower.  Remote besides the tower itself."/>
    <s v="Occupied"/>
    <m/>
    <x v="0"/>
  </r>
  <r>
    <d v="1999-02-24T00:00:00"/>
    <x v="76"/>
    <x v="3"/>
    <s v=""/>
    <s v="Nest is still in tree.  Easy access."/>
    <m/>
    <m/>
    <x v="0"/>
  </r>
  <r>
    <d v="1999-03-03T00:00:00"/>
    <x v="75"/>
    <x v="1"/>
    <s v=""/>
    <s v="Nest not in pole."/>
    <m/>
    <m/>
    <x v="0"/>
  </r>
  <r>
    <d v="1999-02-24T00:00:00"/>
    <x v="66"/>
    <x v="3"/>
    <s v=""/>
    <s v="Near town, but on the outskirts, away from houses or businesses."/>
    <m/>
    <m/>
    <x v="0"/>
  </r>
  <r>
    <d v="1999-03-03T00:00:00"/>
    <x v="70"/>
    <x v="3"/>
    <s v=""/>
    <s v="Nest still in tree.  Remote spot, ravens calling nearby."/>
    <s v="Occupied"/>
    <m/>
    <x v="0"/>
  </r>
  <r>
    <d v="1999-03-03T00:00:00"/>
    <x v="73"/>
    <x v="1"/>
    <s v=""/>
    <s v="Nest not on billboard."/>
    <m/>
    <m/>
    <x v="0"/>
  </r>
  <r>
    <d v="1999-02-24T00:00:00"/>
    <x v="62"/>
    <x v="1"/>
    <s v=""/>
    <s v="Nest not in pole.  Urban."/>
    <m/>
    <m/>
    <x v="0"/>
  </r>
  <r>
    <d v="1999-03-03T00:00:00"/>
    <x v="74"/>
    <x v="3"/>
    <s v=""/>
    <s v="Urban site."/>
    <m/>
    <m/>
    <x v="0"/>
  </r>
  <r>
    <d v="1999-02-24T00:00:00"/>
    <x v="72"/>
    <x v="3"/>
    <s v=""/>
    <s v="In town of Mojave."/>
    <m/>
    <m/>
    <x v="0"/>
  </r>
  <r>
    <d v="1999-02-24T00:00:00"/>
    <x v="71"/>
    <x v="1"/>
    <s v=""/>
    <s v="Uncertain about the precise location, no substrate listed and several possibilities.  However, no nest seen.  Ravens are present in the area, perched on powerline within 100-200 m."/>
    <s v="Occupied"/>
    <m/>
    <x v="0"/>
  </r>
  <r>
    <d v="1999-03-03T00:00:00"/>
    <x v="112"/>
    <x v="3"/>
    <s v=""/>
    <s v="Coordinate is 414941, 3870156.  Nest still in the tree.  Trees are watered, and there is standing water underneath them."/>
    <m/>
    <m/>
    <x v="0"/>
  </r>
  <r>
    <d v="1999-03-03T00:00:00"/>
    <x v="77"/>
    <x v="1"/>
    <s v=""/>
    <s v="Coordinate is 393428, 3877375.  Nest not in billboard."/>
    <m/>
    <m/>
    <x v="0"/>
  </r>
  <r>
    <d v="1999-03-03T00:00:00"/>
    <x v="95"/>
    <x v="3"/>
    <s v=""/>
    <s v="In a cottonwood tree next to water tanks, off of Jones Rd.  No ravens seen in the area.  3/3/99."/>
    <s v="Unoccupied"/>
    <m/>
    <x v="0"/>
  </r>
  <r>
    <d v="1999-03-03T00:00:00"/>
    <x v="94"/>
    <x v="3"/>
    <s v=""/>
    <s v="Raven sitting in the nest, located west of water tanks, about 100 m west of WBK1.  3/3/99."/>
    <s v="Unoccupied"/>
    <m/>
    <x v="0"/>
  </r>
  <r>
    <d v="1999-03-03T00:00:00"/>
    <x v="92"/>
    <x v="3"/>
    <s v=""/>
    <s v="In what seems to be an acacia in a salt bush field.  No ravens nearby.  Collecting pellets will be difficult, because the nest is in the middle of the bush, which is thorny."/>
    <s v="Unoccupied"/>
    <m/>
    <x v="0"/>
  </r>
  <r>
    <d v="1999-03-03T00:00:00"/>
    <x v="46"/>
    <x v="3"/>
    <s v=""/>
    <s v="Large Joshua tree between the old railroad track road and the dirt road south of it, in a small wash.  Two ravens in the tree, one of which was in the nest.  3/3/99."/>
    <s v="Occupied"/>
    <m/>
    <x v="0"/>
  </r>
  <r>
    <d v="1999-03-18T00:00:00"/>
    <x v="56"/>
    <x v="3"/>
    <s v=""/>
    <s v="Birds are rebuilding.  Typo in location, should be at 396663, 3871578"/>
    <s v="Occupied"/>
    <m/>
    <x v="0"/>
  </r>
  <r>
    <d v="1999-03-18T00:00:00"/>
    <x v="55"/>
    <x v="1"/>
    <s v=""/>
    <s v="Nest is on the ground.  A pair is circling in the area, about 500 m south."/>
    <s v="Occupied"/>
    <m/>
    <x v="0"/>
  </r>
  <r>
    <d v="1999-03-18T00:00:00"/>
    <x v="65"/>
    <x v="1"/>
    <s v=""/>
    <s v="Nest on the ground.  A pair in the area and on the tree, but no new nest seen."/>
    <s v="Occupied"/>
    <m/>
    <x v="0"/>
  </r>
  <r>
    <d v="1999-03-18T00:00:00"/>
    <x v="60"/>
    <x v="1"/>
    <s v=""/>
    <s v="Nest not in tree, but a pair of ravens nearby."/>
    <s v="Occupied"/>
    <m/>
    <x v="0"/>
  </r>
  <r>
    <d v="1999-03-18T00:00:00"/>
    <x v="51"/>
    <x v="1"/>
    <s v=""/>
    <s v="Nest not in tree, but there is a pair in the area."/>
    <s v="Occupied"/>
    <m/>
    <x v="0"/>
  </r>
  <r>
    <d v="1999-03-18T00:00:00"/>
    <x v="165"/>
    <x v="1"/>
    <s v=""/>
    <s v="The pair is in the area, but the nest is not rebuilt yet."/>
    <s v="Occupied"/>
    <m/>
    <x v="0"/>
  </r>
  <r>
    <d v="1999-03-18T00:00:00"/>
    <x v="38"/>
    <x v="3"/>
    <s v=""/>
    <s v="Nest is in the pole, the pair was on it but not incubating yet."/>
    <s v="Occupied"/>
    <m/>
    <x v="0"/>
  </r>
  <r>
    <d v="1999-03-18T00:00:00"/>
    <x v="35"/>
    <x v="3"/>
    <s v=""/>
    <s v="Nest is still in the structure, looks like it's in good shape.  No birds incubating yet."/>
    <s v="Unoccupied"/>
    <m/>
    <x v="0"/>
  </r>
  <r>
    <d v="1999-03-18T00:00:00"/>
    <x v="34"/>
    <x v="1"/>
    <s v=""/>
    <s v="Nest is not in the pole, but the pair is nearby.  Roadkill dog 20 m north, irrigated field 20 m east.  Paradise."/>
    <s v="Occupied"/>
    <m/>
    <x v="0"/>
  </r>
  <r>
    <d v="1999-03-10T00:00:00"/>
    <x v="91"/>
    <x v="3"/>
    <s v=""/>
    <s v="In Branch Park, near playground.  Two ravens in area, at nest.  Pond nearby that is stocked for fishing."/>
    <s v="Occupied"/>
    <m/>
    <x v="0"/>
  </r>
  <r>
    <d v="1999-03-10T00:00:00"/>
    <x v="90"/>
    <x v="3"/>
    <s v=""/>
    <s v="Nest, didn't see birds."/>
    <s v="Unoccupied"/>
    <m/>
    <x v="0"/>
  </r>
  <r>
    <d v="1999-03-10T00:00:00"/>
    <x v="89"/>
    <x v="3"/>
    <s v=""/>
    <s v="Nest seen, but no birds."/>
    <s v="Unoccupied"/>
    <m/>
    <x v="0"/>
  </r>
  <r>
    <d v="1999-03-10T00:00:00"/>
    <x v="190"/>
    <x v="1"/>
    <s v=""/>
    <s v="May not be raven, no birds seen."/>
    <s v="Unoccupied"/>
    <m/>
    <x v="0"/>
  </r>
  <r>
    <d v="1999-03-10T00:00:00"/>
    <x v="87"/>
    <x v="3"/>
    <s v=""/>
    <s v="Raven perched in the nest.  Nest in the top of a palm-shaped Joshua tree."/>
    <s v="Occupied"/>
    <m/>
    <x v="0"/>
  </r>
  <r>
    <d v="1999-03-10T00:00:00"/>
    <x v="88"/>
    <x v="3"/>
    <s v=""/>
    <s v="Nest only, did not see birds in it."/>
    <s v="Unoccupied"/>
    <m/>
    <x v="0"/>
  </r>
  <r>
    <d v="1999-03-11T00:00:00"/>
    <x v="4"/>
    <x v="3"/>
    <s v=""/>
    <s v="Pair defending the area around the nest."/>
    <s v="Occupied"/>
    <m/>
    <x v="0"/>
  </r>
  <r>
    <d v="1999-03-11T00:00:00"/>
    <x v="5"/>
    <x v="3"/>
    <s v=""/>
    <s v="Big, bushy tree by itself.  No ravens seen."/>
    <s v="Unoccupied"/>
    <m/>
    <x v="0"/>
  </r>
  <r>
    <d v="1999-03-11T00:00:00"/>
    <x v="7"/>
    <x v="3"/>
    <s v=""/>
    <s v="Palm-shaped, north of railroad tracks."/>
    <m/>
    <m/>
    <x v="0"/>
  </r>
  <r>
    <d v="1999-03-11T00:00:00"/>
    <x v="9"/>
    <x v="1"/>
    <s v=""/>
    <s v="Pair in the area, perched on the tree.  Nest is on the ground.  Plenty of alternative nests nearby."/>
    <s v="Occupied"/>
    <m/>
    <x v="0"/>
  </r>
  <r>
    <d v="1999-03-11T00:00:00"/>
    <x v="11"/>
    <x v="3"/>
    <s v=""/>
    <s v="No ravens nearby, but some pellets and sticks on the ground."/>
    <s v="Unoccupied"/>
    <m/>
    <x v="0"/>
  </r>
  <r>
    <d v="1999-03-11T00:00:00"/>
    <x v="12"/>
    <x v="3"/>
    <s v=""/>
    <s v="Pellets on the ground, no birds seen nearby.  In creosote scrub."/>
    <s v="Unoccupied"/>
    <m/>
    <x v="0"/>
  </r>
  <r>
    <d v="1999-03-11T00:00:00"/>
    <x v="10"/>
    <x v="3"/>
    <s v=""/>
    <s v="Pair of ravens in the area, pellets on the ground."/>
    <s v="Occupied"/>
    <m/>
    <x v="0"/>
  </r>
  <r>
    <d v="1999-03-11T00:00:00"/>
    <x v="79"/>
    <x v="3"/>
    <s v=""/>
    <s v="Birds not seen in the area."/>
    <s v="Unoccupied"/>
    <m/>
    <x v="0"/>
  </r>
  <r>
    <d v="1999-03-11T00:00:00"/>
    <x v="80"/>
    <x v="3"/>
    <s v=""/>
    <s v="May be an alternate nest site for TG107, or another species."/>
    <m/>
    <m/>
    <x v="0"/>
  </r>
  <r>
    <d v="1999-03-11T00:00:00"/>
    <x v="81"/>
    <x v="3"/>
    <s v=""/>
    <s v="Pellets found, no ravens seen."/>
    <s v="Unoccupied"/>
    <m/>
    <x v="0"/>
  </r>
  <r>
    <d v="1999-03-11T00:00:00"/>
    <x v="49"/>
    <x v="3"/>
    <s v=""/>
    <s v="Pellets, bones found beneath the nest.  No birds seen."/>
    <s v="Unoccupied"/>
    <m/>
    <x v="0"/>
  </r>
  <r>
    <d v="1999-03-11T00:00:00"/>
    <x v="158"/>
    <x v="3"/>
    <s v=""/>
    <s v="Two cat skulls, pellets beneath.  No ravens seen."/>
    <s v="Unoccupied"/>
    <m/>
    <x v="0"/>
  </r>
  <r>
    <d v="1999-03-11T00:00:00"/>
    <x v="156"/>
    <x v="3"/>
    <s v=""/>
    <s v="Pellets found, raven in the area."/>
    <s v="Occupied"/>
    <m/>
    <x v="0"/>
  </r>
  <r>
    <d v="1999-03-11T00:00:00"/>
    <x v="152"/>
    <x v="3"/>
    <s v=""/>
    <s v="Raven perched about 75 m away."/>
    <s v="Occupied"/>
    <m/>
    <x v="0"/>
  </r>
  <r>
    <d v="1999-03-12T00:00:00"/>
    <x v="135"/>
    <x v="3"/>
    <s v=""/>
    <s v="Nest in front yard of 5014 Acacia.  Birds in the tree."/>
    <s v="Occupied"/>
    <m/>
    <x v="0"/>
  </r>
  <r>
    <d v="1999-03-12T00:00:00"/>
    <x v="132"/>
    <x v="3"/>
    <s v=""/>
    <s v="Nest in front yard of 5064 Juniper.  No ravens nearby, but a Coopers hawk in a tree across the street."/>
    <s v="Unoccupied"/>
    <m/>
    <x v="0"/>
  </r>
  <r>
    <d v="1999-03-12T00:00:00"/>
    <x v="136"/>
    <x v="3"/>
    <s v=""/>
    <s v="Nest in front yard at 5039 Yucca.  Birds building the nest."/>
    <s v="Occupied"/>
    <m/>
    <x v="0"/>
  </r>
  <r>
    <d v="1999-03-12T00:00:00"/>
    <x v="41"/>
    <x v="3"/>
    <s v=""/>
    <s v="Small Joshua tree, just inside of base fence."/>
    <m/>
    <m/>
    <x v="0"/>
  </r>
  <r>
    <d v="1999-03-12T00:00:00"/>
    <x v="160"/>
    <x v="3"/>
    <s v=""/>
    <s v="Old, large nest on the ground, new nest being  built.  Ravens were on the tree before I approached"/>
    <s v="Occupied"/>
    <m/>
    <x v="0"/>
  </r>
  <r>
    <d v="1999-03-12T00:00:00"/>
    <x v="159"/>
    <x v="3"/>
    <s v=""/>
    <s v="No birds in the area."/>
    <s v="Unoccupied"/>
    <m/>
    <x v="0"/>
  </r>
  <r>
    <d v="1999-03-12T00:00:00"/>
    <x v="155"/>
    <x v="1"/>
    <s v=""/>
    <s v="Pair hanging around a tree with pellets and a pile of sticks beneath.  Also sticks and remains under two other trees in the grove."/>
    <s v="Occupied"/>
    <m/>
    <x v="0"/>
  </r>
  <r>
    <d v="1999-03-12T00:00:00"/>
    <x v="154"/>
    <x v="1"/>
    <s v=""/>
    <s v="Pair in the tree, pile of sticks beneath."/>
    <s v="Occupied"/>
    <m/>
    <x v="0"/>
  </r>
  <r>
    <d v="1999-03-12T00:00:00"/>
    <x v="153"/>
    <x v="3"/>
    <s v=""/>
    <s v="Nest in the tree, pair on it."/>
    <s v="Occupied"/>
    <m/>
    <x v="0"/>
  </r>
  <r>
    <d v="1999-03-12T00:00:00"/>
    <x v="151"/>
    <x v="3"/>
    <s v=""/>
    <s v="Nest in the tree, but no birds around."/>
    <s v="Unoccupied"/>
    <m/>
    <x v="0"/>
  </r>
  <r>
    <d v="1999-03-10T00:00:00"/>
    <x v="191"/>
    <x v="1"/>
    <s v=""/>
    <s v="Pair hanging around, just finished eating owl eggs, not going directly to a nest."/>
    <s v="Occupied"/>
    <m/>
    <x v="0"/>
  </r>
  <r>
    <d v="1999-03-10T00:00:00"/>
    <x v="192"/>
    <x v="1"/>
    <s v=""/>
    <s v="Pair hanging around, but nest not found."/>
    <s v="Occupied"/>
    <m/>
    <x v="0"/>
  </r>
  <r>
    <d v="1999-03-11T00:00:00"/>
    <x v="193"/>
    <x v="1"/>
    <s v=""/>
    <s v="Pair hanging around."/>
    <s v="Occupied"/>
    <m/>
    <x v="0"/>
  </r>
  <r>
    <d v="1999-03-12T00:00:00"/>
    <x v="194"/>
    <x v="1"/>
    <s v=""/>
    <s v="Pair hanging around.  Nest not seen."/>
    <s v="Occupied"/>
    <m/>
    <x v="0"/>
  </r>
  <r>
    <d v="1999-03-12T00:00:00"/>
    <x v="195"/>
    <x v="1"/>
    <s v=""/>
    <s v="Pair hanging around."/>
    <s v="Occupied"/>
    <m/>
    <x v="0"/>
  </r>
  <r>
    <d v="1999-03-12T00:00:00"/>
    <x v="196"/>
    <x v="1"/>
    <s v=""/>
    <s v="Hanging around on hillslope.  Joshua trees capable of holding a nest in the vicinity."/>
    <s v="Occupied"/>
    <m/>
    <x v="0"/>
  </r>
  <r>
    <d v="1999-04-12T00:00:00"/>
    <x v="122"/>
    <x v="3"/>
    <s v=""/>
    <m/>
    <m/>
    <m/>
    <x v="0"/>
  </r>
  <r>
    <d v="1999-04-12T00:00:00"/>
    <x v="123"/>
    <x v="0"/>
    <s v=""/>
    <m/>
    <s v="Occupied"/>
    <m/>
    <x v="0"/>
  </r>
  <r>
    <d v="1999-04-12T00:00:00"/>
    <x v="124"/>
    <x v="1"/>
    <s v=""/>
    <s v="No nest."/>
    <s v="Unoccupied"/>
    <m/>
    <x v="0"/>
  </r>
  <r>
    <d v="1999-04-12T00:00:00"/>
    <x v="197"/>
    <x v="0"/>
    <s v=""/>
    <m/>
    <s v="Occupied"/>
    <m/>
    <x v="0"/>
  </r>
  <r>
    <d v="1999-04-12T00:00:00"/>
    <x v="126"/>
    <x v="1"/>
    <s v=""/>
    <s v="No nest."/>
    <s v="Unoccupied"/>
    <m/>
    <x v="0"/>
  </r>
  <r>
    <d v="1999-04-12T00:00:00"/>
    <x v="127"/>
    <x v="3"/>
    <s v=""/>
    <m/>
    <m/>
    <m/>
    <x v="0"/>
  </r>
  <r>
    <d v="1999-04-12T00:00:00"/>
    <x v="129"/>
    <x v="1"/>
    <s v=""/>
    <s v="No nest."/>
    <s v="Unoccupied"/>
    <m/>
    <x v="0"/>
  </r>
  <r>
    <d v="1999-04-12T00:00:00"/>
    <x v="125"/>
    <x v="0"/>
    <s v=""/>
    <m/>
    <s v="Occupied"/>
    <m/>
    <x v="0"/>
  </r>
  <r>
    <d v="1999-04-12T00:00:00"/>
    <x v="128"/>
    <x v="1"/>
    <s v=""/>
    <s v="No nest, but ravens nearby."/>
    <s v="Occupied"/>
    <m/>
    <x v="0"/>
  </r>
  <r>
    <d v="1999-04-12T00:00:00"/>
    <x v="130"/>
    <x v="0"/>
    <s v=""/>
    <m/>
    <s v="Occupied"/>
    <m/>
    <x v="0"/>
  </r>
  <r>
    <d v="1999-04-12T00:00:00"/>
    <x v="132"/>
    <x v="3"/>
    <s v=""/>
    <m/>
    <m/>
    <m/>
    <x v="0"/>
  </r>
  <r>
    <d v="1999-04-12T00:00:00"/>
    <x v="133"/>
    <x v="0"/>
    <s v=""/>
    <m/>
    <s v="Occupied"/>
    <m/>
    <x v="0"/>
  </r>
  <r>
    <d v="1999-04-12T00:00:00"/>
    <x v="134"/>
    <x v="0"/>
    <s v=""/>
    <m/>
    <s v="Occupied"/>
    <m/>
    <x v="0"/>
  </r>
  <r>
    <d v="1999-04-12T00:00:00"/>
    <x v="135"/>
    <x v="0"/>
    <s v=""/>
    <m/>
    <s v="Occupied"/>
    <m/>
    <x v="0"/>
  </r>
  <r>
    <d v="1999-04-12T00:00:00"/>
    <x v="136"/>
    <x v="0"/>
    <s v=""/>
    <m/>
    <s v="Occupied"/>
    <m/>
    <x v="0"/>
  </r>
  <r>
    <d v="1999-04-12T00:00:00"/>
    <x v="184"/>
    <x v="1"/>
    <s v=""/>
    <s v="Nest on the ground."/>
    <m/>
    <m/>
    <x v="0"/>
  </r>
  <r>
    <d v="1999-04-12T00:00:00"/>
    <x v="198"/>
    <x v="0"/>
    <s v=""/>
    <m/>
    <s v="Occupied"/>
    <m/>
    <x v="0"/>
  </r>
  <r>
    <d v="1999-04-12T00:00:00"/>
    <x v="121"/>
    <x v="3"/>
    <s v=""/>
    <s v="More construction, no birds in area."/>
    <m/>
    <m/>
    <x v="0"/>
  </r>
  <r>
    <d v="1999-04-12T00:00:00"/>
    <x v="9"/>
    <x v="1"/>
    <s v=""/>
    <s v="Not rebuilt yet."/>
    <m/>
    <m/>
    <x v="0"/>
  </r>
  <r>
    <d v="1999-04-12T00:00:00"/>
    <x v="81"/>
    <x v="3"/>
    <s v=""/>
    <m/>
    <m/>
    <m/>
    <x v="0"/>
  </r>
  <r>
    <d v="1999-04-12T00:00:00"/>
    <x v="199"/>
    <x v="3"/>
    <s v=""/>
    <s v="Ravens nearby, but near other nests."/>
    <m/>
    <m/>
    <x v="0"/>
  </r>
  <r>
    <d v="1999-04-12T00:00:00"/>
    <x v="200"/>
    <x v="3"/>
    <s v=""/>
    <s v="No birds nearby.  Rainy."/>
    <m/>
    <m/>
    <x v="0"/>
  </r>
  <r>
    <d v="1999-04-12T00:00:00"/>
    <x v="201"/>
    <x v="3"/>
    <s v=""/>
    <s v="No ravens nearby. Rainy."/>
    <s v="Unoccupied"/>
    <m/>
    <x v="0"/>
  </r>
  <r>
    <d v="1999-04-12T00:00:00"/>
    <x v="70"/>
    <x v="3"/>
    <s v=""/>
    <s v="No birds.  Rainy."/>
    <m/>
    <m/>
    <x v="0"/>
  </r>
  <r>
    <d v="1999-04-12T00:00:00"/>
    <x v="80"/>
    <x v="3"/>
    <s v=""/>
    <s v="No ravens nearby.  Rainy."/>
    <s v="Unoccupied"/>
    <m/>
    <x v="0"/>
  </r>
  <r>
    <d v="1999-04-12T00:00:00"/>
    <x v="79"/>
    <x v="3"/>
    <s v=""/>
    <s v="No birds nearby.  Rainy."/>
    <m/>
    <m/>
    <x v="0"/>
  </r>
  <r>
    <d v="1999-04-08T00:00:00"/>
    <x v="178"/>
    <x v="1"/>
    <s v=""/>
    <s v="No nest."/>
    <s v="Unoccupied"/>
    <m/>
    <x v="0"/>
  </r>
  <r>
    <d v="1999-04-13T00:00:00"/>
    <x v="50"/>
    <x v="1"/>
    <s v=""/>
    <m/>
    <s v="Unoccupied"/>
    <m/>
    <x v="0"/>
  </r>
  <r>
    <d v="1999-04-13T00:00:00"/>
    <x v="49"/>
    <x v="0"/>
    <s v=""/>
    <s v="Couldn't see inside."/>
    <s v="Occupied"/>
    <m/>
    <x v="0"/>
  </r>
  <r>
    <d v="1999-04-13T00:00:00"/>
    <x v="51"/>
    <x v="1"/>
    <s v=""/>
    <s v="Alternate to wbk58"/>
    <s v="Alternate"/>
    <m/>
    <x v="0"/>
  </r>
  <r>
    <d v="1999-04-13T00:00:00"/>
    <x v="202"/>
    <x v="6"/>
    <n v="6"/>
    <m/>
    <s v="Occupied"/>
    <m/>
    <x v="0"/>
  </r>
  <r>
    <d v="1999-04-13T00:00:00"/>
    <x v="60"/>
    <x v="6"/>
    <n v="4"/>
    <m/>
    <s v="Occupied"/>
    <m/>
    <x v="0"/>
  </r>
  <r>
    <d v="1999-04-13T00:00:00"/>
    <x v="203"/>
    <x v="3"/>
    <s v=""/>
    <s v="Near ka27, which is incubating."/>
    <s v="Alternate"/>
    <m/>
    <x v="0"/>
  </r>
  <r>
    <d v="1999-04-13T00:00:00"/>
    <x v="52"/>
    <x v="3"/>
    <s v=""/>
    <m/>
    <s v="Unoccupied"/>
    <m/>
    <x v="0"/>
  </r>
  <r>
    <d v="1999-04-13T00:00:00"/>
    <x v="59"/>
    <x v="3"/>
    <s v=""/>
    <m/>
    <s v="Unoccupied"/>
    <m/>
    <x v="0"/>
  </r>
  <r>
    <d v="1999-04-13T00:00:00"/>
    <x v="85"/>
    <x v="3"/>
    <s v=""/>
    <m/>
    <s v="Unoccupied"/>
    <m/>
    <x v="0"/>
  </r>
  <r>
    <d v="1999-04-13T00:00:00"/>
    <x v="67"/>
    <x v="6"/>
    <n v="6"/>
    <m/>
    <s v="Occupied"/>
    <m/>
    <x v="0"/>
  </r>
  <r>
    <d v="1999-04-13T00:00:00"/>
    <x v="53"/>
    <x v="6"/>
    <n v="2"/>
    <m/>
    <s v="Occupied"/>
    <m/>
    <x v="0"/>
  </r>
  <r>
    <d v="1999-04-13T00:00:00"/>
    <x v="55"/>
    <x v="1"/>
    <s v=""/>
    <m/>
    <s v="Unoccupied"/>
    <m/>
    <x v="0"/>
  </r>
  <r>
    <d v="1999-04-13T00:00:00"/>
    <x v="54"/>
    <x v="3"/>
    <s v=""/>
    <m/>
    <s v="Unoccupied"/>
    <m/>
    <x v="0"/>
  </r>
  <r>
    <d v="1999-04-13T00:00:00"/>
    <x v="65"/>
    <x v="1"/>
    <s v=""/>
    <s v="Close to tg106."/>
    <s v="Alternate"/>
    <m/>
    <x v="0"/>
  </r>
  <r>
    <d v="1999-04-13T00:00:00"/>
    <x v="69"/>
    <x v="6"/>
    <n v="4"/>
    <m/>
    <s v="Occupied"/>
    <m/>
    <x v="0"/>
  </r>
  <r>
    <d v="1999-04-13T00:00:00"/>
    <x v="64"/>
    <x v="1"/>
    <s v=""/>
    <s v="Very near gcg81."/>
    <s v="Alternate"/>
    <m/>
    <x v="0"/>
  </r>
  <r>
    <d v="1999-04-13T00:00:00"/>
    <x v="56"/>
    <x v="0"/>
    <s v=""/>
    <s v="Bird crammed down in a small nest, hard to see."/>
    <s v="Occupied"/>
    <m/>
    <x v="0"/>
  </r>
  <r>
    <d v="1999-04-13T00:00:00"/>
    <x v="68"/>
    <x v="1"/>
    <s v=""/>
    <m/>
    <s v="Alternate"/>
    <m/>
    <x v="0"/>
  </r>
  <r>
    <d v="1999-04-13T00:00:00"/>
    <x v="204"/>
    <x v="6"/>
    <n v="4"/>
    <m/>
    <s v="Occupied"/>
    <m/>
    <x v="0"/>
  </r>
  <r>
    <d v="1999-04-13T00:00:00"/>
    <x v="58"/>
    <x v="3"/>
    <s v=""/>
    <m/>
    <s v="Unoccupied"/>
    <m/>
    <x v="0"/>
  </r>
  <r>
    <d v="1999-04-13T00:00:00"/>
    <x v="84"/>
    <x v="0"/>
    <s v=""/>
    <s v="Couldn't get high enough to count eggs."/>
    <s v="Occupied"/>
    <m/>
    <x v="0"/>
  </r>
  <r>
    <d v="1999-04-13T00:00:00"/>
    <x v="61"/>
    <x v="6"/>
    <n v="4"/>
    <m/>
    <s v="Occupied"/>
    <m/>
    <x v="0"/>
  </r>
  <r>
    <d v="1999-04-13T00:00:00"/>
    <x v="57"/>
    <x v="3"/>
    <s v=""/>
    <m/>
    <s v="Unoccupied"/>
    <m/>
    <x v="0"/>
  </r>
  <r>
    <d v="1999-04-13T00:00:00"/>
    <x v="76"/>
    <x v="3"/>
    <s v=""/>
    <m/>
    <s v="Unoccupied"/>
    <m/>
    <x v="0"/>
  </r>
  <r>
    <d v="1999-04-13T00:00:00"/>
    <x v="66"/>
    <x v="6"/>
    <n v="6"/>
    <s v="Bird stuck tight to the nest, only flew when mirror was at eye level."/>
    <s v="Occupied"/>
    <m/>
    <x v="0"/>
  </r>
  <r>
    <d v="1999-04-13T00:00:00"/>
    <x v="73"/>
    <x v="1"/>
    <s v=""/>
    <m/>
    <s v="Unoccupied"/>
    <m/>
    <x v="0"/>
  </r>
  <r>
    <d v="1999-04-13T00:00:00"/>
    <x v="75"/>
    <x v="0"/>
    <s v=""/>
    <m/>
    <s v="Occupied"/>
    <m/>
    <x v="0"/>
  </r>
  <r>
    <d v="1999-04-13T00:00:00"/>
    <x v="62"/>
    <x v="1"/>
    <s v=""/>
    <m/>
    <s v="Occupied"/>
    <m/>
    <x v="0"/>
  </r>
  <r>
    <d v="1999-04-13T00:00:00"/>
    <x v="74"/>
    <x v="7"/>
    <n v="2"/>
    <s v="Conservative, may be more than two chicks."/>
    <s v="Occupied"/>
    <m/>
    <x v="0"/>
  </r>
  <r>
    <d v="1999-04-13T00:00:00"/>
    <x v="0"/>
    <x v="6"/>
    <n v="5"/>
    <m/>
    <s v="Occupied"/>
    <m/>
    <x v="0"/>
  </r>
  <r>
    <d v="1999-04-13T00:00:00"/>
    <x v="83"/>
    <x v="6"/>
    <n v="5"/>
    <m/>
    <s v="Occupied"/>
    <m/>
    <x v="0"/>
  </r>
  <r>
    <d v="1999-04-13T00:00:00"/>
    <x v="4"/>
    <x v="6"/>
    <n v="5"/>
    <m/>
    <s v="Occupied"/>
    <m/>
    <x v="0"/>
  </r>
  <r>
    <d v="1999-04-13T00:00:00"/>
    <x v="10"/>
    <x v="2"/>
    <s v=""/>
    <s v="Checked with pole."/>
    <s v="Occupied"/>
    <m/>
    <x v="0"/>
  </r>
  <r>
    <d v="1999-04-13T00:00:00"/>
    <x v="1"/>
    <x v="1"/>
    <s v=""/>
    <m/>
    <s v="Occupied"/>
    <m/>
    <x v="0"/>
  </r>
  <r>
    <d v="1999-04-13T00:00:00"/>
    <x v="2"/>
    <x v="1"/>
    <s v=""/>
    <s v="Probably now at wbk56"/>
    <s v="Unoccupied"/>
    <m/>
    <x v="0"/>
  </r>
  <r>
    <d v="1999-04-13T00:00:00"/>
    <x v="205"/>
    <x v="0"/>
    <s v=""/>
    <s v="New nest."/>
    <s v="Occupied"/>
    <m/>
    <x v="0"/>
  </r>
  <r>
    <d v="1999-04-13T00:00:00"/>
    <x v="3"/>
    <x v="0"/>
    <s v=""/>
    <s v="Can't see inside."/>
    <s v="Occupied"/>
    <m/>
    <x v="0"/>
  </r>
  <r>
    <d v="1999-04-13T00:00:00"/>
    <x v="6"/>
    <x v="0"/>
    <s v=""/>
    <s v="Can't see inside."/>
    <s v="Occupied"/>
    <m/>
    <x v="0"/>
  </r>
  <r>
    <d v="1999-04-13T00:00:00"/>
    <x v="206"/>
    <x v="6"/>
    <n v="1"/>
    <s v="New nest, near wbk13."/>
    <s v="Occupied"/>
    <m/>
    <x v="0"/>
  </r>
  <r>
    <d v="1999-04-13T00:00:00"/>
    <x v="8"/>
    <x v="6"/>
    <n v="5"/>
    <m/>
    <s v="Occupied"/>
    <m/>
    <x v="0"/>
  </r>
  <r>
    <d v="1999-04-13T00:00:00"/>
    <x v="207"/>
    <x v="3"/>
    <s v=""/>
    <s v="Not a big nest, doesn't look like it will be occupied."/>
    <s v="Unoccupied"/>
    <m/>
    <x v="0"/>
  </r>
  <r>
    <d v="1999-04-13T00:00:00"/>
    <x v="12"/>
    <x v="3"/>
    <s v=""/>
    <s v="Checked with mirror pole."/>
    <s v="Unoccupied"/>
    <m/>
    <x v="0"/>
  </r>
  <r>
    <d v="1999-04-13T00:00:00"/>
    <x v="13"/>
    <x v="3"/>
    <s v=""/>
    <s v="Cheked with mirror pole."/>
    <s v="Alternate"/>
    <m/>
    <x v="0"/>
  </r>
  <r>
    <d v="1999-04-13T00:00:00"/>
    <x v="208"/>
    <x v="2"/>
    <s v=""/>
    <s v="Pair in area, but flushed from tree too soon to see them at nest.  Mirror pole too short to see inside, but lining visible over rim of nest."/>
    <s v="Occupied"/>
    <m/>
    <x v="0"/>
  </r>
  <r>
    <d v="1999-04-13T00:00:00"/>
    <x v="11"/>
    <x v="3"/>
    <s v=""/>
    <s v="Checked with mirror pole."/>
    <s v="Unoccupied"/>
    <m/>
    <x v="0"/>
  </r>
  <r>
    <d v="1999-04-13T00:00:00"/>
    <x v="10"/>
    <x v="3"/>
    <s v=""/>
    <s v="Checked with mirror pole."/>
    <s v="Unoccupied"/>
    <m/>
    <x v="0"/>
  </r>
  <r>
    <d v="1999-04-13T00:00:00"/>
    <x v="199"/>
    <x v="2"/>
    <s v=""/>
    <s v="Raven nearby.  Checked with mirror pole."/>
    <s v="Occupied"/>
    <m/>
    <x v="0"/>
  </r>
  <r>
    <d v="1999-04-13T00:00:00"/>
    <x v="63"/>
    <x v="1"/>
    <s v=""/>
    <m/>
    <s v="Unoccupied"/>
    <m/>
    <x v="0"/>
  </r>
  <r>
    <d v="1999-04-13T00:00:00"/>
    <x v="82"/>
    <x v="6"/>
    <n v="2"/>
    <s v="The pair returned to the nest as soon as I was 50 m from the nest."/>
    <s v="Occupied"/>
    <m/>
    <x v="0"/>
  </r>
  <r>
    <d v="1999-04-14T00:00:00"/>
    <x v="209"/>
    <x v="6"/>
    <n v="6"/>
    <m/>
    <s v="Occupied"/>
    <m/>
    <x v="0"/>
  </r>
  <r>
    <d v="1999-04-14T00:00:00"/>
    <x v="210"/>
    <x v="6"/>
    <n v="1"/>
    <m/>
    <s v="Occupied"/>
    <m/>
    <x v="0"/>
  </r>
  <r>
    <d v="1999-04-14T00:00:00"/>
    <x v="166"/>
    <x v="0"/>
    <s v=""/>
    <s v="Too high to see, but a bird flew from the nest as I drove up."/>
    <s v="Occupied"/>
    <m/>
    <x v="0"/>
  </r>
  <r>
    <d v="1999-04-14T00:00:00"/>
    <x v="167"/>
    <x v="6"/>
    <n v="1"/>
    <m/>
    <s v="Occupied"/>
    <m/>
    <x v="0"/>
  </r>
  <r>
    <d v="1999-04-14T00:00:00"/>
    <x v="182"/>
    <x v="0"/>
    <s v=""/>
    <s v="Still no dry route to this nest."/>
    <s v="Occupied"/>
    <m/>
    <x v="0"/>
  </r>
  <r>
    <d v="1999-04-14T00:00:00"/>
    <x v="168"/>
    <x v="6"/>
    <n v="6"/>
    <s v="Below an old heron nest."/>
    <s v="Occupied"/>
    <m/>
    <x v="0"/>
  </r>
  <r>
    <d v="1999-04-14T00:00:00"/>
    <x v="168"/>
    <x v="3"/>
    <s v=""/>
    <m/>
    <s v="Unoccupied"/>
    <m/>
    <x v="0"/>
  </r>
  <r>
    <d v="1999-04-14T00:00:00"/>
    <x v="169"/>
    <x v="3"/>
    <s v=""/>
    <m/>
    <s v="Unoccupied"/>
    <m/>
    <x v="0"/>
  </r>
  <r>
    <d v="1999-04-14T00:00:00"/>
    <x v="170"/>
    <x v="1"/>
    <s v=""/>
    <m/>
    <s v="Occupied"/>
    <m/>
    <x v="0"/>
  </r>
  <r>
    <d v="1999-04-14T00:00:00"/>
    <x v="171"/>
    <x v="6"/>
    <n v="4"/>
    <m/>
    <s v="Occupied"/>
    <m/>
    <x v="0"/>
  </r>
  <r>
    <d v="1999-04-14T00:00:00"/>
    <x v="172"/>
    <x v="3"/>
    <s v=""/>
    <m/>
    <s v="Unoccupied"/>
    <m/>
    <x v="0"/>
  </r>
  <r>
    <d v="1999-04-14T00:00:00"/>
    <x v="211"/>
    <x v="3"/>
    <s v=""/>
    <m/>
    <s v="Unoccupied"/>
    <m/>
    <x v="0"/>
  </r>
  <r>
    <d v="1999-04-14T00:00:00"/>
    <x v="173"/>
    <x v="3"/>
    <s v=""/>
    <s v="Alt to ka2"/>
    <s v="Alternate"/>
    <m/>
    <x v="0"/>
  </r>
  <r>
    <d v="1999-04-14T00:00:00"/>
    <x v="174"/>
    <x v="3"/>
    <s v=""/>
    <m/>
    <s v="Occupied"/>
    <m/>
    <x v="0"/>
  </r>
  <r>
    <d v="1999-04-14T00:00:00"/>
    <x v="175"/>
    <x v="1"/>
    <s v=""/>
    <m/>
    <s v="Unoccupied"/>
    <m/>
    <x v="0"/>
  </r>
  <r>
    <d v="1999-04-14T00:00:00"/>
    <x v="176"/>
    <x v="0"/>
    <s v=""/>
    <m/>
    <s v="Occupied"/>
    <m/>
    <x v="0"/>
  </r>
  <r>
    <d v="1999-04-14T00:00:00"/>
    <x v="177"/>
    <x v="1"/>
    <s v=""/>
    <m/>
    <s v="Unoccupied"/>
    <m/>
    <x v="0"/>
  </r>
  <r>
    <d v="1999-04-14T00:00:00"/>
    <x v="212"/>
    <x v="0"/>
    <s v=""/>
    <m/>
    <s v="Occupied"/>
    <m/>
    <x v="0"/>
  </r>
  <r>
    <d v="1999-04-14T00:00:00"/>
    <x v="37"/>
    <x v="0"/>
    <s v=""/>
    <m/>
    <s v="Occupied"/>
    <m/>
    <x v="0"/>
  </r>
  <r>
    <d v="1999-04-14T00:00:00"/>
    <x v="38"/>
    <x v="0"/>
    <s v=""/>
    <m/>
    <s v="Occupied"/>
    <m/>
    <x v="0"/>
  </r>
  <r>
    <d v="1999-04-14T00:00:00"/>
    <x v="39"/>
    <x v="0"/>
    <s v=""/>
    <m/>
    <s v="Occupied"/>
    <m/>
    <x v="0"/>
  </r>
  <r>
    <d v="1999-04-14T00:00:00"/>
    <x v="40"/>
    <x v="7"/>
    <n v="1"/>
    <s v="May be more, can't see over rim."/>
    <s v="Occupied"/>
    <m/>
    <x v="0"/>
  </r>
  <r>
    <d v="1999-04-14T00:00:00"/>
    <x v="72"/>
    <x v="3"/>
    <s v=""/>
    <s v="No eggs or chicks, but was incubating before."/>
    <s v="Occupied"/>
    <m/>
    <x v="0"/>
  </r>
  <r>
    <d v="1999-04-15T00:00:00"/>
    <x v="178"/>
    <x v="1"/>
    <s v=""/>
    <m/>
    <s v="Unoccupied"/>
    <m/>
    <x v="0"/>
  </r>
  <r>
    <d v="1999-04-15T00:00:00"/>
    <x v="169"/>
    <x v="6"/>
    <n v="2"/>
    <s v="Hard to see with pole, but can be done."/>
    <s v="Occupied"/>
    <m/>
    <x v="0"/>
  </r>
  <r>
    <d v="1999-04-15T00:00:00"/>
    <x v="166"/>
    <x v="7"/>
    <n v="2"/>
    <s v="Newly hatched."/>
    <s v="Occupied"/>
    <s v="Vocalizing"/>
    <x v="0"/>
  </r>
  <r>
    <d v="1999-04-15T00:00:00"/>
    <x v="213"/>
    <x v="6"/>
    <n v="5"/>
    <m/>
    <s v="Occupied"/>
    <m/>
    <x v="0"/>
  </r>
  <r>
    <d v="1999-04-15T00:00:00"/>
    <x v="214"/>
    <x v="6"/>
    <n v="2"/>
    <m/>
    <s v="Occupied"/>
    <m/>
    <x v="0"/>
  </r>
  <r>
    <d v="1999-04-15T00:00:00"/>
    <x v="105"/>
    <x v="3"/>
    <s v=""/>
    <s v="Pair buildinq the nest."/>
    <s v="Occupied"/>
    <m/>
    <x v="0"/>
  </r>
  <r>
    <d v="1999-04-15T00:00:00"/>
    <x v="49"/>
    <x v="6"/>
    <n v="4"/>
    <m/>
    <s v="Occupied"/>
    <m/>
    <x v="0"/>
  </r>
  <r>
    <d v="1999-04-15T00:00:00"/>
    <x v="215"/>
    <x v="6"/>
    <n v="2"/>
    <m/>
    <s v="Occupied"/>
    <m/>
    <x v="0"/>
  </r>
  <r>
    <d v="1999-04-15T00:00:00"/>
    <x v="84"/>
    <x v="3"/>
    <s v=""/>
    <s v="Was incubating last week."/>
    <s v="Occupied"/>
    <m/>
    <x v="0"/>
  </r>
  <r>
    <d v="1999-04-15T00:00:00"/>
    <x v="186"/>
    <x v="1"/>
    <s v=""/>
    <m/>
    <s v="Alternate"/>
    <m/>
    <x v="0"/>
  </r>
  <r>
    <d v="1999-04-15T00:00:00"/>
    <x v="216"/>
    <x v="2"/>
    <s v=""/>
    <m/>
    <s v="Occupied"/>
    <m/>
    <x v="0"/>
  </r>
  <r>
    <d v="1999-04-15T00:00:00"/>
    <x v="217"/>
    <x v="6"/>
    <n v="4"/>
    <s v="bird 9f incubating eggs"/>
    <s v="Occupied"/>
    <m/>
    <x v="0"/>
  </r>
  <r>
    <d v="1999-04-14T00:00:00"/>
    <x v="98"/>
    <x v="7"/>
    <m/>
    <s v="uncertain of number of chicks in nest"/>
    <s v="Occupied"/>
    <m/>
    <x v="0"/>
  </r>
  <r>
    <d v="1999-04-14T00:00:00"/>
    <x v="117"/>
    <x v="0"/>
    <s v=""/>
    <s v="unable to mirror nest_x000a_"/>
    <s v="Occupied"/>
    <m/>
    <x v="0"/>
  </r>
  <r>
    <d v="1999-04-14T00:00:00"/>
    <x v="115"/>
    <x v="3"/>
    <s v=""/>
    <m/>
    <s v="Unoccupied"/>
    <m/>
    <x v="0"/>
  </r>
  <r>
    <d v="1999-04-14T00:00:00"/>
    <x v="116"/>
    <x v="3"/>
    <s v=""/>
    <m/>
    <s v="Unoccupied"/>
    <m/>
    <x v="0"/>
  </r>
  <r>
    <d v="1999-04-14T00:00:00"/>
    <x v="137"/>
    <x v="0"/>
    <s v=""/>
    <s v="unable to mirror check nest"/>
    <s v="Occupied"/>
    <m/>
    <x v="0"/>
  </r>
  <r>
    <d v="1999-04-14T00:00:00"/>
    <x v="113"/>
    <x v="3"/>
    <s v=""/>
    <s v="nest is difficult to observe but appears in decay"/>
    <s v="Unoccupied"/>
    <m/>
    <x v="0"/>
  </r>
  <r>
    <d v="1999-04-14T00:00:00"/>
    <x v="112"/>
    <x v="6"/>
    <n v="6"/>
    <s v="Both adults observed in area"/>
    <s v="Occupied"/>
    <m/>
    <x v="0"/>
  </r>
  <r>
    <d v="1999-04-14T00:00:00"/>
    <x v="109"/>
    <x v="1"/>
    <s v=""/>
    <m/>
    <s v="Unoccupied"/>
    <m/>
    <x v="0"/>
  </r>
  <r>
    <d v="1999-04-14T00:00:00"/>
    <x v="110"/>
    <x v="8"/>
    <s v=""/>
    <s v="Bird perched 3m from nest"/>
    <s v="Occupied"/>
    <m/>
    <x v="0"/>
  </r>
  <r>
    <d v="1999-04-14T00:00:00"/>
    <x v="218"/>
    <x v="3"/>
    <s v=""/>
    <m/>
    <s v="Unoccupied"/>
    <m/>
    <x v="0"/>
  </r>
  <r>
    <d v="1999-04-14T00:00:00"/>
    <x v="108"/>
    <x v="3"/>
    <s v=""/>
    <m/>
    <s v="Unoccupied"/>
    <m/>
    <x v="0"/>
  </r>
  <r>
    <d v="1999-04-14T00:00:00"/>
    <x v="107"/>
    <x v="1"/>
    <s v=""/>
    <m/>
    <s v="Unoccupied"/>
    <m/>
    <x v="0"/>
  </r>
  <r>
    <d v="1999-04-14T00:00:00"/>
    <x v="102"/>
    <x v="3"/>
    <s v=""/>
    <s v="nest appears to be in decay"/>
    <s v="Unoccupied"/>
    <m/>
    <x v="0"/>
  </r>
  <r>
    <d v="1999-04-14T00:00:00"/>
    <x v="101"/>
    <x v="1"/>
    <s v=""/>
    <s v="2 birds perched in tree but material from old nest is on the ground.  No obvious nest construction underway"/>
    <s v="Occupied"/>
    <m/>
    <x v="0"/>
  </r>
  <r>
    <d v="1999-04-14T00:00:00"/>
    <x v="30"/>
    <x v="6"/>
    <n v="2"/>
    <s v="single adult incubating"/>
    <s v="Occupied"/>
    <m/>
    <x v="0"/>
  </r>
  <r>
    <d v="1999-04-14T00:00:00"/>
    <x v="180"/>
    <x v="1"/>
    <s v=""/>
    <s v="no nest observed in this yucca"/>
    <s v="Unoccupied"/>
    <m/>
    <x v="0"/>
  </r>
  <r>
    <d v="1999-04-14T00:00:00"/>
    <x v="103"/>
    <x v="0"/>
    <s v=""/>
    <m/>
    <s v="Occupied"/>
    <m/>
    <x v="0"/>
  </r>
  <r>
    <d v="1999-04-15T00:00:00"/>
    <x v="219"/>
    <x v="6"/>
    <n v="4"/>
    <s v="appears to be new nest approx. 175m east of wbk16.  Nest in yucca."/>
    <s v="Occupied"/>
    <m/>
    <x v="0"/>
  </r>
  <r>
    <d v="1999-04-15T00:00:00"/>
    <x v="12"/>
    <x v="3"/>
    <s v=""/>
    <s v="This nest may have been replaced by jcs3 which is 175m east in a yucca."/>
    <s v="Occupied"/>
    <m/>
    <x v="0"/>
  </r>
  <r>
    <d v="1999-04-14T00:00:00"/>
    <x v="105"/>
    <x v="1"/>
    <s v=""/>
    <s v="no nest found at this pole"/>
    <m/>
    <m/>
    <x v="0"/>
  </r>
  <r>
    <d v="1999-04-14T00:00:00"/>
    <x v="220"/>
    <x v="3"/>
    <s v=""/>
    <s v="found in pine tree 7m above ground"/>
    <s v="Unoccupied"/>
    <m/>
    <x v="0"/>
  </r>
  <r>
    <d v="1999-04-14T00:00:00"/>
    <x v="106"/>
    <x v="3"/>
    <s v=""/>
    <m/>
    <s v="Occupied"/>
    <m/>
    <x v="0"/>
  </r>
  <r>
    <d v="1999-04-14T00:00:00"/>
    <x v="95"/>
    <x v="3"/>
    <s v=""/>
    <s v="small stick nest that may not be raven"/>
    <s v="Unoccupied"/>
    <m/>
    <x v="0"/>
  </r>
  <r>
    <d v="1999-04-14T00:00:00"/>
    <x v="94"/>
    <x v="2"/>
    <s v=""/>
    <s v="No adults present at nest site"/>
    <s v="Occupied"/>
    <m/>
    <x v="0"/>
  </r>
  <r>
    <d v="1999-04-14T00:00:00"/>
    <x v="93"/>
    <x v="1"/>
    <s v=""/>
    <s v="nest tree has been blown/cut down"/>
    <s v="Occupied"/>
    <m/>
    <x v="0"/>
  </r>
  <r>
    <d v="1999-04-14T00:00:00"/>
    <x v="92"/>
    <x v="7"/>
    <n v="3"/>
    <m/>
    <s v="Occupied"/>
    <m/>
    <x v="0"/>
  </r>
  <r>
    <d v="1999-04-14T00:00:00"/>
    <x v="91"/>
    <x v="3"/>
    <s v=""/>
    <s v="Possible start of a new nest in another pine tree located 25m south of wbk5"/>
    <s v="Occupied"/>
    <m/>
    <x v="0"/>
  </r>
  <r>
    <d v="1999-04-14T00:00:00"/>
    <x v="90"/>
    <x v="3"/>
    <s v=""/>
    <m/>
    <s v="Unoccupied"/>
    <m/>
    <x v="0"/>
  </r>
  <r>
    <d v="1999-04-14T00:00:00"/>
    <x v="89"/>
    <x v="3"/>
    <s v=""/>
    <m/>
    <s v="Unoccupied"/>
    <m/>
    <x v="0"/>
  </r>
  <r>
    <d v="1999-04-14T00:00:00"/>
    <x v="88"/>
    <x v="1"/>
    <s v=""/>
    <m/>
    <s v="Occupied"/>
    <m/>
    <x v="0"/>
  </r>
  <r>
    <d v="1999-04-14T00:00:00"/>
    <x v="190"/>
    <x v="9"/>
    <n v="3"/>
    <m/>
    <s v="Unoccupied"/>
    <m/>
    <x v="0"/>
  </r>
  <r>
    <d v="1999-04-14T00:00:00"/>
    <x v="87"/>
    <x v="7"/>
    <n v="4"/>
    <m/>
    <s v="Occupied"/>
    <m/>
    <x v="0"/>
  </r>
  <r>
    <d v="1999-04-14T00:00:00"/>
    <x v="86"/>
    <x v="2"/>
    <s v=""/>
    <m/>
    <s v="Occupied"/>
    <m/>
    <x v="0"/>
  </r>
  <r>
    <d v="1999-04-14T00:00:00"/>
    <x v="20"/>
    <x v="0"/>
    <s v=""/>
    <s v="too tall to mirror"/>
    <s v="Occupied"/>
    <m/>
    <x v="0"/>
  </r>
  <r>
    <d v="1999-04-14T00:00:00"/>
    <x v="19"/>
    <x v="1"/>
    <s v=""/>
    <s v="nest material found on ground"/>
    <s v="Unoccupied"/>
    <m/>
    <x v="0"/>
  </r>
  <r>
    <d v="1999-04-14T00:00:00"/>
    <x v="17"/>
    <x v="3"/>
    <s v=""/>
    <m/>
    <s v="Occupied"/>
    <m/>
    <x v="0"/>
  </r>
  <r>
    <d v="1999-04-14T00:00:00"/>
    <x v="181"/>
    <x v="1"/>
    <s v=""/>
    <s v="nest materials on ground"/>
    <s v="Occupied"/>
    <m/>
    <x v="0"/>
  </r>
  <r>
    <d v="1999-04-14T00:00:00"/>
    <x v="188"/>
    <x v="1"/>
    <s v=""/>
    <m/>
    <s v="Occupied"/>
    <m/>
    <x v="0"/>
  </r>
  <r>
    <d v="1999-04-14T00:00:00"/>
    <x v="179"/>
    <x v="6"/>
    <n v="4"/>
    <s v="same nest I.D. as wbk37?"/>
    <s v="Occupied"/>
    <m/>
    <x v="0"/>
  </r>
  <r>
    <d v="1999-04-14T00:00:00"/>
    <x v="15"/>
    <x v="10"/>
    <s v=""/>
    <s v="See gcg83"/>
    <m/>
    <m/>
    <x v="0"/>
  </r>
  <r>
    <d v="1999-04-14T00:00:00"/>
    <x v="38"/>
    <x v="1"/>
    <s v=""/>
    <m/>
    <s v="Occupied"/>
    <m/>
    <x v="0"/>
  </r>
  <r>
    <d v="1999-04-14T00:00:00"/>
    <x v="221"/>
    <x v="3"/>
    <s v=""/>
    <m/>
    <s v="Occupied"/>
    <m/>
    <x v="0"/>
  </r>
  <r>
    <d v="1999-04-15T00:00:00"/>
    <x v="163"/>
    <x v="3"/>
    <s v=""/>
    <m/>
    <s v="Occupied"/>
    <m/>
    <x v="0"/>
  </r>
  <r>
    <d v="1999-04-15T00:00:00"/>
    <x v="164"/>
    <x v="1"/>
    <s v=""/>
    <m/>
    <s v="Unoccupied"/>
    <m/>
    <x v="0"/>
  </r>
  <r>
    <d v="1999-04-15T00:00:00"/>
    <x v="165"/>
    <x v="0"/>
    <s v=""/>
    <s v="nest site observed but not accessed due to private property fence."/>
    <s v="Occupied"/>
    <m/>
    <x v="0"/>
  </r>
  <r>
    <d v="1999-04-15T00:00:00"/>
    <x v="161"/>
    <x v="0"/>
    <s v=""/>
    <s v="pole nest not mirroer checked"/>
    <s v="Occupied"/>
    <m/>
    <x v="0"/>
  </r>
  <r>
    <d v="1999-04-15T00:00:00"/>
    <x v="162"/>
    <x v="1"/>
    <s v=""/>
    <m/>
    <s v="Occupied"/>
    <m/>
    <x v="0"/>
  </r>
  <r>
    <d v="1999-04-15T00:00:00"/>
    <x v="222"/>
    <x v="1"/>
    <s v=""/>
    <s v="some sticks under suspect nest area suggest that construction was attempted"/>
    <s v="Occupied"/>
    <m/>
    <x v="0"/>
  </r>
  <r>
    <d v="1999-04-15T00:00:00"/>
    <x v="160"/>
    <x v="6"/>
    <n v="6"/>
    <s v="2 birds in area but never observed near or on nest"/>
    <s v="Occupied"/>
    <m/>
    <x v="0"/>
  </r>
  <r>
    <d v="1999-04-15T00:00:00"/>
    <x v="159"/>
    <x v="7"/>
    <m/>
    <s v="difficult site to mirror.  uncertain of exact number of chicks."/>
    <s v="Occupied"/>
    <m/>
    <x v="0"/>
  </r>
  <r>
    <d v="1999-04-15T00:00:00"/>
    <x v="223"/>
    <x v="7"/>
    <n v="2"/>
    <m/>
    <s v="Unoccupied"/>
    <m/>
    <x v="0"/>
  </r>
  <r>
    <d v="1999-04-15T00:00:00"/>
    <x v="224"/>
    <x v="6"/>
    <n v="3"/>
    <s v="Nest is well hidden in within a dense crown of a yucca tree adjacent to the road"/>
    <s v="Occupied"/>
    <m/>
    <x v="0"/>
  </r>
  <r>
    <d v="1999-04-15T00:00:00"/>
    <x v="158"/>
    <x v="3"/>
    <s v=""/>
    <m/>
    <s v="Occupied"/>
    <m/>
    <x v="0"/>
  </r>
  <r>
    <d v="1999-04-15T00:00:00"/>
    <x v="156"/>
    <x v="3"/>
    <s v=""/>
    <m/>
    <s v="Unoccupied"/>
    <m/>
    <x v="0"/>
  </r>
  <r>
    <d v="1999-04-15T00:00:00"/>
    <x v="157"/>
    <x v="3"/>
    <s v=""/>
    <m/>
    <s v="Unoccupied"/>
    <m/>
    <x v="0"/>
  </r>
  <r>
    <d v="1999-04-15T00:00:00"/>
    <x v="155"/>
    <x v="0"/>
    <s v=""/>
    <s v="bird on nest but no eggs or chicks observed"/>
    <s v="Occupied"/>
    <m/>
    <x v="0"/>
  </r>
  <r>
    <d v="1999-04-15T00:00:00"/>
    <x v="154"/>
    <x v="6"/>
    <n v="4"/>
    <m/>
    <s v="Occupied"/>
    <m/>
    <x v="0"/>
  </r>
  <r>
    <d v="1999-04-15T00:00:00"/>
    <x v="153"/>
    <x v="3"/>
    <s v=""/>
    <m/>
    <s v="Unoccupied"/>
    <m/>
    <x v="0"/>
  </r>
  <r>
    <d v="1999-04-15T00:00:00"/>
    <x v="196"/>
    <x v="1"/>
    <s v=""/>
    <m/>
    <s v="Unoccupied"/>
    <m/>
    <x v="0"/>
  </r>
  <r>
    <d v="1999-04-15T00:00:00"/>
    <x v="194"/>
    <x v="1"/>
    <s v=""/>
    <m/>
    <s v="Occupied"/>
    <m/>
    <x v="0"/>
  </r>
  <r>
    <d v="1999-04-15T00:00:00"/>
    <x v="195"/>
    <x v="1"/>
    <s v=""/>
    <m/>
    <s v="Occupied"/>
    <m/>
    <x v="0"/>
  </r>
  <r>
    <d v="1999-04-15T00:00:00"/>
    <x v="151"/>
    <x v="3"/>
    <s v=""/>
    <s v="nest is partially constructed"/>
    <s v="Unoccupied"/>
    <m/>
    <x v="0"/>
  </r>
  <r>
    <d v="1999-04-15T00:00:00"/>
    <x v="152"/>
    <x v="11"/>
    <s v=""/>
    <s v="nest site could ot be located"/>
    <s v="Unoccupied"/>
    <m/>
    <x v="0"/>
  </r>
  <r>
    <d v="1999-04-15T00:00:00"/>
    <x v="150"/>
    <x v="1"/>
    <s v=""/>
    <m/>
    <s v="Occupied"/>
    <m/>
    <x v="0"/>
  </r>
  <r>
    <d v="1999-04-15T00:00:00"/>
    <x v="142"/>
    <x v="0"/>
    <s v=""/>
    <s v="bird on nest but nothing inside"/>
    <s v="Occupied"/>
    <m/>
    <x v="0"/>
  </r>
  <r>
    <d v="1999-04-15T00:00:00"/>
    <x v="149"/>
    <x v="3"/>
    <s v=""/>
    <s v="nest is in decay"/>
    <s v="Unoccupied"/>
    <m/>
    <x v="0"/>
  </r>
  <r>
    <d v="1999-04-15T00:00:00"/>
    <x v="148"/>
    <x v="1"/>
    <s v=""/>
    <s v="what appears to be an old nest is in decay and unusable"/>
    <s v="Unoccupied"/>
    <m/>
    <x v="0"/>
  </r>
  <r>
    <d v="1999-04-15T00:00:00"/>
    <x v="147"/>
    <x v="3"/>
    <s v=""/>
    <s v="No new lining. Nest does not appear to have been used this season"/>
    <s v="Unoccupied"/>
    <m/>
    <x v="0"/>
  </r>
  <r>
    <d v="1999-04-15T00:00:00"/>
    <x v="146"/>
    <x v="1"/>
    <s v=""/>
    <s v="Nest materials found on ground"/>
    <s v="Unoccupied"/>
    <m/>
    <x v="0"/>
  </r>
  <r>
    <d v="1999-04-15T00:00:00"/>
    <x v="145"/>
    <x v="6"/>
    <n v="4"/>
    <s v="Adult bird on nest"/>
    <s v="Occupied"/>
    <m/>
    <x v="0"/>
  </r>
  <r>
    <d v="1999-04-13T00:00:00"/>
    <x v="33"/>
    <x v="3"/>
    <s v=""/>
    <m/>
    <m/>
    <m/>
    <x v="0"/>
  </r>
  <r>
    <d v="1999-04-13T00:00:00"/>
    <x v="32"/>
    <x v="0"/>
    <s v=""/>
    <s v="Pole nest"/>
    <s v="Occupied"/>
    <m/>
    <x v="0"/>
  </r>
  <r>
    <d v="1999-04-13T00:00:00"/>
    <x v="31"/>
    <x v="1"/>
    <s v=""/>
    <s v="nest material on ground"/>
    <s v="Occupied"/>
    <m/>
    <x v="0"/>
  </r>
  <r>
    <d v="1999-04-13T00:00:00"/>
    <x v="28"/>
    <x v="0"/>
    <s v=""/>
    <s v="Tortoise remains found under nest. Photographed"/>
    <s v="Occupied"/>
    <m/>
    <x v="0"/>
  </r>
  <r>
    <d v="1999-04-13T00:00:00"/>
    <x v="29"/>
    <x v="1"/>
    <s v=""/>
    <s v="nest material on ground"/>
    <s v="Occupied"/>
    <m/>
    <x v="0"/>
  </r>
  <r>
    <d v="1999-04-13T00:00:00"/>
    <x v="27"/>
    <x v="3"/>
    <s v=""/>
    <s v="no recent activity observed"/>
    <s v="Occupied"/>
    <m/>
    <x v="0"/>
  </r>
  <r>
    <d v="1999-04-13T00:00:00"/>
    <x v="26"/>
    <x v="0"/>
    <s v=""/>
    <m/>
    <s v="Occupied"/>
    <m/>
    <x v="0"/>
  </r>
  <r>
    <d v="1999-04-13T00:00:00"/>
    <x v="225"/>
    <x v="3"/>
    <s v=""/>
    <m/>
    <s v="Unoccupied"/>
    <m/>
    <x v="0"/>
  </r>
  <r>
    <d v="1999-04-13T00:00:00"/>
    <x v="226"/>
    <x v="1"/>
    <s v=""/>
    <s v="Remains of nest on ground"/>
    <s v="Occupied"/>
    <m/>
    <x v="0"/>
  </r>
  <r>
    <d v="1999-04-13T00:00:00"/>
    <x v="227"/>
    <x v="6"/>
    <n v="6"/>
    <s v="nest is located about 15om south and inside of the barbed wire fence.  Substrate is a large yucca"/>
    <s v="Occupied"/>
    <m/>
    <x v="0"/>
  </r>
  <r>
    <d v="1999-04-13T00:00:00"/>
    <x v="25"/>
    <x v="0"/>
    <s v=""/>
    <m/>
    <s v="Occupied"/>
    <m/>
    <x v="0"/>
  </r>
  <r>
    <d v="1999-04-13T00:00:00"/>
    <x v="228"/>
    <x v="12"/>
    <s v=""/>
    <s v="no access to this site due to recently locked gate"/>
    <s v="unknown"/>
    <m/>
    <x v="0"/>
  </r>
  <r>
    <d v="1999-04-13T00:00:00"/>
    <x v="229"/>
    <x v="1"/>
    <s v=""/>
    <s v="nest material on ground"/>
    <s v="Unoccupied"/>
    <m/>
    <x v="0"/>
  </r>
  <r>
    <d v="1999-04-13T00:00:00"/>
    <x v="230"/>
    <x v="12"/>
    <s v=""/>
    <s v="This nest cannot be check without high level access to forbidden millitary site."/>
    <s v="unknown"/>
    <m/>
    <x v="0"/>
  </r>
  <r>
    <d v="1999-04-13T00:00:00"/>
    <x v="231"/>
    <x v="1"/>
    <s v=""/>
    <s v="Nest material on ground, some material still in tree."/>
    <s v="Occupied"/>
    <m/>
    <x v="0"/>
  </r>
  <r>
    <d v="1999-04-13T00:00:00"/>
    <x v="232"/>
    <x v="0"/>
    <s v=""/>
    <s v="Unidentified owl observed flying from nest."/>
    <s v="Unoccupied"/>
    <m/>
    <x v="0"/>
  </r>
  <r>
    <d v="1999-04-13T00:00:00"/>
    <x v="23"/>
    <x v="3"/>
    <s v=""/>
    <m/>
    <s v="Occupied"/>
    <m/>
    <x v="0"/>
  </r>
  <r>
    <d v="1999-04-13T00:00:00"/>
    <x v="22"/>
    <x v="0"/>
    <s v=""/>
    <s v="Single chick fell from the nest as base of ploe was being search.  Fall was fatal.  Chick was photographed at left under the nest pole"/>
    <s v="Occupied"/>
    <m/>
    <x v="0"/>
  </r>
  <r>
    <d v="1999-04-13T00:00:00"/>
    <x v="111"/>
    <x v="4"/>
    <s v=""/>
    <s v="RTHA present in nest"/>
    <s v="Unoccupied"/>
    <m/>
    <x v="0"/>
  </r>
  <r>
    <d v="1999-04-13T00:00:00"/>
    <x v="233"/>
    <x v="3"/>
    <s v=""/>
    <s v="decaying stick nest in power pole found just west of substation."/>
    <s v="Occupied"/>
    <m/>
    <x v="0"/>
  </r>
  <r>
    <d v="1999-04-13T00:00:00"/>
    <x v="21"/>
    <x v="1"/>
    <s v=""/>
    <s v="Nest material on ground"/>
    <s v="Unoccupied"/>
    <m/>
    <x v="0"/>
  </r>
  <r>
    <d v="1999-04-13T00:00:00"/>
    <x v="24"/>
    <x v="0"/>
    <s v=""/>
    <s v="Another stick nest located 1.5m below the active nest"/>
    <s v="Occupied"/>
    <m/>
    <x v="0"/>
  </r>
  <r>
    <d v="1999-04-16T00:00:00"/>
    <x v="234"/>
    <x v="3"/>
    <s v=""/>
    <s v="Telephone double pole adjacent to RxR"/>
    <s v="Occupied"/>
    <m/>
    <x v="0"/>
  </r>
  <r>
    <d v="1999-04-16T00:00:00"/>
    <x v="8"/>
    <x v="6"/>
    <n v="5"/>
    <m/>
    <s v="Occupied"/>
    <m/>
    <x v="0"/>
  </r>
  <r>
    <d v="1999-04-16T00:00:00"/>
    <x v="4"/>
    <x v="6"/>
    <n v="5"/>
    <m/>
    <s v="Occupied"/>
    <m/>
    <x v="0"/>
  </r>
  <r>
    <d v="1999-04-16T00:00:00"/>
    <x v="83"/>
    <x v="6"/>
    <n v="5"/>
    <m/>
    <s v="Occupied"/>
    <m/>
    <x v="0"/>
  </r>
  <r>
    <d v="1999-04-16T00:00:00"/>
    <x v="235"/>
    <x v="3"/>
    <s v=""/>
    <s v="nest in decline. Located in small yucca just east of dirt road."/>
    <s v="Occupied"/>
    <m/>
    <x v="0"/>
  </r>
  <r>
    <d v="1999-04-16T00:00:00"/>
    <x v="0"/>
    <x v="6"/>
    <n v="6"/>
    <m/>
    <s v="Occupied"/>
    <m/>
    <x v="0"/>
  </r>
  <r>
    <d v="1999-04-16T00:00:00"/>
    <x v="49"/>
    <x v="6"/>
    <n v="5"/>
    <m/>
    <s v="Occupied"/>
    <m/>
    <x v="0"/>
  </r>
  <r>
    <d v="1999-04-16T00:00:00"/>
    <x v="43"/>
    <x v="3"/>
    <s v=""/>
    <s v="nest in decay"/>
    <s v="Unoccupied"/>
    <m/>
    <x v="0"/>
  </r>
  <r>
    <d v="1999-04-16T00:00:00"/>
    <x v="47"/>
    <x v="1"/>
    <s v=""/>
    <s v="Nest material on ground"/>
    <s v="Occupied"/>
    <m/>
    <x v="0"/>
  </r>
  <r>
    <d v="1999-04-16T00:00:00"/>
    <x v="141"/>
    <x v="1"/>
    <s v=""/>
    <s v="nest material on ground"/>
    <s v="Unoccupied"/>
    <m/>
    <x v="0"/>
  </r>
  <r>
    <d v="1999-04-16T00:00:00"/>
    <x v="140"/>
    <x v="0"/>
    <s v=""/>
    <s v="nothing in nest"/>
    <s v="Occupied"/>
    <m/>
    <x v="0"/>
  </r>
  <r>
    <d v="1999-04-16T00:00:00"/>
    <x v="139"/>
    <x v="0"/>
    <s v=""/>
    <s v="in pole nest"/>
    <s v="Occupied"/>
    <m/>
    <x v="0"/>
  </r>
  <r>
    <d v="1999-04-16T00:00:00"/>
    <x v="138"/>
    <x v="1"/>
    <s v=""/>
    <s v="no visible nest in tower"/>
    <s v="Unoccupied"/>
    <m/>
    <x v="0"/>
  </r>
  <r>
    <d v="1999-04-17T00:00:00"/>
    <x v="82"/>
    <x v="6"/>
    <n v="5"/>
    <m/>
    <s v="Occupied"/>
    <m/>
    <x v="0"/>
  </r>
  <r>
    <d v="1999-04-20T00:00:00"/>
    <x v="168"/>
    <x v="7"/>
    <n v="5"/>
    <s v="May be six."/>
    <s v="Occupied"/>
    <s v="New"/>
    <x v="0"/>
  </r>
  <r>
    <d v="1999-04-20T00:00:00"/>
    <x v="169"/>
    <x v="3"/>
    <s v=""/>
    <m/>
    <s v="Unoccupied"/>
    <m/>
    <x v="0"/>
  </r>
  <r>
    <d v="1999-04-20T00:00:00"/>
    <x v="171"/>
    <x v="6"/>
    <n v="5"/>
    <m/>
    <s v="Occupied"/>
    <m/>
    <x v="0"/>
  </r>
  <r>
    <d v="1999-04-20T00:00:00"/>
    <x v="172"/>
    <x v="3"/>
    <s v=""/>
    <m/>
    <s v="Unoccupied"/>
    <m/>
    <x v="0"/>
  </r>
  <r>
    <d v="1999-04-20T00:00:00"/>
    <x v="211"/>
    <x v="3"/>
    <s v=""/>
    <m/>
    <s v="Occupied"/>
    <m/>
    <x v="0"/>
  </r>
  <r>
    <d v="1999-04-20T00:00:00"/>
    <x v="174"/>
    <x v="3"/>
    <s v=""/>
    <m/>
    <s v="Occupied"/>
    <m/>
    <x v="0"/>
  </r>
  <r>
    <d v="1999-04-20T00:00:00"/>
    <x v="175"/>
    <x v="1"/>
    <s v=""/>
    <m/>
    <s v="Unoccupied"/>
    <m/>
    <x v="0"/>
  </r>
  <r>
    <d v="1999-04-20T00:00:00"/>
    <x v="176"/>
    <x v="0"/>
    <s v=""/>
    <m/>
    <s v="Occupied"/>
    <m/>
    <x v="0"/>
  </r>
  <r>
    <d v="1999-04-20T00:00:00"/>
    <x v="177"/>
    <x v="1"/>
    <s v=""/>
    <m/>
    <s v="Unoccupied"/>
    <m/>
    <x v="0"/>
  </r>
  <r>
    <d v="1999-04-20T00:00:00"/>
    <x v="34"/>
    <x v="1"/>
    <s v=""/>
    <m/>
    <s v="Alternate"/>
    <m/>
    <x v="0"/>
  </r>
  <r>
    <d v="1999-04-20T00:00:00"/>
    <x v="35"/>
    <x v="0"/>
    <s v=""/>
    <m/>
    <s v="Occupied"/>
    <m/>
    <x v="0"/>
  </r>
  <r>
    <d v="1999-04-20T00:00:00"/>
    <x v="36"/>
    <x v="1"/>
    <s v=""/>
    <m/>
    <s v="Unoccupied"/>
    <m/>
    <x v="0"/>
  </r>
  <r>
    <d v="1999-04-20T00:00:00"/>
    <x v="37"/>
    <x v="0"/>
    <s v=""/>
    <m/>
    <s v="Occupied"/>
    <m/>
    <x v="0"/>
  </r>
  <r>
    <d v="1999-04-20T00:00:00"/>
    <x v="38"/>
    <x v="0"/>
    <s v=""/>
    <m/>
    <s v="Occupied"/>
    <m/>
    <x v="0"/>
  </r>
  <r>
    <d v="1999-04-20T00:00:00"/>
    <x v="39"/>
    <x v="0"/>
    <s v=""/>
    <m/>
    <s v="Occupied"/>
    <m/>
    <x v="0"/>
  </r>
  <r>
    <d v="1999-04-20T00:00:00"/>
    <x v="212"/>
    <x v="0"/>
    <s v=""/>
    <m/>
    <s v="Occupied"/>
    <m/>
    <x v="0"/>
  </r>
  <r>
    <d v="1999-04-20T00:00:00"/>
    <x v="40"/>
    <x v="7"/>
    <n v="4"/>
    <s v="At least 4."/>
    <s v="Occupied"/>
    <s v="Downy"/>
    <x v="0"/>
  </r>
  <r>
    <d v="1999-04-20T00:00:00"/>
    <x v="125"/>
    <x v="0"/>
    <s v=""/>
    <m/>
    <s v="Occupied"/>
    <m/>
    <x v="0"/>
  </r>
  <r>
    <d v="1999-04-20T00:00:00"/>
    <x v="123"/>
    <x v="0"/>
    <s v=""/>
    <m/>
    <s v="Occupied"/>
    <m/>
    <x v="0"/>
  </r>
  <r>
    <d v="1999-04-20T00:00:00"/>
    <x v="197"/>
    <x v="0"/>
    <s v=""/>
    <m/>
    <s v="Occupied"/>
    <m/>
    <x v="0"/>
  </r>
  <r>
    <d v="1999-04-20T00:00:00"/>
    <x v="130"/>
    <x v="0"/>
    <s v=""/>
    <m/>
    <s v="Occupied"/>
    <m/>
    <x v="0"/>
  </r>
  <r>
    <d v="1999-04-20T00:00:00"/>
    <x v="134"/>
    <x v="0"/>
    <s v=""/>
    <s v="Hard to see with leaves on tree.  View from Fitzgerald side."/>
    <s v="Occupied"/>
    <m/>
    <x v="0"/>
  </r>
  <r>
    <d v="1999-04-20T00:00:00"/>
    <x v="136"/>
    <x v="0"/>
    <s v=""/>
    <m/>
    <s v="Occupied"/>
    <m/>
    <x v="0"/>
  </r>
  <r>
    <d v="1999-04-20T00:00:00"/>
    <x v="133"/>
    <x v="0"/>
    <s v=""/>
    <m/>
    <s v="Occupied"/>
    <m/>
    <x v="0"/>
  </r>
  <r>
    <d v="1999-04-20T00:00:00"/>
    <x v="135"/>
    <x v="0"/>
    <s v=""/>
    <m/>
    <s v="Occupied"/>
    <m/>
    <x v="0"/>
  </r>
  <r>
    <d v="1999-04-20T00:00:00"/>
    <x v="96"/>
    <x v="0"/>
    <s v=""/>
    <m/>
    <s v="Occupied"/>
    <m/>
    <x v="0"/>
  </r>
  <r>
    <d v="1999-04-20T00:00:00"/>
    <x v="105"/>
    <x v="3"/>
    <s v=""/>
    <s v="Nest big enough to use, but no birds seen."/>
    <s v="Unoccupied"/>
    <m/>
    <x v="0"/>
  </r>
  <r>
    <d v="1999-04-20T00:00:00"/>
    <x v="137"/>
    <x v="0"/>
    <s v=""/>
    <m/>
    <s v="Occupied"/>
    <m/>
    <x v="0"/>
  </r>
  <r>
    <d v="1999-04-21T00:00:00"/>
    <x v="236"/>
    <x v="0"/>
    <s v=""/>
    <m/>
    <s v="Occupied"/>
    <m/>
    <x v="0"/>
  </r>
  <r>
    <d v="1999-04-21T00:00:00"/>
    <x v="237"/>
    <x v="6"/>
    <n v="6"/>
    <m/>
    <s v="Occupied"/>
    <m/>
    <x v="0"/>
  </r>
  <r>
    <d v="1999-04-21T00:00:00"/>
    <x v="152"/>
    <x v="3"/>
    <s v=""/>
    <m/>
    <s v="Unoccupied"/>
    <m/>
    <x v="0"/>
  </r>
  <r>
    <d v="1999-04-21T00:00:00"/>
    <x v="151"/>
    <x v="3"/>
    <s v=""/>
    <m/>
    <s v="Unoccupied"/>
    <m/>
    <x v="0"/>
  </r>
  <r>
    <d v="1999-04-21T00:00:00"/>
    <x v="153"/>
    <x v="3"/>
    <s v=""/>
    <m/>
    <s v="Occupied"/>
    <m/>
    <x v="0"/>
  </r>
  <r>
    <d v="1999-04-21T00:00:00"/>
    <x v="154"/>
    <x v="6"/>
    <n v="4"/>
    <m/>
    <s v="Occupied"/>
    <m/>
    <x v="0"/>
  </r>
  <r>
    <d v="1999-04-21T00:00:00"/>
    <x v="155"/>
    <x v="3"/>
    <s v=""/>
    <m/>
    <s v="Occupied"/>
    <m/>
    <x v="0"/>
  </r>
  <r>
    <d v="1999-04-21T00:00:00"/>
    <x v="156"/>
    <x v="3"/>
    <s v=""/>
    <m/>
    <s v="Unoccupied"/>
    <m/>
    <x v="0"/>
  </r>
  <r>
    <d v="1999-04-21T00:00:00"/>
    <x v="157"/>
    <x v="6"/>
    <n v="4"/>
    <m/>
    <s v="Occupied"/>
    <m/>
    <x v="0"/>
  </r>
  <r>
    <d v="1999-04-21T00:00:00"/>
    <x v="158"/>
    <x v="3"/>
    <s v=""/>
    <s v="Nest sagging."/>
    <s v="Alternate"/>
    <m/>
    <x v="0"/>
  </r>
  <r>
    <d v="1999-04-21T00:00:00"/>
    <x v="238"/>
    <x v="6"/>
    <n v="2"/>
    <m/>
    <s v="Occupied"/>
    <m/>
    <x v="0"/>
  </r>
  <r>
    <d v="1999-04-21T00:00:00"/>
    <x v="159"/>
    <x v="7"/>
    <n v="5"/>
    <m/>
    <s v="Occupied"/>
    <s v="Vocalizing"/>
    <x v="0"/>
  </r>
  <r>
    <d v="1999-04-21T00:00:00"/>
    <x v="41"/>
    <x v="7"/>
    <n v="4"/>
    <m/>
    <s v="Occupied"/>
    <m/>
    <x v="0"/>
  </r>
  <r>
    <d v="1999-04-21T00:00:00"/>
    <x v="160"/>
    <x v="13"/>
    <n v="5"/>
    <s v="Two eggs and three or four chicks."/>
    <s v="Occupied"/>
    <s v="New"/>
    <x v="0"/>
  </r>
  <r>
    <d v="1999-04-21T00:00:00"/>
    <x v="161"/>
    <x v="0"/>
    <s v=""/>
    <m/>
    <s v="Occupied"/>
    <m/>
    <x v="0"/>
  </r>
  <r>
    <d v="1999-04-21T00:00:00"/>
    <x v="162"/>
    <x v="1"/>
    <s v=""/>
    <m/>
    <s v="Alternate"/>
    <m/>
    <x v="0"/>
  </r>
  <r>
    <d v="1999-04-21T00:00:00"/>
    <x v="163"/>
    <x v="0"/>
    <s v=""/>
    <m/>
    <s v="Occupied"/>
    <m/>
    <x v="0"/>
  </r>
  <r>
    <d v="1999-04-21T00:00:00"/>
    <x v="164"/>
    <x v="1"/>
    <s v=""/>
    <m/>
    <s v="Alternate"/>
    <m/>
    <x v="0"/>
  </r>
  <r>
    <d v="1999-04-21T00:00:00"/>
    <x v="165"/>
    <x v="1"/>
    <s v=""/>
    <m/>
    <s v="Unoccupied"/>
    <m/>
    <x v="0"/>
  </r>
  <r>
    <d v="1999-04-21T00:00:00"/>
    <x v="60"/>
    <x v="6"/>
    <n v="5"/>
    <m/>
    <s v="Occupied"/>
    <m/>
    <x v="0"/>
  </r>
  <r>
    <d v="1999-04-21T00:00:00"/>
    <x v="52"/>
    <x v="0"/>
    <s v=""/>
    <m/>
    <s v="Occupied"/>
    <m/>
    <x v="0"/>
  </r>
  <r>
    <d v="1999-04-21T00:00:00"/>
    <x v="53"/>
    <x v="6"/>
    <n v="2"/>
    <m/>
    <s v="Occupied"/>
    <m/>
    <x v="0"/>
  </r>
  <r>
    <d v="1999-04-21T00:00:00"/>
    <x v="54"/>
    <x v="3"/>
    <s v=""/>
    <m/>
    <s v="Unoccupied"/>
    <m/>
    <x v="0"/>
  </r>
  <r>
    <d v="1999-04-21T00:00:00"/>
    <x v="59"/>
    <x v="3"/>
    <s v=""/>
    <m/>
    <s v="Unoccupied"/>
    <m/>
    <x v="0"/>
  </r>
  <r>
    <d v="1999-04-21T00:00:00"/>
    <x v="85"/>
    <x v="6"/>
    <n v="5"/>
    <m/>
    <s v="Occupied"/>
    <m/>
    <x v="0"/>
  </r>
  <r>
    <d v="1999-04-21T00:00:00"/>
    <x v="67"/>
    <x v="6"/>
    <n v="5"/>
    <m/>
    <s v="Occupied"/>
    <m/>
    <x v="0"/>
  </r>
  <r>
    <d v="1999-04-21T00:00:00"/>
    <x v="69"/>
    <x v="6"/>
    <n v="5"/>
    <m/>
    <s v="Occupied"/>
    <m/>
    <x v="0"/>
  </r>
  <r>
    <d v="1999-04-21T00:00:00"/>
    <x v="56"/>
    <x v="0"/>
    <s v=""/>
    <m/>
    <s v="Occupied"/>
    <m/>
    <x v="0"/>
  </r>
  <r>
    <d v="1999-04-21T00:00:00"/>
    <x v="204"/>
    <x v="7"/>
    <n v="4"/>
    <m/>
    <s v="Occupied"/>
    <s v="New"/>
    <x v="0"/>
  </r>
  <r>
    <d v="1999-04-21T00:00:00"/>
    <x v="58"/>
    <x v="3"/>
    <s v=""/>
    <m/>
    <s v="Unoccupied"/>
    <m/>
    <x v="0"/>
  </r>
  <r>
    <d v="1999-04-21T00:00:00"/>
    <x v="84"/>
    <x v="6"/>
    <n v="1"/>
    <s v="Very difficult to see into the nest bowl, had to put mirror almost perpendicular to rim.  May be more eggs."/>
    <s v="Occupied"/>
    <m/>
    <x v="0"/>
  </r>
  <r>
    <d v="1999-04-21T00:00:00"/>
    <x v="57"/>
    <x v="3"/>
    <s v=""/>
    <m/>
    <s v="Unoccupied"/>
    <m/>
    <x v="0"/>
  </r>
  <r>
    <d v="1999-04-21T00:00:00"/>
    <x v="76"/>
    <x v="3"/>
    <s v=""/>
    <m/>
    <s v="Occupied"/>
    <m/>
    <x v="0"/>
  </r>
  <r>
    <d v="1999-04-21T00:00:00"/>
    <x v="66"/>
    <x v="7"/>
    <n v="3"/>
    <s v="Or more"/>
    <s v="Occupied"/>
    <s v="New"/>
    <x v="0"/>
  </r>
  <r>
    <d v="1999-04-21T00:00:00"/>
    <x v="74"/>
    <x v="7"/>
    <n v="3"/>
    <s v="Maybe more, chickball in the bowl had three mouths.  Some flight feathers in sheaths."/>
    <s v="Occupied"/>
    <s v="Eyes open"/>
    <x v="0"/>
  </r>
  <r>
    <d v="1999-04-21T00:00:00"/>
    <x v="72"/>
    <x v="7"/>
    <n v="4"/>
    <s v="The previous record was in error.  The nest is spread out, and the bowl is recessed about 1-2 m into the side of the billboard."/>
    <s v="Occupied"/>
    <s v="New"/>
    <x v="0"/>
  </r>
  <r>
    <d v="1999-04-21T00:00:00"/>
    <x v="49"/>
    <x v="6"/>
    <n v="5"/>
    <s v="Adult birds not observed in area"/>
    <s v="Unoccupied"/>
    <m/>
    <x v="0"/>
  </r>
  <r>
    <d v="1999-04-21T00:00:00"/>
    <x v="8"/>
    <x v="6"/>
    <n v="5"/>
    <s v="Adults not observed at site"/>
    <s v="Unoccupied"/>
    <m/>
    <x v="0"/>
  </r>
  <r>
    <d v="1999-04-21T00:00:00"/>
    <x v="208"/>
    <x v="14"/>
    <s v=""/>
    <s v="too windy to observe nest contents"/>
    <s v="Unoccupied"/>
    <m/>
    <x v="0"/>
  </r>
  <r>
    <d v="1999-04-21T00:00:00"/>
    <x v="50"/>
    <x v="1"/>
    <s v=""/>
    <s v="nest on ground. tortoise remains in area"/>
    <s v="Unoccupied"/>
    <m/>
    <x v="0"/>
  </r>
  <r>
    <d v="1999-04-21T00:00:00"/>
    <x v="216"/>
    <x v="3"/>
    <s v=""/>
    <s v="old tortoise born fragments found near yucca"/>
    <s v="Unoccupied"/>
    <m/>
    <x v="0"/>
  </r>
  <r>
    <d v="1999-04-21T00:00:00"/>
    <x v="46"/>
    <x v="14"/>
    <s v=""/>
    <s v="No birds observed in area.  High winds make checking nest with mirror pole impossible"/>
    <s v="Unoccupied"/>
    <m/>
    <x v="0"/>
  </r>
  <r>
    <d v="1999-04-21T00:00:00"/>
    <x v="47"/>
    <x v="1"/>
    <s v=""/>
    <s v="Nest material on ground"/>
    <s v="Unoccupied"/>
    <m/>
    <x v="0"/>
  </r>
  <r>
    <d v="1999-04-21T00:00:00"/>
    <x v="45"/>
    <x v="4"/>
    <s v=""/>
    <m/>
    <s v="Unoccupied"/>
    <m/>
    <x v="0"/>
  </r>
  <r>
    <d v="1999-04-21T00:00:00"/>
    <x v="44"/>
    <x v="3"/>
    <s v=""/>
    <m/>
    <s v="Unoccupied"/>
    <m/>
    <x v="0"/>
  </r>
  <r>
    <d v="1999-04-21T00:00:00"/>
    <x v="43"/>
    <x v="3"/>
    <s v=""/>
    <s v="nest in decay"/>
    <s v="Unoccupied"/>
    <m/>
    <x v="0"/>
  </r>
  <r>
    <d v="1999-04-21T00:00:00"/>
    <x v="239"/>
    <x v="0"/>
    <s v=""/>
    <s v="new nest found in single pole approx 1000m NW of gcg64"/>
    <s v="Occupied"/>
    <m/>
    <x v="0"/>
  </r>
  <r>
    <d v="1999-04-21T00:00:00"/>
    <x v="119"/>
    <x v="0"/>
    <s v=""/>
    <m/>
    <s v="Occupied"/>
    <m/>
    <x v="0"/>
  </r>
  <r>
    <d v="1999-04-21T00:00:00"/>
    <x v="121"/>
    <x v="0"/>
    <s v=""/>
    <s v="Nest completed. Adult on nest"/>
    <s v="Occupied"/>
    <m/>
    <x v="0"/>
  </r>
  <r>
    <d v="1999-04-21T00:00:00"/>
    <x v="120"/>
    <x v="0"/>
    <s v=""/>
    <s v="both adults present at nest"/>
    <s v="Occupied"/>
    <m/>
    <x v="0"/>
  </r>
  <r>
    <d v="1999-04-21T00:00:00"/>
    <x v="184"/>
    <x v="1"/>
    <s v=""/>
    <s v="nest on ground.  Bird at base of pole."/>
    <s v="Occupied"/>
    <m/>
    <x v="0"/>
  </r>
  <r>
    <d v="1999-04-21T00:00:00"/>
    <x v="145"/>
    <x v="6"/>
    <n v="4"/>
    <s v="adult bird on nest"/>
    <s v="Occupied"/>
    <m/>
    <x v="0"/>
  </r>
  <r>
    <d v="1999-04-21T00:00:00"/>
    <x v="147"/>
    <x v="3"/>
    <s v=""/>
    <m/>
    <s v="Unoccupied"/>
    <m/>
    <x v="0"/>
  </r>
  <r>
    <d v="1999-04-21T00:00:00"/>
    <x v="146"/>
    <x v="1"/>
    <s v=""/>
    <s v="Nest on ground"/>
    <s v="Unoccupied"/>
    <m/>
    <x v="0"/>
  </r>
  <r>
    <d v="1999-04-21T00:00:00"/>
    <x v="148"/>
    <x v="1"/>
    <s v=""/>
    <s v="no raven nest in area"/>
    <s v="Unoccupied"/>
    <m/>
    <x v="0"/>
  </r>
  <r>
    <d v="1999-04-21T00:00:00"/>
    <x v="149"/>
    <x v="3"/>
    <s v=""/>
    <s v="nest is in decay"/>
    <s v="Unoccupied"/>
    <m/>
    <x v="0"/>
  </r>
  <r>
    <d v="1999-04-21T00:00:00"/>
    <x v="150"/>
    <x v="1"/>
    <s v=""/>
    <m/>
    <s v="Unoccupied"/>
    <m/>
    <x v="0"/>
  </r>
  <r>
    <d v="1999-04-21T00:00:00"/>
    <x v="240"/>
    <x v="14"/>
    <s v=""/>
    <s v="Adult bird not at nest.  Nest was not checked with mirror pole due to high winds"/>
    <s v="Unoccupied"/>
    <m/>
    <x v="0"/>
  </r>
  <r>
    <d v="1999-04-21T00:00:00"/>
    <x v="143"/>
    <x v="3"/>
    <s v=""/>
    <m/>
    <s v="Unoccupied"/>
    <m/>
    <x v="0"/>
  </r>
  <r>
    <d v="1999-04-21T00:00:00"/>
    <x v="142"/>
    <x v="6"/>
    <n v="3"/>
    <s v="bird on nest"/>
    <s v="Occupied"/>
    <m/>
    <x v="0"/>
  </r>
  <r>
    <d v="1999-04-21T00:00:00"/>
    <x v="141"/>
    <x v="1"/>
    <s v=""/>
    <s v="nest material on ground"/>
    <s v="Unoccupied"/>
    <m/>
    <x v="0"/>
  </r>
  <r>
    <d v="1999-04-21T00:00:00"/>
    <x v="140"/>
    <x v="0"/>
    <s v=""/>
    <s v="nest not checked due to high winds"/>
    <s v="Occupied"/>
    <m/>
    <x v="0"/>
  </r>
  <r>
    <d v="1999-04-21T00:00:00"/>
    <x v="139"/>
    <x v="0"/>
    <s v=""/>
    <m/>
    <s v="Occupied"/>
    <m/>
    <x v="0"/>
  </r>
  <r>
    <d v="1999-04-21T00:00:00"/>
    <x v="138"/>
    <x v="1"/>
    <s v=""/>
    <s v="No nest observed in area"/>
    <s v="Unoccupied"/>
    <m/>
    <x v="0"/>
  </r>
  <r>
    <d v="1999-04-21T00:00:00"/>
    <x v="226"/>
    <x v="1"/>
    <s v=""/>
    <s v="No nest observed in this area"/>
    <s v="Occupied"/>
    <m/>
    <x v="0"/>
  </r>
  <r>
    <d v="1999-04-19T00:00:00"/>
    <x v="33"/>
    <x v="1"/>
    <s v=""/>
    <m/>
    <s v="Occupied"/>
    <m/>
    <x v="0"/>
  </r>
  <r>
    <d v="1999-04-19T00:00:00"/>
    <x v="241"/>
    <x v="1"/>
    <s v=""/>
    <m/>
    <s v="Unoccupied"/>
    <m/>
    <x v="0"/>
  </r>
  <r>
    <d v="1999-04-19T00:00:00"/>
    <x v="30"/>
    <x v="3"/>
    <s v=""/>
    <m/>
    <s v="Unoccupied"/>
    <m/>
    <x v="0"/>
  </r>
  <r>
    <d v="1999-04-19T00:00:00"/>
    <x v="32"/>
    <x v="0"/>
    <s v=""/>
    <m/>
    <s v="Occupied"/>
    <m/>
    <x v="0"/>
  </r>
  <r>
    <d v="1999-04-19T00:00:00"/>
    <x v="31"/>
    <x v="1"/>
    <s v=""/>
    <m/>
    <s v="Unoccupied"/>
    <m/>
    <x v="0"/>
  </r>
  <r>
    <d v="1999-04-19T00:00:00"/>
    <x v="26"/>
    <x v="0"/>
    <s v=""/>
    <m/>
    <s v="Occupied"/>
    <m/>
    <x v="0"/>
  </r>
  <r>
    <d v="1999-04-19T00:00:00"/>
    <x v="187"/>
    <x v="1"/>
    <s v=""/>
    <m/>
    <s v="Occupied"/>
    <m/>
    <x v="0"/>
  </r>
  <r>
    <d v="1999-04-19T00:00:00"/>
    <x v="234"/>
    <x v="3"/>
    <s v=""/>
    <m/>
    <s v="Unoccupied"/>
    <m/>
    <x v="0"/>
  </r>
  <r>
    <d v="1999-04-19T00:00:00"/>
    <x v="25"/>
    <x v="0"/>
    <s v=""/>
    <m/>
    <s v="Occupied"/>
    <m/>
    <x v="0"/>
  </r>
  <r>
    <d v="1999-04-19T00:00:00"/>
    <x v="225"/>
    <x v="3"/>
    <s v=""/>
    <m/>
    <s v="Unoccupied"/>
    <m/>
    <x v="0"/>
  </r>
  <r>
    <d v="1999-04-19T00:00:00"/>
    <x v="226"/>
    <x v="1"/>
    <s v=""/>
    <m/>
    <s v="Occupied"/>
    <m/>
    <x v="0"/>
  </r>
  <r>
    <d v="1999-04-19T00:00:00"/>
    <x v="227"/>
    <x v="6"/>
    <n v="6"/>
    <s v="Site is ~200m south of KA34"/>
    <s v="Occupied"/>
    <m/>
    <x v="0"/>
  </r>
  <r>
    <d v="1999-04-19T00:00:00"/>
    <x v="229"/>
    <x v="1"/>
    <s v=""/>
    <m/>
    <s v="Occupied"/>
    <m/>
    <x v="0"/>
  </r>
  <r>
    <d v="1999-04-19T00:00:00"/>
    <x v="231"/>
    <x v="1"/>
    <s v=""/>
    <m/>
    <s v="Unoccupied"/>
    <m/>
    <x v="0"/>
  </r>
  <r>
    <d v="1999-04-19T00:00:00"/>
    <x v="23"/>
    <x v="3"/>
    <s v=""/>
    <m/>
    <s v="Unoccupied"/>
    <m/>
    <x v="0"/>
  </r>
  <r>
    <d v="1999-04-19T00:00:00"/>
    <x v="22"/>
    <x v="0"/>
    <s v=""/>
    <m/>
    <s v="Occupied"/>
    <m/>
    <x v="0"/>
  </r>
  <r>
    <d v="1999-04-19T00:00:00"/>
    <x v="111"/>
    <x v="4"/>
    <s v=""/>
    <m/>
    <s v="Unoccupied"/>
    <m/>
    <x v="0"/>
  </r>
  <r>
    <d v="1999-04-19T00:00:00"/>
    <x v="20"/>
    <x v="0"/>
    <s v=""/>
    <m/>
    <s v="Occupied"/>
    <m/>
    <x v="0"/>
  </r>
  <r>
    <d v="1999-04-19T00:00:00"/>
    <x v="19"/>
    <x v="1"/>
    <s v=""/>
    <m/>
    <s v="Unoccupied"/>
    <m/>
    <x v="0"/>
  </r>
  <r>
    <d v="1999-04-19T00:00:00"/>
    <x v="18"/>
    <x v="0"/>
    <s v=""/>
    <m/>
    <s v="Occupied"/>
    <m/>
    <x v="0"/>
  </r>
  <r>
    <d v="1999-04-19T00:00:00"/>
    <x v="17"/>
    <x v="3"/>
    <s v=""/>
    <m/>
    <s v="Occupied"/>
    <m/>
    <x v="0"/>
  </r>
  <r>
    <d v="1999-04-19T00:00:00"/>
    <x v="16"/>
    <x v="1"/>
    <s v=""/>
    <m/>
    <s v="occupied by rtha"/>
    <m/>
    <x v="0"/>
  </r>
  <r>
    <d v="1999-04-19T00:00:00"/>
    <x v="179"/>
    <x v="6"/>
    <n v="4"/>
    <m/>
    <s v="Occupied"/>
    <m/>
    <x v="0"/>
  </r>
  <r>
    <d v="1999-04-19T00:00:00"/>
    <x v="188"/>
    <x v="1"/>
    <s v=""/>
    <m/>
    <s v="Unoccupied"/>
    <m/>
    <x v="0"/>
  </r>
  <r>
    <d v="1999-04-19T00:00:00"/>
    <x v="181"/>
    <x v="1"/>
    <s v=""/>
    <m/>
    <s v="Occupied"/>
    <m/>
    <x v="0"/>
  </r>
  <r>
    <d v="1999-04-19T00:00:00"/>
    <x v="110"/>
    <x v="3"/>
    <s v=""/>
    <s v="Nest complete but no adults present"/>
    <s v="Unoccupied"/>
    <m/>
    <x v="0"/>
  </r>
  <r>
    <d v="1999-04-19T00:00:00"/>
    <x v="218"/>
    <x v="3"/>
    <s v=""/>
    <m/>
    <s v="Unoccupied"/>
    <m/>
    <x v="0"/>
  </r>
  <r>
    <d v="1999-04-19T00:00:00"/>
    <x v="109"/>
    <x v="1"/>
    <s v=""/>
    <m/>
    <s v="Unoccupied"/>
    <m/>
    <x v="0"/>
  </r>
  <r>
    <d v="1999-04-19T00:00:00"/>
    <x v="117"/>
    <x v="0"/>
    <s v=""/>
    <m/>
    <s v="Occupied"/>
    <m/>
    <x v="0"/>
  </r>
  <r>
    <d v="1999-04-19T00:00:00"/>
    <x v="115"/>
    <x v="14"/>
    <s v=""/>
    <m/>
    <s v="Unoccupied"/>
    <m/>
    <x v="0"/>
  </r>
  <r>
    <d v="1999-04-19T00:00:00"/>
    <x v="116"/>
    <x v="0"/>
    <s v=""/>
    <m/>
    <s v="Occupied"/>
    <m/>
    <x v="0"/>
  </r>
  <r>
    <d v="1999-04-19T00:00:00"/>
    <x v="114"/>
    <x v="0"/>
    <s v=""/>
    <m/>
    <s v="Occupied"/>
    <m/>
    <x v="0"/>
  </r>
  <r>
    <d v="1999-04-19T00:00:00"/>
    <x v="113"/>
    <x v="3"/>
    <s v=""/>
    <m/>
    <s v="Unoccupied"/>
    <m/>
    <x v="0"/>
  </r>
  <r>
    <d v="1999-04-19T00:00:00"/>
    <x v="112"/>
    <x v="6"/>
    <n v="6"/>
    <m/>
    <s v="Occupied"/>
    <m/>
    <x v="0"/>
  </r>
  <r>
    <d v="1999-04-19T00:00:00"/>
    <x v="98"/>
    <x v="7"/>
    <m/>
    <m/>
    <s v="Occupied"/>
    <m/>
    <x v="0"/>
  </r>
  <r>
    <d v="1999-04-19T00:00:00"/>
    <x v="97"/>
    <x v="3"/>
    <s v=""/>
    <m/>
    <s v="Unoccupied"/>
    <m/>
    <x v="0"/>
  </r>
  <r>
    <d v="1999-04-19T00:00:00"/>
    <x v="180"/>
    <x v="1"/>
    <s v=""/>
    <m/>
    <s v="Unoccupied"/>
    <m/>
    <x v="0"/>
  </r>
  <r>
    <d v="1999-04-19T00:00:00"/>
    <x v="100"/>
    <x v="6"/>
    <n v="4"/>
    <m/>
    <s v="Occupied"/>
    <m/>
    <x v="0"/>
  </r>
  <r>
    <d v="1999-04-19T00:00:00"/>
    <x v="102"/>
    <x v="3"/>
    <s v=""/>
    <m/>
    <s v="Unoccupied"/>
    <m/>
    <x v="0"/>
  </r>
  <r>
    <d v="1999-04-19T00:00:00"/>
    <x v="101"/>
    <x v="1"/>
    <s v=""/>
    <s v="nest material on ground"/>
    <s v="Occupied"/>
    <m/>
    <x v="0"/>
  </r>
  <r>
    <d v="1999-04-19T00:00:00"/>
    <x v="108"/>
    <x v="3"/>
    <s v=""/>
    <m/>
    <s v="Unoccupied"/>
    <m/>
    <x v="0"/>
  </r>
  <r>
    <d v="1999-04-19T00:00:00"/>
    <x v="103"/>
    <x v="0"/>
    <s v=""/>
    <s v="tagged bird on nest.  not identified"/>
    <s v="Occupied"/>
    <m/>
    <x v="0"/>
  </r>
  <r>
    <d v="1999-04-19T00:00:00"/>
    <x v="242"/>
    <x v="0"/>
    <s v=""/>
    <s v="Nw corner of No Muroc and Rosemond.  In large hardwood"/>
    <s v="Occupied"/>
    <m/>
    <x v="0"/>
  </r>
  <r>
    <d v="1999-04-19T00:00:00"/>
    <x v="220"/>
    <x v="13"/>
    <s v=""/>
    <s v="3 chick and 2 eggs"/>
    <s v="Occupied"/>
    <m/>
    <x v="0"/>
  </r>
  <r>
    <d v="1999-04-19T00:00:00"/>
    <x v="105"/>
    <x v="1"/>
    <s v=""/>
    <s v="no nest found"/>
    <s v="Unoccupied"/>
    <m/>
    <x v="0"/>
  </r>
  <r>
    <d v="1999-04-19T00:00:00"/>
    <x v="106"/>
    <x v="3"/>
    <s v=""/>
    <m/>
    <s v="Unoccupied"/>
    <m/>
    <x v="0"/>
  </r>
  <r>
    <d v="1999-04-19T00:00:00"/>
    <x v="233"/>
    <x v="1"/>
    <s v=""/>
    <s v="most of nest material on ground"/>
    <s v="Unoccupied"/>
    <m/>
    <x v="0"/>
  </r>
  <r>
    <d v="1999-04-19T00:00:00"/>
    <x v="21"/>
    <x v="1"/>
    <s v=""/>
    <m/>
    <s v="Unoccupied"/>
    <m/>
    <x v="0"/>
  </r>
  <r>
    <d v="1999-04-19T00:00:00"/>
    <x v="24"/>
    <x v="0"/>
    <s v=""/>
    <m/>
    <s v="Occupied"/>
    <m/>
    <x v="0"/>
  </r>
  <r>
    <d v="1999-04-19T00:00:00"/>
    <x v="189"/>
    <x v="1"/>
    <s v=""/>
    <m/>
    <s v="Unoccupied"/>
    <m/>
    <x v="0"/>
  </r>
  <r>
    <d v="1999-04-19T00:00:00"/>
    <x v="27"/>
    <x v="3"/>
    <s v=""/>
    <m/>
    <s v="Unoccupied"/>
    <m/>
    <x v="0"/>
  </r>
  <r>
    <d v="1999-04-20T00:00:00"/>
    <x v="82"/>
    <x v="6"/>
    <n v="6"/>
    <m/>
    <s v="Occupied"/>
    <m/>
    <x v="0"/>
  </r>
  <r>
    <d v="1999-04-20T00:00:00"/>
    <x v="81"/>
    <x v="3"/>
    <s v=""/>
    <m/>
    <s v="Unoccupied"/>
    <m/>
    <x v="0"/>
  </r>
  <r>
    <d v="1999-04-20T00:00:00"/>
    <x v="200"/>
    <x v="3"/>
    <s v=""/>
    <m/>
    <s v="Unoccupied"/>
    <m/>
    <x v="0"/>
  </r>
  <r>
    <d v="1999-04-20T00:00:00"/>
    <x v="201"/>
    <x v="3"/>
    <s v=""/>
    <m/>
    <s v="Occupied"/>
    <m/>
    <x v="0"/>
  </r>
  <r>
    <d v="1999-04-20T00:00:00"/>
    <x v="70"/>
    <x v="3"/>
    <s v=""/>
    <m/>
    <s v="Unoccupied"/>
    <m/>
    <x v="0"/>
  </r>
  <r>
    <d v="1999-04-20T00:00:00"/>
    <x v="80"/>
    <x v="3"/>
    <s v=""/>
    <m/>
    <s v="Unoccupied"/>
    <m/>
    <x v="0"/>
  </r>
  <r>
    <d v="1999-04-20T00:00:00"/>
    <x v="79"/>
    <x v="3"/>
    <s v=""/>
    <m/>
    <s v="Occupied"/>
    <m/>
    <x v="0"/>
  </r>
  <r>
    <d v="1999-04-20T00:00:00"/>
    <x v="78"/>
    <x v="5"/>
    <s v=""/>
    <m/>
    <s v="Unoccupied"/>
    <m/>
    <x v="0"/>
  </r>
  <r>
    <d v="1999-04-20T00:00:00"/>
    <x v="63"/>
    <x v="1"/>
    <s v=""/>
    <m/>
    <s v="Unoccupied"/>
    <m/>
    <x v="0"/>
  </r>
  <r>
    <d v="1999-04-20T00:00:00"/>
    <x v="12"/>
    <x v="3"/>
    <s v=""/>
    <m/>
    <s v="Unoccupied"/>
    <m/>
    <x v="0"/>
  </r>
  <r>
    <d v="1999-04-20T00:00:00"/>
    <x v="219"/>
    <x v="6"/>
    <n v="4"/>
    <m/>
    <s v="Occupied"/>
    <m/>
    <x v="0"/>
  </r>
  <r>
    <d v="1999-04-20T00:00:00"/>
    <x v="217"/>
    <x v="6"/>
    <n v="4"/>
    <s v="Adult birds not present"/>
    <s v="Unoccupied"/>
    <m/>
    <x v="0"/>
  </r>
  <r>
    <d v="1999-04-20T00:00:00"/>
    <x v="207"/>
    <x v="3"/>
    <s v=""/>
    <m/>
    <s v="Unoccupied"/>
    <m/>
    <x v="0"/>
  </r>
  <r>
    <d v="1999-04-20T00:00:00"/>
    <x v="11"/>
    <x v="3"/>
    <s v=""/>
    <m/>
    <s v="Unoccupied"/>
    <m/>
    <x v="0"/>
  </r>
  <r>
    <d v="1999-04-20T00:00:00"/>
    <x v="10"/>
    <x v="3"/>
    <s v=""/>
    <m/>
    <s v="Unoccupied"/>
    <m/>
    <x v="0"/>
  </r>
  <r>
    <d v="1999-04-20T00:00:00"/>
    <x v="9"/>
    <x v="1"/>
    <s v=""/>
    <m/>
    <s v="Unoccupied"/>
    <m/>
    <x v="0"/>
  </r>
  <r>
    <d v="1999-04-20T00:00:00"/>
    <x v="199"/>
    <x v="3"/>
    <s v=""/>
    <m/>
    <s v="Unoccupied"/>
    <m/>
    <x v="0"/>
  </r>
  <r>
    <d v="1999-04-20T00:00:00"/>
    <x v="215"/>
    <x v="15"/>
    <s v=""/>
    <s v="nest could ot be checked with mirror pole.  No adults in area"/>
    <s v="Unoccupied"/>
    <m/>
    <x v="0"/>
  </r>
  <r>
    <d v="1999-04-20T00:00:00"/>
    <x v="206"/>
    <x v="6"/>
    <n v="5"/>
    <m/>
    <s v="Occupied"/>
    <m/>
    <x v="0"/>
  </r>
  <r>
    <d v="1999-04-20T00:00:00"/>
    <x v="7"/>
    <x v="3"/>
    <s v=""/>
    <m/>
    <s v="Occupied"/>
    <m/>
    <x v="0"/>
  </r>
  <r>
    <d v="1999-04-20T00:00:00"/>
    <x v="4"/>
    <x v="6"/>
    <n v="5"/>
    <m/>
    <s v="Occupied"/>
    <m/>
    <x v="0"/>
  </r>
  <r>
    <d v="1999-04-20T00:00:00"/>
    <x v="5"/>
    <x v="6"/>
    <s v=""/>
    <m/>
    <s v="Occupied"/>
    <m/>
    <x v="0"/>
  </r>
  <r>
    <d v="1999-04-20T00:00:00"/>
    <x v="6"/>
    <x v="0"/>
    <s v=""/>
    <m/>
    <s v="Occupied"/>
    <m/>
    <x v="0"/>
  </r>
  <r>
    <d v="1999-04-20T00:00:00"/>
    <x v="205"/>
    <x v="0"/>
    <s v=""/>
    <m/>
    <s v="Occupied"/>
    <m/>
    <x v="0"/>
  </r>
  <r>
    <d v="1999-04-20T00:00:00"/>
    <x v="1"/>
    <x v="1"/>
    <s v=""/>
    <m/>
    <s v="Unoccupied"/>
    <m/>
    <x v="0"/>
  </r>
  <r>
    <d v="1999-04-20T00:00:00"/>
    <x v="2"/>
    <x v="1"/>
    <s v=""/>
    <m/>
    <s v="Unoccupied"/>
    <m/>
    <x v="0"/>
  </r>
  <r>
    <d v="1999-04-20T00:00:00"/>
    <x v="243"/>
    <x v="3"/>
    <s v=""/>
    <s v="nest in hardwood found in old Agriculture field"/>
    <s v="Occupied"/>
    <m/>
    <x v="0"/>
  </r>
  <r>
    <d v="1999-04-20T00:00:00"/>
    <x v="244"/>
    <x v="6"/>
    <n v="2"/>
    <s v="In hardwood next to jcs8"/>
    <s v="Occupied"/>
    <m/>
    <x v="0"/>
  </r>
  <r>
    <d v="1999-04-20T00:00:00"/>
    <x v="83"/>
    <x v="0"/>
    <s v=""/>
    <s v="too windy to pole"/>
    <s v="Unoccupied"/>
    <m/>
    <x v="0"/>
  </r>
  <r>
    <d v="1999-04-20T00:00:00"/>
    <x v="75"/>
    <x v="0"/>
    <s v=""/>
    <m/>
    <s v="Occupied"/>
    <m/>
    <x v="0"/>
  </r>
  <r>
    <d v="1999-04-20T00:00:00"/>
    <x v="73"/>
    <x v="1"/>
    <s v=""/>
    <m/>
    <s v="Unoccupied"/>
    <m/>
    <x v="0"/>
  </r>
  <r>
    <d v="1999-04-20T00:00:00"/>
    <x v="74"/>
    <x v="1"/>
    <s v=""/>
    <s v="Nest not found, wbk is going to check this site"/>
    <m/>
    <m/>
    <x v="0"/>
  </r>
  <r>
    <d v="1999-04-20T00:00:00"/>
    <x v="62"/>
    <x v="1"/>
    <s v=""/>
    <m/>
    <s v="Occupied"/>
    <m/>
    <x v="0"/>
  </r>
  <r>
    <d v="1999-04-22T00:00:00"/>
    <x v="167"/>
    <x v="6"/>
    <n v="6"/>
    <m/>
    <s v="Occupied"/>
    <m/>
    <x v="0"/>
  </r>
  <r>
    <d v="1999-04-22T00:00:00"/>
    <x v="166"/>
    <x v="7"/>
    <n v="2"/>
    <s v="Or more."/>
    <s v="Occupied"/>
    <s v="New"/>
    <x v="0"/>
  </r>
  <r>
    <d v="1999-04-22T00:00:00"/>
    <x v="213"/>
    <x v="6"/>
    <n v="5"/>
    <m/>
    <s v="Occupied"/>
    <m/>
    <x v="0"/>
  </r>
  <r>
    <d v="1999-04-22T00:00:00"/>
    <x v="210"/>
    <x v="3"/>
    <s v=""/>
    <m/>
    <s v="Occupied"/>
    <m/>
    <x v="0"/>
  </r>
  <r>
    <d v="1999-04-22T00:00:00"/>
    <x v="88"/>
    <x v="1"/>
    <s v=""/>
    <m/>
    <s v="Unoccupied"/>
    <m/>
    <x v="0"/>
  </r>
  <r>
    <d v="1999-04-22T00:00:00"/>
    <x v="87"/>
    <x v="7"/>
    <n v="4"/>
    <s v="Could be 5."/>
    <s v="Occupied"/>
    <s v="Eyes open"/>
    <x v="0"/>
  </r>
  <r>
    <d v="1999-04-22T00:00:00"/>
    <x v="214"/>
    <x v="6"/>
    <n v="2"/>
    <m/>
    <s v="Occupied"/>
    <m/>
    <x v="0"/>
  </r>
  <r>
    <d v="1999-04-22T00:00:00"/>
    <x v="89"/>
    <x v="3"/>
    <s v=""/>
    <m/>
    <s v="Unoccupied"/>
    <m/>
    <x v="0"/>
  </r>
  <r>
    <d v="1999-04-22T00:00:00"/>
    <x v="90"/>
    <x v="3"/>
    <s v=""/>
    <m/>
    <s v="Unoccupied"/>
    <m/>
    <x v="0"/>
  </r>
  <r>
    <d v="1999-04-22T00:00:00"/>
    <x v="91"/>
    <x v="3"/>
    <s v=""/>
    <s v="New nest is in good shape, may get renesting."/>
    <s v="Occupied"/>
    <m/>
    <x v="0"/>
  </r>
  <r>
    <d v="1999-04-22T00:00:00"/>
    <x v="92"/>
    <x v="7"/>
    <n v="3"/>
    <s v="Or more"/>
    <s v="Occupied"/>
    <s v="Vocalizing"/>
    <x v="0"/>
  </r>
  <r>
    <d v="1999-04-22T00:00:00"/>
    <x v="93"/>
    <x v="1"/>
    <s v=""/>
    <m/>
    <s v="Occupied"/>
    <m/>
    <x v="0"/>
  </r>
  <r>
    <d v="1999-04-22T00:00:00"/>
    <x v="94"/>
    <x v="3"/>
    <s v=""/>
    <m/>
    <s v="Occupied"/>
    <m/>
    <x v="0"/>
  </r>
  <r>
    <d v="1999-04-22T00:00:00"/>
    <x v="95"/>
    <x v="1"/>
    <s v=""/>
    <s v="Nest blown out."/>
    <s v="Unoccupied"/>
    <m/>
    <x v="0"/>
  </r>
  <r>
    <d v="1999-04-22T00:00:00"/>
    <x v="245"/>
    <x v="6"/>
    <n v="6"/>
    <m/>
    <s v="Occupied"/>
    <m/>
    <x v="0"/>
  </r>
  <r>
    <d v="1999-04-22T00:00:00"/>
    <x v="99"/>
    <x v="13"/>
    <n v="4"/>
    <s v="Three eggs and one or more chicks."/>
    <s v="Occupied"/>
    <s v="New"/>
    <x v="0"/>
  </r>
  <r>
    <d v="1999-04-22T00:00:00"/>
    <x v="107"/>
    <x v="1"/>
    <s v=""/>
    <m/>
    <s v="Unoccupied"/>
    <m/>
    <x v="0"/>
  </r>
  <r>
    <d v="1999-04-22T00:00:00"/>
    <x v="118"/>
    <x v="3"/>
    <s v=""/>
    <m/>
    <s v="Occupied"/>
    <m/>
    <x v="0"/>
  </r>
  <r>
    <d v="1999-04-22T00:00:00"/>
    <x v="209"/>
    <x v="6"/>
    <n v="6"/>
    <m/>
    <s v="Occupied"/>
    <m/>
    <x v="0"/>
  </r>
  <r>
    <d v="1999-04-22T00:00:00"/>
    <x v="42"/>
    <x v="1"/>
    <s v=""/>
    <m/>
    <s v="Unoccupied"/>
    <m/>
    <x v="0"/>
  </r>
  <r>
    <d v="1999-04-22T00:00:00"/>
    <x v="202"/>
    <x v="7"/>
    <n v="4"/>
    <s v="Or more."/>
    <s v="Occupied"/>
    <m/>
    <x v="0"/>
  </r>
  <r>
    <d v="1999-04-22T00:00:00"/>
    <x v="61"/>
    <x v="6"/>
    <n v="4"/>
    <m/>
    <s v="Occupied"/>
    <m/>
    <x v="0"/>
  </r>
  <r>
    <d v="1999-04-22T00:00:00"/>
    <x v="0"/>
    <x v="6"/>
    <n v="6"/>
    <m/>
    <s v="Occupied"/>
    <m/>
    <x v="0"/>
  </r>
  <r>
    <d v="1999-04-22T00:00:00"/>
    <x v="3"/>
    <x v="0"/>
    <s v=""/>
    <m/>
    <s v="Occupied"/>
    <m/>
    <x v="0"/>
  </r>
  <r>
    <d v="1999-04-22T00:00:00"/>
    <x v="14"/>
    <x v="1"/>
    <s v=""/>
    <m/>
    <s v="Unoccupied"/>
    <m/>
    <x v="0"/>
  </r>
  <r>
    <d v="1999-04-22T00:00:00"/>
    <x v="28"/>
    <x v="1"/>
    <s v=""/>
    <m/>
    <s v="Unoccupied"/>
    <m/>
    <x v="0"/>
  </r>
  <r>
    <d v="1999-04-22T00:00:00"/>
    <x v="29"/>
    <x v="1"/>
    <s v=""/>
    <m/>
    <s v="Unoccupied"/>
    <m/>
    <x v="0"/>
  </r>
  <r>
    <d v="1999-04-22T00:00:00"/>
    <x v="246"/>
    <x v="0"/>
    <s v=""/>
    <m/>
    <s v="Occupied"/>
    <m/>
    <x v="0"/>
  </r>
  <r>
    <d v="1999-04-21T00:00:00"/>
    <x v="170"/>
    <x v="1"/>
    <s v=""/>
    <m/>
    <s v="Occupied"/>
    <m/>
    <x v="0"/>
  </r>
  <r>
    <d v="1999-04-27T00:00:00"/>
    <x v="84"/>
    <x v="6"/>
    <n v="3"/>
    <m/>
    <s v="Occupied"/>
    <m/>
    <x v="0"/>
  </r>
  <r>
    <d v="1999-04-27T00:00:00"/>
    <x v="60"/>
    <x v="7"/>
    <n v="4"/>
    <s v="or more. Windy, couldn't see well."/>
    <s v="Occupied"/>
    <s v="New"/>
    <x v="0"/>
  </r>
  <r>
    <d v="1999-04-27T00:00:00"/>
    <x v="52"/>
    <x v="0"/>
    <s v=""/>
    <m/>
    <s v="Occupied"/>
    <m/>
    <x v="0"/>
  </r>
  <r>
    <d v="1999-04-27T00:00:00"/>
    <x v="59"/>
    <x v="3"/>
    <s v=""/>
    <m/>
    <s v="Unoccupied"/>
    <m/>
    <x v="0"/>
  </r>
  <r>
    <d v="1999-04-27T00:00:00"/>
    <x v="53"/>
    <x v="3"/>
    <s v=""/>
    <m/>
    <s v="Unoccupied"/>
    <m/>
    <x v="0"/>
  </r>
  <r>
    <d v="1999-04-27T00:00:00"/>
    <x v="85"/>
    <x v="6"/>
    <n v="5"/>
    <m/>
    <s v="Occupied"/>
    <m/>
    <x v="0"/>
  </r>
  <r>
    <d v="1999-04-27T00:00:00"/>
    <x v="67"/>
    <x v="6"/>
    <n v="6"/>
    <m/>
    <s v="Occupied"/>
    <m/>
    <x v="0"/>
  </r>
  <r>
    <d v="1999-04-27T00:00:00"/>
    <x v="69"/>
    <x v="6"/>
    <n v="3"/>
    <m/>
    <s v="Occupied"/>
    <m/>
    <x v="0"/>
  </r>
  <r>
    <d v="1999-04-27T00:00:00"/>
    <x v="204"/>
    <x v="7"/>
    <n v="3"/>
    <m/>
    <s v="Occupied"/>
    <s v="Begging"/>
    <x v="0"/>
  </r>
  <r>
    <d v="1999-04-27T00:00:00"/>
    <x v="58"/>
    <x v="1"/>
    <s v=""/>
    <m/>
    <s v="Unoccupied"/>
    <m/>
    <x v="0"/>
  </r>
  <r>
    <d v="1999-04-26T00:00:00"/>
    <x v="38"/>
    <x v="0"/>
    <s v=""/>
    <m/>
    <s v="Occupied"/>
    <m/>
    <x v="0"/>
  </r>
  <r>
    <d v="1999-04-26T00:00:00"/>
    <x v="39"/>
    <x v="0"/>
    <s v=""/>
    <m/>
    <s v="Occupied"/>
    <m/>
    <x v="0"/>
  </r>
  <r>
    <d v="1999-04-26T00:00:00"/>
    <x v="37"/>
    <x v="0"/>
    <s v=""/>
    <m/>
    <s v="Occupied"/>
    <m/>
    <x v="0"/>
  </r>
  <r>
    <d v="1999-04-26T00:00:00"/>
    <x v="35"/>
    <x v="0"/>
    <s v=""/>
    <s v="Can't see inside."/>
    <s v="Occupied"/>
    <m/>
    <x v="0"/>
  </r>
  <r>
    <d v="1999-04-26T00:00:00"/>
    <x v="212"/>
    <x v="0"/>
    <s v=""/>
    <m/>
    <s v="Occupied"/>
    <m/>
    <x v="0"/>
  </r>
  <r>
    <d v="1999-04-26T00:00:00"/>
    <x v="34"/>
    <x v="1"/>
    <s v=""/>
    <m/>
    <s v="Unoccupied"/>
    <m/>
    <x v="0"/>
  </r>
  <r>
    <d v="1999-04-28T00:00:00"/>
    <x v="176"/>
    <x v="0"/>
    <s v=""/>
    <m/>
    <s v="Occupied"/>
    <m/>
    <x v="0"/>
  </r>
  <r>
    <d v="1999-04-28T00:00:00"/>
    <x v="175"/>
    <x v="1"/>
    <s v=""/>
    <m/>
    <s v="Occupied"/>
    <m/>
    <x v="0"/>
  </r>
  <r>
    <d v="1999-04-28T00:00:00"/>
    <x v="174"/>
    <x v="0"/>
    <s v=""/>
    <m/>
    <s v="Occupied"/>
    <m/>
    <x v="0"/>
  </r>
  <r>
    <d v="1999-04-28T00:00:00"/>
    <x v="172"/>
    <x v="3"/>
    <s v=""/>
    <m/>
    <s v="Unoccupied"/>
    <m/>
    <x v="0"/>
  </r>
  <r>
    <d v="1999-04-28T00:00:00"/>
    <x v="211"/>
    <x v="0"/>
    <s v=""/>
    <m/>
    <s v="Occupied"/>
    <m/>
    <x v="0"/>
  </r>
  <r>
    <d v="1999-04-28T00:00:00"/>
    <x v="171"/>
    <x v="6"/>
    <n v="5"/>
    <m/>
    <s v="Occupied"/>
    <m/>
    <x v="0"/>
  </r>
  <r>
    <d v="1999-04-28T00:00:00"/>
    <x v="170"/>
    <x v="1"/>
    <s v=""/>
    <m/>
    <s v="Unoccupied"/>
    <m/>
    <x v="0"/>
  </r>
  <r>
    <d v="1999-04-28T00:00:00"/>
    <x v="169"/>
    <x v="6"/>
    <n v="2"/>
    <m/>
    <s v="Occupied"/>
    <m/>
    <x v="0"/>
  </r>
  <r>
    <d v="1999-04-28T00:00:00"/>
    <x v="168"/>
    <x v="3"/>
    <s v=""/>
    <s v="Nest hanging at a 45 deg angle, limb broken.  Seems to have dumped the contents, but no remains found."/>
    <s v="Unoccupied"/>
    <m/>
    <x v="0"/>
  </r>
  <r>
    <d v="1999-04-28T00:00:00"/>
    <x v="167"/>
    <x v="6"/>
    <n v="6"/>
    <m/>
    <s v="Occupied"/>
    <m/>
    <x v="0"/>
  </r>
  <r>
    <d v="1999-04-28T00:00:00"/>
    <x v="166"/>
    <x v="7"/>
    <n v="2"/>
    <m/>
    <s v="Occupied"/>
    <s v="Eyes open"/>
    <x v="0"/>
  </r>
  <r>
    <d v="1999-04-28T00:00:00"/>
    <x v="247"/>
    <x v="6"/>
    <n v="3"/>
    <m/>
    <s v="Occupied"/>
    <m/>
    <x v="0"/>
  </r>
  <r>
    <d v="1999-04-29T00:00:00"/>
    <x v="239"/>
    <x v="0"/>
    <s v=""/>
    <m/>
    <s v="Occupied"/>
    <m/>
    <x v="0"/>
  </r>
  <r>
    <d v="1999-04-29T00:00:00"/>
    <x v="216"/>
    <x v="3"/>
    <s v=""/>
    <m/>
    <s v="Unoccupied"/>
    <m/>
    <x v="0"/>
  </r>
  <r>
    <d v="1999-04-29T00:00:00"/>
    <x v="202"/>
    <x v="7"/>
    <n v="2"/>
    <m/>
    <s v="Occupied"/>
    <s v="New"/>
    <x v="0"/>
  </r>
  <r>
    <d v="1999-04-29T00:00:00"/>
    <x v="50"/>
    <x v="1"/>
    <s v=""/>
    <m/>
    <s v="Unoccupied"/>
    <m/>
    <x v="0"/>
  </r>
  <r>
    <d v="1999-04-29T00:00:00"/>
    <x v="49"/>
    <x v="6"/>
    <n v="5"/>
    <m/>
    <s v="Occupied"/>
    <m/>
    <x v="0"/>
  </r>
  <r>
    <d v="1999-04-29T00:00:00"/>
    <x v="47"/>
    <x v="1"/>
    <s v=""/>
    <m/>
    <s v="Unoccupied"/>
    <m/>
    <x v="0"/>
  </r>
  <r>
    <d v="1999-04-29T00:00:00"/>
    <x v="46"/>
    <x v="3"/>
    <s v=""/>
    <m/>
    <s v="Unoccupied"/>
    <m/>
    <x v="0"/>
  </r>
  <r>
    <d v="1999-04-29T00:00:00"/>
    <x v="145"/>
    <x v="6"/>
    <n v="5"/>
    <m/>
    <s v="Occupied"/>
    <m/>
    <x v="0"/>
  </r>
  <r>
    <d v="1999-04-29T00:00:00"/>
    <x v="137"/>
    <x v="3"/>
    <s v=""/>
    <s v="Can't see inside, keep an eye on this one."/>
    <s v="Occupied"/>
    <m/>
    <x v="0"/>
  </r>
  <r>
    <d v="1999-04-29T00:00:00"/>
    <x v="138"/>
    <x v="1"/>
    <s v=""/>
    <m/>
    <s v="Unoccupied"/>
    <m/>
    <x v="0"/>
  </r>
  <r>
    <d v="1999-04-29T00:00:00"/>
    <x v="139"/>
    <x v="0"/>
    <s v=""/>
    <m/>
    <s v="Occupied"/>
    <m/>
    <x v="0"/>
  </r>
  <r>
    <d v="1999-04-29T00:00:00"/>
    <x v="140"/>
    <x v="6"/>
    <n v="4"/>
    <m/>
    <s v="Occupied"/>
    <m/>
    <x v="0"/>
  </r>
  <r>
    <d v="1999-04-29T00:00:00"/>
    <x v="141"/>
    <x v="3"/>
    <s v=""/>
    <m/>
    <s v="Unoccupied"/>
    <m/>
    <x v="0"/>
  </r>
  <r>
    <d v="1999-04-29T00:00:00"/>
    <x v="142"/>
    <x v="3"/>
    <s v=""/>
    <m/>
    <s v="Unoccupied"/>
    <m/>
    <x v="0"/>
  </r>
  <r>
    <d v="1999-04-29T00:00:00"/>
    <x v="143"/>
    <x v="3"/>
    <s v=""/>
    <m/>
    <s v="Unoccupied"/>
    <m/>
    <x v="0"/>
  </r>
  <r>
    <d v="1999-04-29T00:00:00"/>
    <x v="149"/>
    <x v="3"/>
    <s v=""/>
    <m/>
    <s v="Unoccupied"/>
    <m/>
    <x v="0"/>
  </r>
  <r>
    <d v="1999-04-29T00:00:00"/>
    <x v="150"/>
    <x v="1"/>
    <s v=""/>
    <m/>
    <s v="Unoccupied"/>
    <m/>
    <x v="0"/>
  </r>
  <r>
    <d v="1999-04-29T00:00:00"/>
    <x v="237"/>
    <x v="13"/>
    <n v="4"/>
    <s v="two eggs, two chicks"/>
    <s v="Occupied"/>
    <m/>
    <x v="0"/>
  </r>
  <r>
    <d v="1999-04-29T00:00:00"/>
    <x v="151"/>
    <x v="3"/>
    <s v=""/>
    <m/>
    <s v="Unoccupied"/>
    <m/>
    <x v="0"/>
  </r>
  <r>
    <d v="1999-04-29T00:00:00"/>
    <x v="248"/>
    <x v="3"/>
    <s v=""/>
    <s v="No sign of building this year."/>
    <s v="Unoccupied"/>
    <m/>
    <x v="0"/>
  </r>
  <r>
    <d v="1999-04-29T00:00:00"/>
    <x v="153"/>
    <x v="3"/>
    <s v=""/>
    <m/>
    <s v="Unoccupied"/>
    <m/>
    <x v="0"/>
  </r>
  <r>
    <d v="1999-04-29T00:00:00"/>
    <x v="154"/>
    <x v="6"/>
    <n v="4"/>
    <m/>
    <s v="Occupied"/>
    <m/>
    <x v="0"/>
  </r>
  <r>
    <d v="1999-04-29T00:00:00"/>
    <x v="249"/>
    <x v="6"/>
    <n v="4"/>
    <m/>
    <s v="Occupied"/>
    <m/>
    <x v="0"/>
  </r>
  <r>
    <d v="1999-04-29T00:00:00"/>
    <x v="155"/>
    <x v="6"/>
    <n v="4"/>
    <m/>
    <s v="Occupied"/>
    <m/>
    <x v="0"/>
  </r>
  <r>
    <d v="1999-04-29T00:00:00"/>
    <x v="157"/>
    <x v="6"/>
    <n v="4"/>
    <m/>
    <s v="Occupied"/>
    <m/>
    <x v="0"/>
  </r>
  <r>
    <d v="1999-04-29T00:00:00"/>
    <x v="156"/>
    <x v="15"/>
    <s v=""/>
    <m/>
    <s v="Alternate"/>
    <m/>
    <x v="0"/>
  </r>
  <r>
    <d v="1999-04-29T00:00:00"/>
    <x v="238"/>
    <x v="3"/>
    <s v=""/>
    <m/>
    <s v="Occupied"/>
    <m/>
    <x v="0"/>
  </r>
  <r>
    <d v="1999-04-29T00:00:00"/>
    <x v="159"/>
    <x v="7"/>
    <n v="4"/>
    <m/>
    <s v="Occupied"/>
    <s v="Eyes open"/>
    <x v="0"/>
  </r>
  <r>
    <d v="1999-04-29T00:00:00"/>
    <x v="41"/>
    <x v="7"/>
    <n v="4"/>
    <m/>
    <s v="Occupied"/>
    <s v="Vocalizing"/>
    <x v="0"/>
  </r>
  <r>
    <d v="1999-04-29T00:00:00"/>
    <x v="160"/>
    <x v="13"/>
    <n v="3"/>
    <s v="One chick, two eggs."/>
    <s v="Occupied"/>
    <s v="New"/>
    <x v="0"/>
  </r>
  <r>
    <d v="1999-04-29T00:00:00"/>
    <x v="178"/>
    <x v="1"/>
    <s v=""/>
    <m/>
    <s v="Unoccupied"/>
    <m/>
    <x v="0"/>
  </r>
  <r>
    <d v="1999-04-28T00:00:00"/>
    <x v="236"/>
    <x v="0"/>
    <s v=""/>
    <m/>
    <s v="Occupied"/>
    <m/>
    <x v="0"/>
  </r>
  <r>
    <d v="1999-04-29T00:00:00"/>
    <x v="161"/>
    <x v="0"/>
    <s v=""/>
    <m/>
    <s v="Occupied"/>
    <m/>
    <x v="0"/>
  </r>
  <r>
    <d v="1999-04-29T00:00:00"/>
    <x v="163"/>
    <x v="0"/>
    <s v=""/>
    <m/>
    <s v="Occupied"/>
    <m/>
    <x v="0"/>
  </r>
  <r>
    <d v="1999-04-29T00:00:00"/>
    <x v="72"/>
    <x v="7"/>
    <n v="3"/>
    <s v="Or 4"/>
    <s v="Occupied"/>
    <s v="Vocalizing"/>
    <x v="0"/>
  </r>
  <r>
    <d v="1999-05-05T00:00:00"/>
    <x v="166"/>
    <x v="7"/>
    <n v="2"/>
    <s v="Or more"/>
    <s v="Occupied"/>
    <s v="Contour feathers"/>
    <x v="0"/>
  </r>
  <r>
    <d v="1999-05-05T00:00:00"/>
    <x v="167"/>
    <x v="6"/>
    <n v="6"/>
    <m/>
    <s v="Occupied"/>
    <m/>
    <x v="0"/>
  </r>
  <r>
    <d v="1999-05-05T00:00:00"/>
    <x v="168"/>
    <x v="3"/>
    <s v=""/>
    <s v="Done for the season."/>
    <s v="Occupied"/>
    <m/>
    <x v="0"/>
  </r>
  <r>
    <d v="1999-05-05T00:00:00"/>
    <x v="169"/>
    <x v="6"/>
    <n v="5"/>
    <m/>
    <s v="Occupied"/>
    <m/>
    <x v="0"/>
  </r>
  <r>
    <d v="1999-05-05T00:00:00"/>
    <x v="171"/>
    <x v="7"/>
    <n v="4"/>
    <s v="Or more"/>
    <s v="Occupied"/>
    <s v="New"/>
    <x v="0"/>
  </r>
  <r>
    <d v="1999-05-05T00:00:00"/>
    <x v="211"/>
    <x v="0"/>
    <s v=""/>
    <m/>
    <s v="Occupied"/>
    <m/>
    <x v="0"/>
  </r>
  <r>
    <d v="1999-05-05T00:00:00"/>
    <x v="174"/>
    <x v="0"/>
    <s v=""/>
    <m/>
    <s v="Occupied"/>
    <m/>
    <x v="0"/>
  </r>
  <r>
    <d v="1999-05-05T00:00:00"/>
    <x v="176"/>
    <x v="0"/>
    <s v=""/>
    <m/>
    <s v="Occupied"/>
    <m/>
    <x v="0"/>
  </r>
  <r>
    <d v="1999-05-05T00:00:00"/>
    <x v="35"/>
    <x v="0"/>
    <s v=""/>
    <m/>
    <s v="Occupied"/>
    <m/>
    <x v="0"/>
  </r>
  <r>
    <d v="1999-05-05T00:00:00"/>
    <x v="37"/>
    <x v="0"/>
    <s v=""/>
    <m/>
    <s v="Occupied"/>
    <m/>
    <x v="0"/>
  </r>
  <r>
    <d v="1999-05-05T00:00:00"/>
    <x v="38"/>
    <x v="0"/>
    <s v=""/>
    <m/>
    <s v="Occupied"/>
    <m/>
    <x v="0"/>
  </r>
  <r>
    <d v="1999-05-05T00:00:00"/>
    <x v="39"/>
    <x v="7"/>
    <s v=""/>
    <s v="By behavior of adult, can't see chicks."/>
    <s v="Occupied"/>
    <m/>
    <x v="0"/>
  </r>
  <r>
    <d v="1999-05-05T00:00:00"/>
    <x v="212"/>
    <x v="0"/>
    <s v=""/>
    <m/>
    <s v="Occupied"/>
    <m/>
    <x v="0"/>
  </r>
  <r>
    <d v="1999-05-05T00:00:00"/>
    <x v="40"/>
    <x v="7"/>
    <n v="5"/>
    <s v="Good look, exactly 5"/>
    <s v="Occupied"/>
    <s v="Contour feathers"/>
    <x v="0"/>
  </r>
  <r>
    <d v="1999-05-05T00:00:00"/>
    <x v="236"/>
    <x v="0"/>
    <s v=""/>
    <m/>
    <s v="Occupied"/>
    <m/>
    <x v="0"/>
  </r>
  <r>
    <d v="1999-05-05T00:00:00"/>
    <x v="165"/>
    <x v="3"/>
    <s v=""/>
    <m/>
    <s v="Unoccupied"/>
    <m/>
    <x v="0"/>
  </r>
  <r>
    <d v="1999-05-05T00:00:00"/>
    <x v="237"/>
    <x v="7"/>
    <n v="2"/>
    <m/>
    <s v="Occupied"/>
    <s v="Begging"/>
    <x v="0"/>
  </r>
  <r>
    <d v="1999-05-05T00:00:00"/>
    <x v="154"/>
    <x v="7"/>
    <n v="3"/>
    <s v="Or 4"/>
    <s v="Occupied"/>
    <s v="New"/>
    <x v="0"/>
  </r>
  <r>
    <d v="1999-05-05T00:00:00"/>
    <x v="249"/>
    <x v="13"/>
    <n v="4"/>
    <s v="3 chicks, 1 egg"/>
    <s v="Occupied"/>
    <s v="New"/>
    <x v="0"/>
  </r>
  <r>
    <d v="1999-05-05T00:00:00"/>
    <x v="155"/>
    <x v="6"/>
    <n v="5"/>
    <m/>
    <s v="Occupied"/>
    <m/>
    <x v="0"/>
  </r>
  <r>
    <d v="1999-05-05T00:00:00"/>
    <x v="157"/>
    <x v="6"/>
    <n v="4"/>
    <m/>
    <s v="Occupied"/>
    <m/>
    <x v="0"/>
  </r>
  <r>
    <d v="1999-05-05T00:00:00"/>
    <x v="238"/>
    <x v="3"/>
    <s v=""/>
    <s v="Done for the season"/>
    <s v="Unoccupied"/>
    <m/>
    <x v="0"/>
  </r>
  <r>
    <d v="1999-05-05T00:00:00"/>
    <x v="159"/>
    <x v="7"/>
    <n v="4"/>
    <m/>
    <s v="Occupied"/>
    <s v="Eyes open"/>
    <x v="0"/>
  </r>
  <r>
    <d v="1999-05-05T00:00:00"/>
    <x v="41"/>
    <x v="7"/>
    <n v="4"/>
    <s v="Good look, 4 exactly."/>
    <s v="Occupied"/>
    <s v="Eyes open"/>
    <x v="0"/>
  </r>
  <r>
    <d v="1999-05-05T00:00:00"/>
    <x v="161"/>
    <x v="7"/>
    <n v="2"/>
    <s v="Or more."/>
    <s v="Occupied"/>
    <s v="Vocalizing"/>
    <x v="0"/>
  </r>
  <r>
    <d v="1999-05-05T00:00:00"/>
    <x v="163"/>
    <x v="0"/>
    <s v=""/>
    <m/>
    <s v="Occupied"/>
    <m/>
    <x v="0"/>
  </r>
  <r>
    <d v="1999-05-06T00:00:00"/>
    <x v="213"/>
    <x v="7"/>
    <n v="5"/>
    <s v="Or 6"/>
    <s v="Occupied"/>
    <s v="Begging"/>
    <x v="0"/>
  </r>
  <r>
    <d v="1999-05-06T00:00:00"/>
    <x v="87"/>
    <x v="7"/>
    <n v="4"/>
    <m/>
    <s v="Occupied"/>
    <s v="Fully feathered"/>
    <x v="0"/>
  </r>
  <r>
    <d v="1999-05-06T00:00:00"/>
    <x v="214"/>
    <x v="3"/>
    <s v=""/>
    <m/>
    <s v="Unoccupied"/>
    <m/>
    <x v="0"/>
  </r>
  <r>
    <d v="1999-05-06T00:00:00"/>
    <x v="84"/>
    <x v="6"/>
    <n v="3"/>
    <m/>
    <s v="Occupied"/>
    <m/>
    <x v="0"/>
  </r>
  <r>
    <d v="1999-05-06T00:00:00"/>
    <x v="204"/>
    <x v="7"/>
    <n v="2"/>
    <m/>
    <s v="Occupied"/>
    <s v="Vocalizing"/>
    <x v="0"/>
  </r>
  <r>
    <d v="1999-05-06T00:00:00"/>
    <x v="56"/>
    <x v="0"/>
    <s v=""/>
    <m/>
    <s v="Occupied"/>
    <m/>
    <x v="0"/>
  </r>
  <r>
    <d v="1999-05-06T00:00:00"/>
    <x v="69"/>
    <x v="3"/>
    <s v=""/>
    <m/>
    <s v="Occupied"/>
    <m/>
    <x v="0"/>
  </r>
  <r>
    <d v="1999-05-06T00:00:00"/>
    <x v="67"/>
    <x v="7"/>
    <n v="2"/>
    <m/>
    <s v="Occupied"/>
    <s v="New"/>
    <x v="0"/>
  </r>
  <r>
    <d v="1999-05-06T00:00:00"/>
    <x v="85"/>
    <x v="13"/>
    <n v="5"/>
    <s v="1 chick, 4 eggs"/>
    <s v="Occupied"/>
    <s v="New"/>
    <x v="0"/>
  </r>
  <r>
    <d v="1999-05-06T00:00:00"/>
    <x v="53"/>
    <x v="3"/>
    <s v=""/>
    <m/>
    <s v="Unoccupied"/>
    <m/>
    <x v="0"/>
  </r>
  <r>
    <d v="1999-05-06T00:00:00"/>
    <x v="52"/>
    <x v="14"/>
    <s v=""/>
    <m/>
    <s v="Occupied"/>
    <m/>
    <x v="0"/>
  </r>
  <r>
    <d v="1999-05-06T00:00:00"/>
    <x v="49"/>
    <x v="13"/>
    <n v="5"/>
    <s v="3 chicks, 2 eggs"/>
    <s v="Occupied"/>
    <m/>
    <x v="0"/>
  </r>
  <r>
    <d v="1999-05-06T00:00:00"/>
    <x v="202"/>
    <x v="3"/>
    <s v=""/>
    <m/>
    <s v="Occupied"/>
    <m/>
    <x v="0"/>
  </r>
  <r>
    <d v="1999-05-06T00:00:00"/>
    <x v="60"/>
    <x v="7"/>
    <n v="3"/>
    <m/>
    <s v="Occupied"/>
    <s v="Begging"/>
    <x v="0"/>
  </r>
  <r>
    <d v="1999-05-06T00:00:00"/>
    <x v="160"/>
    <x v="3"/>
    <s v=""/>
    <s v="Faiied"/>
    <s v="Occupied"/>
    <m/>
    <x v="0"/>
  </r>
  <r>
    <d v="1999-05-06T00:00:00"/>
    <x v="61"/>
    <x v="7"/>
    <n v="3"/>
    <m/>
    <s v="Occupied"/>
    <m/>
    <x v="0"/>
  </r>
  <r>
    <d v="1999-05-06T00:00:00"/>
    <x v="247"/>
    <x v="6"/>
    <n v="3"/>
    <m/>
    <s v="Occupied"/>
    <m/>
    <x v="0"/>
  </r>
  <r>
    <d v="1999-04-26T00:00:00"/>
    <x v="74"/>
    <x v="7"/>
    <n v="1"/>
    <s v="One large chick observed looking over the rim of the nest.  I did not pole check this nest because the chick looked as though it may jump out of the nest if disturbed. There may be more than one chick in this nest."/>
    <s v="Occupied"/>
    <s v="Fully feathered"/>
    <x v="0"/>
  </r>
  <r>
    <d v="1999-04-26T00:00:00"/>
    <x v="83"/>
    <x v="7"/>
    <n v="2"/>
    <s v="Wind made it difficult to tell the number of chicks in this nest.  It is possible that there is more."/>
    <s v="Occupied"/>
    <m/>
    <x v="0"/>
  </r>
  <r>
    <d v="1999-04-26T00:00:00"/>
    <x v="75"/>
    <x v="0"/>
    <s v=""/>
    <m/>
    <s v="Occupied"/>
    <m/>
    <x v="0"/>
  </r>
  <r>
    <d v="1999-04-26T00:00:00"/>
    <x v="243"/>
    <x v="3"/>
    <s v=""/>
    <m/>
    <s v="Occupied"/>
    <m/>
    <x v="0"/>
  </r>
  <r>
    <d v="1999-04-26T00:00:00"/>
    <x v="244"/>
    <x v="6"/>
    <n v="2"/>
    <m/>
    <s v="Occupied"/>
    <m/>
    <x v="0"/>
  </r>
  <r>
    <d v="1999-04-26T00:00:00"/>
    <x v="0"/>
    <x v="14"/>
    <s v=""/>
    <s v="I was unable to adjust the mirror to view into the nest.  It appears that high winds may have shifted the nest making it almost impossible to get a mirror on it.  Nest was occupied by an adult."/>
    <s v="Occupied"/>
    <m/>
    <x v="0"/>
  </r>
  <r>
    <d v="1999-04-26T00:00:00"/>
    <x v="250"/>
    <x v="6"/>
    <n v="3"/>
    <s v="this nest is located in a hardwood found on the outside of the east boundary fence of the Mojave waste water site."/>
    <s v="Occupied"/>
    <m/>
    <x v="0"/>
  </r>
  <r>
    <d v="1999-04-26T00:00:00"/>
    <x v="62"/>
    <x v="1"/>
    <s v=""/>
    <s v="Nest material on ground"/>
    <s v="Unoccupied"/>
    <m/>
    <x v="0"/>
  </r>
  <r>
    <d v="1999-04-26T00:00:00"/>
    <x v="66"/>
    <x v="7"/>
    <n v="3"/>
    <s v="May be more chicks in this nest. Difficult to observe"/>
    <s v="Occupied"/>
    <m/>
    <x v="0"/>
  </r>
  <r>
    <d v="1999-04-26T00:00:00"/>
    <x v="76"/>
    <x v="3"/>
    <s v=""/>
    <s v="Pair observed 70m east in a joshua tree"/>
    <s v="Occupied"/>
    <m/>
    <x v="0"/>
  </r>
  <r>
    <d v="1999-04-26T00:00:00"/>
    <x v="73"/>
    <x v="1"/>
    <s v=""/>
    <m/>
    <s v="Unoccupied"/>
    <m/>
    <x v="0"/>
  </r>
  <r>
    <d v="1999-04-26T00:00:00"/>
    <x v="77"/>
    <x v="1"/>
    <s v=""/>
    <m/>
    <s v="Occupied"/>
    <m/>
    <x v="0"/>
  </r>
  <r>
    <d v="1999-04-26T00:00:00"/>
    <x v="72"/>
    <x v="7"/>
    <n v="6"/>
    <s v="As many as 6 chicks.  It is obvious that chicks are of different ages"/>
    <s v="Occupied"/>
    <s v="Vocalizing"/>
    <x v="0"/>
  </r>
  <r>
    <d v="1999-04-27T00:00:00"/>
    <x v="226"/>
    <x v="1"/>
    <s v=""/>
    <m/>
    <s v="Unoccupied"/>
    <m/>
    <x v="0"/>
  </r>
  <r>
    <d v="1999-04-27T00:00:00"/>
    <x v="225"/>
    <x v="3"/>
    <s v=""/>
    <m/>
    <s v="Unoccupied"/>
    <m/>
    <x v="0"/>
  </r>
  <r>
    <d v="1999-04-27T00:00:00"/>
    <x v="227"/>
    <x v="7"/>
    <n v="5"/>
    <m/>
    <s v="Occupied"/>
    <m/>
    <x v="0"/>
  </r>
  <r>
    <d v="1999-04-27T00:00:00"/>
    <x v="25"/>
    <x v="0"/>
    <s v=""/>
    <m/>
    <s v="Occupied"/>
    <m/>
    <x v="0"/>
  </r>
  <r>
    <d v="1999-04-27T00:00:00"/>
    <x v="229"/>
    <x v="1"/>
    <s v=""/>
    <s v="nest materials on ground.  Some material still in tree but not enough for a functional nest"/>
    <s v="Unoccupied"/>
    <m/>
    <x v="0"/>
  </r>
  <r>
    <d v="1999-04-27T00:00:00"/>
    <x v="231"/>
    <x v="1"/>
    <s v=""/>
    <s v="Nest material on ground"/>
    <s v="Unoccupied"/>
    <m/>
    <x v="0"/>
  </r>
  <r>
    <d v="1999-04-27T00:00:00"/>
    <x v="232"/>
    <x v="7"/>
    <n v="2"/>
    <s v="Two great horned owl chicks visible from the ground.  Adults not present."/>
    <s v="Unoccupied"/>
    <m/>
    <x v="0"/>
  </r>
  <r>
    <d v="1999-04-27T00:00:00"/>
    <x v="23"/>
    <x v="3"/>
    <s v=""/>
    <s v="Adult birds observed in area around pole."/>
    <s v="Occupied"/>
    <m/>
    <x v="0"/>
  </r>
  <r>
    <d v="1999-04-27T00:00:00"/>
    <x v="22"/>
    <x v="14"/>
    <s v=""/>
    <s v="Adults in area but not observed on nest"/>
    <s v="Occupied"/>
    <m/>
    <x v="0"/>
  </r>
  <r>
    <d v="1999-04-27T00:00:00"/>
    <x v="111"/>
    <x v="1"/>
    <s v=""/>
    <s v="Nest is no longer in pole.  Nest materials are not located underneath the place were it fell down..???  Adult RTHA observed 50m away perched on another pole."/>
    <s v="Unoccupied"/>
    <m/>
    <x v="0"/>
  </r>
  <r>
    <d v="1999-04-27T00:00:00"/>
    <x v="82"/>
    <x v="3"/>
    <s v=""/>
    <s v="Nest is empty.  No evidence of predation"/>
    <s v="Occupied"/>
    <m/>
    <x v="0"/>
  </r>
  <r>
    <d v="1999-04-27T00:00:00"/>
    <x v="81"/>
    <x v="3"/>
    <s v=""/>
    <m/>
    <s v="Unoccupied"/>
    <m/>
    <x v="0"/>
  </r>
  <r>
    <d v="1999-04-27T00:00:00"/>
    <x v="200"/>
    <x v="6"/>
    <n v="5"/>
    <s v="Two birds observed in the area"/>
    <s v="Occupied"/>
    <m/>
    <x v="0"/>
  </r>
  <r>
    <d v="1999-04-27T00:00:00"/>
    <x v="70"/>
    <x v="3"/>
    <s v=""/>
    <s v="Nest looks in decay"/>
    <s v="Unoccupied"/>
    <m/>
    <x v="0"/>
  </r>
  <r>
    <d v="1999-04-27T00:00:00"/>
    <x v="201"/>
    <x v="3"/>
    <s v=""/>
    <s v="Nest is a smaller stick nest than the average raven nest.  May be from another species"/>
    <s v="Unoccupied"/>
    <m/>
    <x v="0"/>
  </r>
  <r>
    <d v="1999-04-27T00:00:00"/>
    <x v="79"/>
    <x v="3"/>
    <s v=""/>
    <m/>
    <s v="Unoccupied"/>
    <m/>
    <x v="0"/>
  </r>
  <r>
    <d v="1999-04-27T00:00:00"/>
    <x v="78"/>
    <x v="14"/>
    <s v=""/>
    <s v="GHOW observed near nest nothing observed in the nest from a ground vantage point on the ground 50 meters away."/>
    <m/>
    <m/>
    <x v="0"/>
  </r>
  <r>
    <d v="1999-04-27T00:00:00"/>
    <x v="12"/>
    <x v="3"/>
    <s v=""/>
    <m/>
    <s v="Unoccupied"/>
    <m/>
    <x v="0"/>
  </r>
  <r>
    <d v="1999-04-27T00:00:00"/>
    <x v="219"/>
    <x v="6"/>
    <n v="4"/>
    <m/>
    <s v="Occupied"/>
    <m/>
    <x v="0"/>
  </r>
  <r>
    <d v="1999-04-27T00:00:00"/>
    <x v="217"/>
    <x v="13"/>
    <n v="4"/>
    <s v="One egg and three very youg chicks observed.  9F present at nest."/>
    <m/>
    <m/>
    <x v="0"/>
  </r>
  <r>
    <d v="1999-04-27T00:00:00"/>
    <x v="207"/>
    <x v="3"/>
    <s v=""/>
    <m/>
    <s v="Unoccupied"/>
    <m/>
    <x v="0"/>
  </r>
  <r>
    <d v="1999-04-27T00:00:00"/>
    <x v="10"/>
    <x v="3"/>
    <s v=""/>
    <m/>
    <s v="Unoccupied"/>
    <m/>
    <x v="0"/>
  </r>
  <r>
    <d v="1999-04-27T00:00:00"/>
    <x v="199"/>
    <x v="3"/>
    <s v=""/>
    <m/>
    <s v="Unoccupied"/>
    <m/>
    <x v="0"/>
  </r>
  <r>
    <d v="1999-04-27T00:00:00"/>
    <x v="9"/>
    <x v="1"/>
    <s v=""/>
    <m/>
    <s v="Unoccupied"/>
    <m/>
    <x v="0"/>
  </r>
  <r>
    <d v="1999-04-27T00:00:00"/>
    <x v="215"/>
    <x v="7"/>
    <n v="2"/>
    <s v="Adults not observed in area"/>
    <s v="Unoccupied"/>
    <m/>
    <x v="0"/>
  </r>
  <r>
    <d v="1999-04-27T00:00:00"/>
    <x v="4"/>
    <x v="7"/>
    <n v="4"/>
    <m/>
    <s v="Occupied"/>
    <m/>
    <x v="0"/>
  </r>
  <r>
    <d v="1999-04-27T00:00:00"/>
    <x v="5"/>
    <x v="6"/>
    <s v=""/>
    <m/>
    <s v="Occupied"/>
    <m/>
    <x v="0"/>
  </r>
  <r>
    <d v="1999-04-27T00:00:00"/>
    <x v="1"/>
    <x v="1"/>
    <s v=""/>
    <m/>
    <s v="Unoccupied"/>
    <m/>
    <x v="0"/>
  </r>
  <r>
    <d v="1999-04-27T00:00:00"/>
    <x v="3"/>
    <x v="0"/>
    <s v=""/>
    <s v="Pole nest.  Cant see in side."/>
    <s v="Unoccupied"/>
    <m/>
    <x v="0"/>
  </r>
  <r>
    <d v="1999-04-27T00:00:00"/>
    <x v="205"/>
    <x v="0"/>
    <s v=""/>
    <m/>
    <s v="Occupied"/>
    <m/>
    <x v="0"/>
  </r>
  <r>
    <d v="1999-04-27T00:00:00"/>
    <x v="2"/>
    <x v="1"/>
    <s v=""/>
    <m/>
    <s v="Unoccupied"/>
    <m/>
    <x v="0"/>
  </r>
  <r>
    <d v="1999-04-27T00:00:00"/>
    <x v="6"/>
    <x v="6"/>
    <n v="4"/>
    <s v="Pole was climbed (it has utility steps).  Adult birds in area"/>
    <s v="Occupied"/>
    <m/>
    <x v="0"/>
  </r>
  <r>
    <d v="1999-04-27T00:00:00"/>
    <x v="7"/>
    <x v="3"/>
    <s v=""/>
    <m/>
    <s v="Unoccupied"/>
    <m/>
    <x v="0"/>
  </r>
  <r>
    <d v="1999-04-27T00:00:00"/>
    <x v="206"/>
    <x v="6"/>
    <n v="5"/>
    <m/>
    <s v="Occupied"/>
    <m/>
    <x v="0"/>
  </r>
  <r>
    <d v="1999-04-27T00:00:00"/>
    <x v="181"/>
    <x v="1"/>
    <s v=""/>
    <m/>
    <s v="Unoccupied"/>
    <m/>
    <x v="0"/>
  </r>
  <r>
    <d v="1999-04-27T00:00:00"/>
    <x v="179"/>
    <x v="6"/>
    <n v="1"/>
    <s v="One egg found in nest and the remains of another eggs also found in the nest cup"/>
    <s v="Occupied"/>
    <m/>
    <x v="0"/>
  </r>
  <r>
    <d v="1999-04-27T00:00:00"/>
    <x v="15"/>
    <x v="10"/>
    <s v=""/>
    <m/>
    <m/>
    <m/>
    <x v="0"/>
  </r>
  <r>
    <d v="1999-04-27T00:00:00"/>
    <x v="188"/>
    <x v="1"/>
    <s v=""/>
    <m/>
    <s v="Occupied"/>
    <m/>
    <x v="0"/>
  </r>
  <r>
    <d v="1999-04-27T00:00:00"/>
    <x v="16"/>
    <x v="1"/>
    <s v=""/>
    <m/>
    <s v="Unoccupied"/>
    <m/>
    <x v="0"/>
  </r>
  <r>
    <d v="1999-04-27T00:00:00"/>
    <x v="17"/>
    <x v="0"/>
    <s v=""/>
    <s v="Adult on nest"/>
    <s v="Occupied"/>
    <m/>
    <x v="0"/>
  </r>
  <r>
    <d v="1999-04-27T00:00:00"/>
    <x v="18"/>
    <x v="6"/>
    <n v="5"/>
    <s v="Pole is climbable due to access spikes"/>
    <s v="Occupied"/>
    <m/>
    <x v="0"/>
  </r>
  <r>
    <d v="1999-04-27T00:00:00"/>
    <x v="19"/>
    <x v="1"/>
    <s v=""/>
    <m/>
    <s v="Unoccupied"/>
    <m/>
    <x v="0"/>
  </r>
  <r>
    <d v="1999-04-27T00:00:00"/>
    <x v="20"/>
    <x v="7"/>
    <n v="4"/>
    <s v="Pole climbable due to access spikes"/>
    <s v="Occupied"/>
    <m/>
    <x v="0"/>
  </r>
  <r>
    <d v="1999-04-27T00:00:00"/>
    <x v="218"/>
    <x v="3"/>
    <s v=""/>
    <m/>
    <s v="Unoccupied"/>
    <m/>
    <x v="0"/>
  </r>
  <r>
    <d v="1999-04-27T00:00:00"/>
    <x v="110"/>
    <x v="0"/>
    <s v=""/>
    <s v="Adult on nest"/>
    <s v="Occupied"/>
    <m/>
    <x v="0"/>
  </r>
  <r>
    <d v="1999-04-28T00:00:00"/>
    <x v="119"/>
    <x v="0"/>
    <s v=""/>
    <m/>
    <s v="Occupied"/>
    <m/>
    <x v="0"/>
  </r>
  <r>
    <d v="1999-04-28T00:00:00"/>
    <x v="251"/>
    <x v="14"/>
    <s v=""/>
    <s v="According to Glenns GPS jcs10 is actually TG9.  Twobirds on on adjacent pole but no one observed at the nest"/>
    <m/>
    <m/>
    <x v="0"/>
  </r>
  <r>
    <d v="1999-04-28T00:00:00"/>
    <x v="121"/>
    <x v="0"/>
    <s v=""/>
    <m/>
    <s v="Occupied"/>
    <m/>
    <x v="0"/>
  </r>
  <r>
    <d v="1999-04-28T00:00:00"/>
    <x v="120"/>
    <x v="14"/>
    <s v=""/>
    <s v="two birds close by but not observed on the nest."/>
    <s v="Occupied"/>
    <m/>
    <x v="0"/>
  </r>
  <r>
    <d v="1999-04-28T00:00:00"/>
    <x v="184"/>
    <x v="1"/>
    <s v=""/>
    <m/>
    <s v="Occupied"/>
    <m/>
    <x v="0"/>
  </r>
  <r>
    <d v="1999-04-28T00:00:00"/>
    <x v="131"/>
    <x v="1"/>
    <s v=""/>
    <m/>
    <s v="Occupied"/>
    <m/>
    <x v="0"/>
  </r>
  <r>
    <d v="1999-04-28T00:00:00"/>
    <x v="130"/>
    <x v="1"/>
    <s v=""/>
    <s v="Tree may have been cut down.  No nest observed at these coordinates."/>
    <s v="Unoccupied"/>
    <m/>
    <x v="0"/>
  </r>
  <r>
    <d v="1999-04-28T00:00:00"/>
    <x v="133"/>
    <x v="14"/>
    <s v=""/>
    <s v="One bird on the ground nest to the nest tree but no adult observed within the nest."/>
    <s v="Occupied"/>
    <m/>
    <x v="0"/>
  </r>
  <r>
    <d v="1999-04-28T00:00:00"/>
    <x v="132"/>
    <x v="3"/>
    <s v=""/>
    <m/>
    <s v="Unoccupied"/>
    <m/>
    <x v="0"/>
  </r>
  <r>
    <d v="1999-04-28T00:00:00"/>
    <x v="124"/>
    <x v="1"/>
    <s v=""/>
    <m/>
    <s v="Occupied"/>
    <m/>
    <x v="0"/>
  </r>
  <r>
    <d v="1999-04-28T00:00:00"/>
    <x v="122"/>
    <x v="3"/>
    <s v=""/>
    <s v="Stick nest in decline"/>
    <s v="Unoccupied"/>
    <m/>
    <x v="0"/>
  </r>
  <r>
    <d v="1999-04-28T00:00:00"/>
    <x v="185"/>
    <x v="3"/>
    <s v=""/>
    <s v="Stick nest in decay"/>
    <m/>
    <m/>
    <x v="0"/>
  </r>
  <r>
    <d v="1999-04-28T00:00:00"/>
    <x v="209"/>
    <x v="6"/>
    <n v="5"/>
    <m/>
    <s v="Occupied"/>
    <m/>
    <x v="0"/>
  </r>
  <r>
    <d v="1999-04-28T00:00:00"/>
    <x v="118"/>
    <x v="3"/>
    <s v=""/>
    <m/>
    <s v="Unoccupied"/>
    <m/>
    <x v="0"/>
  </r>
  <r>
    <d v="1999-04-28T00:00:00"/>
    <x v="134"/>
    <x v="0"/>
    <s v=""/>
    <m/>
    <s v="Occupied"/>
    <m/>
    <x v="0"/>
  </r>
  <r>
    <d v="1999-04-28T00:00:00"/>
    <x v="245"/>
    <x v="6"/>
    <n v="6"/>
    <m/>
    <s v="Occupied"/>
    <m/>
    <x v="0"/>
  </r>
  <r>
    <d v="1999-04-28T00:00:00"/>
    <x v="135"/>
    <x v="0"/>
    <s v=""/>
    <m/>
    <s v="Occupied"/>
    <m/>
    <x v="0"/>
  </r>
  <r>
    <d v="1999-04-28T00:00:00"/>
    <x v="136"/>
    <x v="0"/>
    <s v=""/>
    <m/>
    <s v="Occupied"/>
    <m/>
    <x v="0"/>
  </r>
  <r>
    <d v="1999-04-28T00:00:00"/>
    <x v="197"/>
    <x v="14"/>
    <s v=""/>
    <s v="No adults observed on the nest or in the area.  There appears to be a new nest lining"/>
    <m/>
    <m/>
    <x v="0"/>
  </r>
  <r>
    <d v="1999-04-28T00:00:00"/>
    <x v="123"/>
    <x v="0"/>
    <s v=""/>
    <m/>
    <s v="Occupied"/>
    <m/>
    <x v="0"/>
  </r>
  <r>
    <d v="1999-04-28T00:00:00"/>
    <x v="127"/>
    <x v="3"/>
    <s v=""/>
    <s v="Raven in nest tree but uncertain if this bird is associated with the nest"/>
    <s v="Occupied"/>
    <m/>
    <x v="0"/>
  </r>
  <r>
    <d v="1999-04-28T00:00:00"/>
    <x v="129"/>
    <x v="1"/>
    <s v=""/>
    <m/>
    <s v="Unoccupied"/>
    <m/>
    <x v="0"/>
  </r>
  <r>
    <d v="1999-04-28T00:00:00"/>
    <x v="128"/>
    <x v="1"/>
    <s v=""/>
    <s v="No nest observed at this location"/>
    <m/>
    <m/>
    <x v="0"/>
  </r>
  <r>
    <d v="1999-04-28T00:00:00"/>
    <x v="125"/>
    <x v="0"/>
    <s v=""/>
    <m/>
    <s v="Occupied"/>
    <m/>
    <x v="0"/>
  </r>
  <r>
    <d v="1999-04-28T00:00:00"/>
    <x v="99"/>
    <x v="7"/>
    <n v="3"/>
    <s v="Adult not observed in area"/>
    <s v="Unoccupied"/>
    <m/>
    <x v="0"/>
  </r>
  <r>
    <d v="1999-04-28T00:00:00"/>
    <x v="97"/>
    <x v="3"/>
    <s v=""/>
    <m/>
    <s v="Unoccupied"/>
    <m/>
    <x v="0"/>
  </r>
  <r>
    <d v="1999-04-28T00:00:00"/>
    <x v="98"/>
    <x v="7"/>
    <n v="4"/>
    <s v="Still uncertain of the number of chicks in this nest.  High winds make the pole and mirror almost unusable"/>
    <s v="Occupied"/>
    <m/>
    <x v="0"/>
  </r>
  <r>
    <d v="1999-04-28T00:00:00"/>
    <x v="117"/>
    <x v="14"/>
    <s v=""/>
    <s v="2 ravens observed soaring around the tower but never directly on the nest."/>
    <s v="Occupied"/>
    <m/>
    <x v="0"/>
  </r>
  <r>
    <d v="1999-04-28T00:00:00"/>
    <x v="115"/>
    <x v="1"/>
    <s v=""/>
    <m/>
    <s v="Unoccupied"/>
    <m/>
    <x v="0"/>
  </r>
  <r>
    <d v="1999-04-28T00:00:00"/>
    <x v="116"/>
    <x v="0"/>
    <s v=""/>
    <m/>
    <s v="Occupied"/>
    <m/>
    <x v="0"/>
  </r>
  <r>
    <d v="1999-04-28T00:00:00"/>
    <x v="114"/>
    <x v="0"/>
    <s v=""/>
    <m/>
    <s v="Occupied"/>
    <m/>
    <x v="0"/>
  </r>
  <r>
    <d v="1999-04-28T00:00:00"/>
    <x v="113"/>
    <x v="3"/>
    <s v=""/>
    <m/>
    <s v="Unoccupied"/>
    <m/>
    <x v="0"/>
  </r>
  <r>
    <d v="1999-04-28T00:00:00"/>
    <x v="112"/>
    <x v="13"/>
    <n v="5"/>
    <s v="Three chicks and two eggs in nest."/>
    <s v="Occupied"/>
    <m/>
    <x v="0"/>
  </r>
  <r>
    <d v="1999-04-28T00:00:00"/>
    <x v="100"/>
    <x v="6"/>
    <n v="4"/>
    <m/>
    <s v="Occupied"/>
    <m/>
    <x v="0"/>
  </r>
  <r>
    <d v="1999-04-28T00:00:00"/>
    <x v="180"/>
    <x v="1"/>
    <s v=""/>
    <m/>
    <s v="Unoccupied"/>
    <m/>
    <x v="0"/>
  </r>
  <r>
    <d v="1999-04-28T00:00:00"/>
    <x v="102"/>
    <x v="3"/>
    <s v=""/>
    <m/>
    <s v="Unoccupied"/>
    <m/>
    <x v="0"/>
  </r>
  <r>
    <d v="1999-04-28T00:00:00"/>
    <x v="101"/>
    <x v="1"/>
    <s v=""/>
    <m/>
    <s v="Unoccupied"/>
    <m/>
    <x v="0"/>
  </r>
  <r>
    <d v="1999-04-28T00:00:00"/>
    <x v="143"/>
    <x v="3"/>
    <s v=""/>
    <m/>
    <s v="Unoccupied"/>
    <m/>
    <x v="0"/>
  </r>
  <r>
    <d v="1999-04-28T00:00:00"/>
    <x v="109"/>
    <x v="1"/>
    <s v=""/>
    <m/>
    <s v="Unoccupied"/>
    <m/>
    <x v="0"/>
  </r>
  <r>
    <d v="1999-04-28T00:00:00"/>
    <x v="107"/>
    <x v="1"/>
    <s v=""/>
    <m/>
    <s v="Unoccupied"/>
    <m/>
    <x v="0"/>
  </r>
  <r>
    <d v="1999-04-29T00:00:00"/>
    <x v="242"/>
    <x v="0"/>
    <s v=""/>
    <m/>
    <s v="Occupied"/>
    <m/>
    <x v="0"/>
  </r>
  <r>
    <d v="1999-04-29T00:00:00"/>
    <x v="103"/>
    <x v="0"/>
    <s v=""/>
    <m/>
    <s v="Occupied"/>
    <m/>
    <x v="0"/>
  </r>
  <r>
    <d v="1999-04-29T00:00:00"/>
    <x v="220"/>
    <x v="7"/>
    <n v="3"/>
    <m/>
    <s v="Occupied"/>
    <m/>
    <x v="0"/>
  </r>
  <r>
    <d v="1999-04-29T00:00:00"/>
    <x v="106"/>
    <x v="3"/>
    <s v=""/>
    <m/>
    <s v="Unoccupied"/>
    <m/>
    <x v="0"/>
  </r>
  <r>
    <d v="1999-04-29T00:00:00"/>
    <x v="105"/>
    <x v="1"/>
    <s v=""/>
    <m/>
    <s v="Unoccupied"/>
    <m/>
    <x v="0"/>
  </r>
  <r>
    <d v="1999-04-29T00:00:00"/>
    <x v="96"/>
    <x v="3"/>
    <s v=""/>
    <m/>
    <s v="Unoccupied"/>
    <m/>
    <x v="0"/>
  </r>
  <r>
    <d v="1999-04-29T00:00:00"/>
    <x v="21"/>
    <x v="1"/>
    <s v=""/>
    <m/>
    <m/>
    <m/>
    <x v="0"/>
  </r>
  <r>
    <d v="1999-04-29T00:00:00"/>
    <x v="24"/>
    <x v="0"/>
    <s v=""/>
    <m/>
    <s v="Occupied"/>
    <m/>
    <x v="0"/>
  </r>
  <r>
    <d v="1999-04-29T00:00:00"/>
    <x v="246"/>
    <x v="0"/>
    <s v=""/>
    <m/>
    <s v="Occupied"/>
    <m/>
    <x v="0"/>
  </r>
  <r>
    <d v="1999-04-29T00:00:00"/>
    <x v="187"/>
    <x v="1"/>
    <s v=""/>
    <m/>
    <s v="Unoccupied"/>
    <m/>
    <x v="0"/>
  </r>
  <r>
    <d v="1999-04-29T00:00:00"/>
    <x v="26"/>
    <x v="0"/>
    <s v=""/>
    <m/>
    <s v="Occupied"/>
    <m/>
    <x v="0"/>
  </r>
  <r>
    <d v="1999-04-29T00:00:00"/>
    <x v="27"/>
    <x v="3"/>
    <s v=""/>
    <m/>
    <m/>
    <m/>
    <x v="0"/>
  </r>
  <r>
    <d v="1999-04-29T00:00:00"/>
    <x v="29"/>
    <x v="1"/>
    <s v=""/>
    <m/>
    <m/>
    <m/>
    <x v="0"/>
  </r>
  <r>
    <d v="1999-04-29T00:00:00"/>
    <x v="28"/>
    <x v="1"/>
    <s v=""/>
    <m/>
    <s v="Unoccupied"/>
    <m/>
    <x v="0"/>
  </r>
  <r>
    <d v="1999-04-29T00:00:00"/>
    <x v="31"/>
    <x v="1"/>
    <s v=""/>
    <m/>
    <m/>
    <m/>
    <x v="0"/>
  </r>
  <r>
    <d v="1999-04-29T00:00:00"/>
    <x v="32"/>
    <x v="0"/>
    <s v=""/>
    <m/>
    <s v="Occupied"/>
    <m/>
    <x v="0"/>
  </r>
  <r>
    <d v="1999-04-29T00:00:00"/>
    <x v="30"/>
    <x v="3"/>
    <s v=""/>
    <m/>
    <s v="Unoccupied"/>
    <m/>
    <x v="0"/>
  </r>
  <r>
    <d v="1999-04-29T00:00:00"/>
    <x v="241"/>
    <x v="1"/>
    <s v=""/>
    <m/>
    <m/>
    <m/>
    <x v="0"/>
  </r>
  <r>
    <d v="1999-04-29T00:00:00"/>
    <x v="33"/>
    <x v="1"/>
    <s v=""/>
    <m/>
    <s v="Unoccupied"/>
    <m/>
    <x v="0"/>
  </r>
  <r>
    <d v="1999-04-28T00:00:00"/>
    <x v="252"/>
    <x v="0"/>
    <s v=""/>
    <s v="Adult on nest"/>
    <s v="Occupied"/>
    <m/>
    <x v="0"/>
  </r>
  <r>
    <d v="1999-05-11T00:00:00"/>
    <x v="84"/>
    <x v="6"/>
    <n v="3"/>
    <m/>
    <s v="Occupied"/>
    <m/>
    <x v="0"/>
  </r>
  <r>
    <d v="1999-05-11T00:00:00"/>
    <x v="204"/>
    <x v="7"/>
    <n v="2"/>
    <m/>
    <s v="Occupied"/>
    <s v="Contour feathers"/>
    <x v="0"/>
  </r>
  <r>
    <d v="1999-05-11T00:00:00"/>
    <x v="56"/>
    <x v="0"/>
    <s v=""/>
    <m/>
    <s v="Occupied"/>
    <m/>
    <x v="0"/>
  </r>
  <r>
    <d v="1999-05-11T00:00:00"/>
    <x v="67"/>
    <x v="7"/>
    <n v="2"/>
    <m/>
    <s v="Occupied"/>
    <s v="Vocalizing"/>
    <x v="0"/>
  </r>
  <r>
    <d v="1999-05-11T00:00:00"/>
    <x v="85"/>
    <x v="7"/>
    <n v="3"/>
    <m/>
    <s v="Occupied"/>
    <s v="Begging"/>
    <x v="0"/>
  </r>
  <r>
    <d v="1999-05-11T00:00:00"/>
    <x v="52"/>
    <x v="14"/>
    <s v=""/>
    <m/>
    <s v="Occupied"/>
    <m/>
    <x v="0"/>
  </r>
  <r>
    <d v="1999-05-11T00:00:00"/>
    <x v="60"/>
    <x v="7"/>
    <n v="2"/>
    <m/>
    <s v="Occupied"/>
    <s v="Contour feathers"/>
    <x v="0"/>
  </r>
  <r>
    <d v="1999-05-11T00:00:00"/>
    <x v="49"/>
    <x v="7"/>
    <n v="3"/>
    <m/>
    <s v="Occupied"/>
    <s v="Vocalizing"/>
    <x v="0"/>
  </r>
  <r>
    <d v="1999-05-11T00:00:00"/>
    <x v="237"/>
    <x v="7"/>
    <n v="2"/>
    <m/>
    <s v="Occupied"/>
    <s v="Eyes open"/>
    <x v="0"/>
  </r>
  <r>
    <d v="1999-05-11T00:00:00"/>
    <x v="154"/>
    <x v="7"/>
    <n v="3"/>
    <m/>
    <s v="Occupied"/>
    <s v="Vocalizing"/>
    <x v="0"/>
  </r>
  <r>
    <d v="1999-05-11T00:00:00"/>
    <x v="249"/>
    <x v="7"/>
    <n v="3"/>
    <m/>
    <s v="Occupied"/>
    <s v="Vocalizing"/>
    <x v="0"/>
  </r>
  <r>
    <d v="1999-05-11T00:00:00"/>
    <x v="155"/>
    <x v="6"/>
    <n v="5"/>
    <m/>
    <s v="Occupied"/>
    <m/>
    <x v="0"/>
  </r>
  <r>
    <d v="1999-05-11T00:00:00"/>
    <x v="157"/>
    <x v="13"/>
    <n v="4"/>
    <s v="3 chicks, 1 egg"/>
    <s v="Occupied"/>
    <s v="Begging"/>
    <x v="0"/>
  </r>
  <r>
    <d v="1999-05-11T00:00:00"/>
    <x v="159"/>
    <x v="7"/>
    <n v="4"/>
    <m/>
    <s v="Occupied"/>
    <s v="Contour feathers"/>
    <x v="0"/>
  </r>
  <r>
    <d v="1999-05-11T00:00:00"/>
    <x v="41"/>
    <x v="7"/>
    <n v="4"/>
    <s v="Good look"/>
    <s v="Occupied"/>
    <s v="Contour feathers"/>
    <x v="0"/>
  </r>
  <r>
    <d v="1999-05-11T00:00:00"/>
    <x v="161"/>
    <x v="7"/>
    <s v=""/>
    <s v="Can't see to count"/>
    <s v="Occupied"/>
    <m/>
    <x v="0"/>
  </r>
  <r>
    <d v="1999-05-11T00:00:00"/>
    <x v="163"/>
    <x v="0"/>
    <s v=""/>
    <m/>
    <s v="Occupied"/>
    <m/>
    <x v="0"/>
  </r>
  <r>
    <d v="1999-05-11T00:00:00"/>
    <x v="91"/>
    <x v="6"/>
    <n v="6"/>
    <m/>
    <s v="Occupied"/>
    <m/>
    <x v="0"/>
  </r>
  <r>
    <d v="1999-05-11T00:00:00"/>
    <x v="87"/>
    <x v="7"/>
    <n v="3"/>
    <s v="One fledged as I watched"/>
    <s v="Occupied"/>
    <s v="Fully feathered"/>
    <x v="0"/>
  </r>
  <r>
    <d v="1999-05-11T00:00:00"/>
    <x v="213"/>
    <x v="7"/>
    <n v="3"/>
    <m/>
    <s v="Occupied"/>
    <s v="Vocalizing"/>
    <x v="0"/>
  </r>
  <r>
    <d v="1999-05-11T00:00:00"/>
    <x v="166"/>
    <x v="7"/>
    <n v="4"/>
    <s v="Good look"/>
    <s v="Occupied"/>
    <s v="Contour feathers"/>
    <x v="0"/>
  </r>
  <r>
    <d v="1999-05-11T00:00:00"/>
    <x v="167"/>
    <x v="7"/>
    <n v="6"/>
    <s v="Good look"/>
    <s v="Occupied"/>
    <s v="Begging"/>
    <x v="0"/>
  </r>
  <r>
    <d v="1999-05-11T00:00:00"/>
    <x v="169"/>
    <x v="6"/>
    <n v="5"/>
    <m/>
    <s v="Occupied"/>
    <m/>
    <x v="0"/>
  </r>
  <r>
    <d v="1999-05-11T00:00:00"/>
    <x v="171"/>
    <x v="7"/>
    <n v="5"/>
    <m/>
    <s v="Occupied"/>
    <s v="Vocalizing"/>
    <x v="0"/>
  </r>
  <r>
    <d v="1999-05-11T00:00:00"/>
    <x v="211"/>
    <x v="0"/>
    <s v=""/>
    <m/>
    <s v="Occupied"/>
    <m/>
    <x v="0"/>
  </r>
  <r>
    <d v="1999-05-11T00:00:00"/>
    <x v="174"/>
    <x v="0"/>
    <s v=""/>
    <m/>
    <s v="Occupied"/>
    <m/>
    <x v="0"/>
  </r>
  <r>
    <d v="1999-05-11T00:00:00"/>
    <x v="236"/>
    <x v="0"/>
    <s v=""/>
    <m/>
    <s v="Occupied"/>
    <m/>
    <x v="0"/>
  </r>
  <r>
    <d v="1999-05-11T00:00:00"/>
    <x v="176"/>
    <x v="7"/>
    <n v="1"/>
    <s v="Or more. Saw one begging"/>
    <s v="Occupied"/>
    <s v="Vocalizing"/>
    <x v="0"/>
  </r>
  <r>
    <d v="1999-05-11T00:00:00"/>
    <x v="40"/>
    <x v="7"/>
    <n v="2"/>
    <s v="Can only see 2"/>
    <s v="Occupied"/>
    <s v="Fully feathered"/>
    <x v="0"/>
  </r>
  <r>
    <d v="1999-05-11T00:00:00"/>
    <x v="212"/>
    <x v="0"/>
    <s v=""/>
    <m/>
    <s v="Occupied"/>
    <m/>
    <x v="0"/>
  </r>
  <r>
    <d v="1999-05-11T00:00:00"/>
    <x v="38"/>
    <x v="7"/>
    <n v="2"/>
    <m/>
    <s v="Occupied"/>
    <s v="Contour feathers"/>
    <x v="0"/>
  </r>
  <r>
    <d v="1999-05-11T00:00:00"/>
    <x v="39"/>
    <x v="7"/>
    <s v=""/>
    <s v="Could see activity, but couldn't see chicks individually"/>
    <s v="Occupied"/>
    <m/>
    <x v="0"/>
  </r>
  <r>
    <d v="1999-05-11T00:00:00"/>
    <x v="37"/>
    <x v="7"/>
    <s v=""/>
    <s v="Probably, check back later"/>
    <s v="Occupied"/>
    <m/>
    <x v="0"/>
  </r>
  <r>
    <d v="1999-05-11T00:00:00"/>
    <x v="253"/>
    <x v="7"/>
    <n v="1"/>
    <s v="Or more.  Only one seen."/>
    <s v="Occupied"/>
    <s v="Eyes open"/>
    <x v="0"/>
  </r>
  <r>
    <d v="1999-05-12T00:00:00"/>
    <x v="119"/>
    <x v="0"/>
    <s v=""/>
    <m/>
    <s v="Occupied"/>
    <m/>
    <x v="0"/>
  </r>
  <r>
    <d v="1999-05-12T00:00:00"/>
    <x v="239"/>
    <x v="14"/>
    <s v=""/>
    <m/>
    <s v="Occupied"/>
    <m/>
    <x v="0"/>
  </r>
  <r>
    <d v="1999-05-12T00:00:00"/>
    <x v="145"/>
    <x v="6"/>
    <n v="5"/>
    <m/>
    <s v="Occupied"/>
    <m/>
    <x v="0"/>
  </r>
  <r>
    <d v="1999-05-12T00:00:00"/>
    <x v="120"/>
    <x v="7"/>
    <s v=""/>
    <m/>
    <s v="Occupied"/>
    <m/>
    <x v="0"/>
  </r>
  <r>
    <d v="1999-05-12T00:00:00"/>
    <x v="121"/>
    <x v="0"/>
    <s v=""/>
    <m/>
    <s v="Occupied"/>
    <m/>
    <x v="0"/>
  </r>
  <r>
    <d v="1999-05-12T00:00:00"/>
    <x v="197"/>
    <x v="7"/>
    <n v="2"/>
    <m/>
    <s v="Occupied"/>
    <s v="Fully feathered"/>
    <x v="0"/>
  </r>
  <r>
    <d v="1999-05-12T00:00:00"/>
    <x v="130"/>
    <x v="14"/>
    <s v=""/>
    <s v="Access to nest blocked by construction"/>
    <s v="Occupied"/>
    <m/>
    <x v="0"/>
  </r>
  <r>
    <d v="1999-05-12T00:00:00"/>
    <x v="125"/>
    <x v="7"/>
    <s v=""/>
    <s v="Can't see chicks, but parents feeding them"/>
    <s v="Occupied"/>
    <m/>
    <x v="0"/>
  </r>
  <r>
    <d v="1999-05-12T00:00:00"/>
    <x v="135"/>
    <x v="7"/>
    <n v="2"/>
    <s v="Saw a feeding"/>
    <s v="Occupied"/>
    <s v="Fully feathered"/>
    <x v="0"/>
  </r>
  <r>
    <d v="1999-05-12T00:00:00"/>
    <x v="136"/>
    <x v="7"/>
    <n v="3"/>
    <s v="Or 4"/>
    <s v="Occupied"/>
    <s v="Contour feathers"/>
    <x v="0"/>
  </r>
  <r>
    <d v="1999-05-12T00:00:00"/>
    <x v="133"/>
    <x v="7"/>
    <n v="3"/>
    <s v="or more"/>
    <s v="Occupied"/>
    <s v="Fully feathered"/>
    <x v="0"/>
  </r>
  <r>
    <d v="1999-05-12T00:00:00"/>
    <x v="134"/>
    <x v="16"/>
    <s v=""/>
    <m/>
    <s v="Occupied"/>
    <m/>
    <x v="0"/>
  </r>
  <r>
    <d v="1999-05-12T00:00:00"/>
    <x v="220"/>
    <x v="7"/>
    <n v="2"/>
    <m/>
    <s v="Occupied"/>
    <s v="Fully feathered"/>
    <x v="0"/>
  </r>
  <r>
    <d v="1999-05-12T00:00:00"/>
    <x v="96"/>
    <x v="0"/>
    <s v=""/>
    <m/>
    <s v="Occupied"/>
    <m/>
    <x v="0"/>
  </r>
  <r>
    <d v="1999-05-12T00:00:00"/>
    <x v="242"/>
    <x v="7"/>
    <n v="4"/>
    <m/>
    <s v="Occupied"/>
    <s v="Contour feathers"/>
    <x v="0"/>
  </r>
  <r>
    <d v="1999-05-12T00:00:00"/>
    <x v="20"/>
    <x v="7"/>
    <n v="2"/>
    <s v="Could be more"/>
    <s v="Occupied"/>
    <s v="Eyes open"/>
    <x v="0"/>
  </r>
  <r>
    <d v="1999-05-12T00:00:00"/>
    <x v="18"/>
    <x v="14"/>
    <s v=""/>
    <s v="Can't see into nest."/>
    <s v="Occupied"/>
    <m/>
    <x v="0"/>
  </r>
  <r>
    <d v="1999-05-12T00:00:00"/>
    <x v="217"/>
    <x v="7"/>
    <n v="2"/>
    <m/>
    <s v="Occupied"/>
    <s v="Eyes open"/>
    <x v="0"/>
  </r>
  <r>
    <d v="1999-05-12T00:00:00"/>
    <x v="219"/>
    <x v="7"/>
    <n v="4"/>
    <m/>
    <s v="Occupied"/>
    <s v="New"/>
    <x v="0"/>
  </r>
  <r>
    <d v="1999-05-12T00:00:00"/>
    <x v="215"/>
    <x v="3"/>
    <s v=""/>
    <m/>
    <s v="Unoccupied"/>
    <m/>
    <x v="0"/>
  </r>
  <r>
    <d v="1999-05-12T00:00:00"/>
    <x v="8"/>
    <x v="7"/>
    <n v="2"/>
    <m/>
    <s v="Occupied"/>
    <s v="Vocalizing"/>
    <x v="0"/>
  </r>
  <r>
    <d v="1999-05-12T00:00:00"/>
    <x v="205"/>
    <x v="0"/>
    <s v=""/>
    <m/>
    <s v="Occupied"/>
    <m/>
    <x v="0"/>
  </r>
  <r>
    <d v="1999-05-12T00:00:00"/>
    <x v="3"/>
    <x v="0"/>
    <s v=""/>
    <m/>
    <s v="Occupied"/>
    <m/>
    <x v="0"/>
  </r>
  <r>
    <d v="1999-05-12T00:00:00"/>
    <x v="6"/>
    <x v="14"/>
    <s v=""/>
    <s v="No chicks seen above rim"/>
    <m/>
    <m/>
    <x v="0"/>
  </r>
  <r>
    <d v="1999-05-12T00:00:00"/>
    <x v="206"/>
    <x v="7"/>
    <n v="4"/>
    <m/>
    <s v="Occupied"/>
    <s v="Vocalizing"/>
    <x v="0"/>
  </r>
  <r>
    <d v="1999-05-12T00:00:00"/>
    <x v="254"/>
    <x v="6"/>
    <n v="5"/>
    <m/>
    <s v="Occupied"/>
    <m/>
    <x v="0"/>
  </r>
  <r>
    <d v="1999-05-12T00:00:00"/>
    <x v="4"/>
    <x v="7"/>
    <n v="3"/>
    <m/>
    <s v="Occupied"/>
    <s v="Eyes open"/>
    <x v="0"/>
  </r>
  <r>
    <d v="1999-05-12T00:00:00"/>
    <x v="5"/>
    <x v="7"/>
    <n v="2"/>
    <m/>
    <s v="Occupied"/>
    <s v="New"/>
    <x v="0"/>
  </r>
  <r>
    <d v="1999-05-12T00:00:00"/>
    <x v="255"/>
    <x v="7"/>
    <n v="2"/>
    <s v="Saw a feeding, only two chicks seen."/>
    <s v="Occupied"/>
    <s v="Contour feathers"/>
    <x v="0"/>
  </r>
  <r>
    <d v="1999-05-12T00:00:00"/>
    <x v="0"/>
    <x v="7"/>
    <n v="3"/>
    <m/>
    <s v="Occupied"/>
    <s v="Begging"/>
    <x v="0"/>
  </r>
  <r>
    <d v="1999-05-12T00:00:00"/>
    <x v="244"/>
    <x v="6"/>
    <n v="2"/>
    <m/>
    <s v="Occupied"/>
    <m/>
    <x v="0"/>
  </r>
  <r>
    <d v="1999-05-12T00:00:00"/>
    <x v="83"/>
    <x v="7"/>
    <n v="3"/>
    <m/>
    <s v="Occupied"/>
    <s v="Eyes open"/>
    <x v="0"/>
  </r>
  <r>
    <d v="1999-05-12T00:00:00"/>
    <x v="75"/>
    <x v="7"/>
    <s v=""/>
    <s v="Can't see, but adult was brooding."/>
    <s v="Occupied"/>
    <m/>
    <x v="0"/>
  </r>
  <r>
    <d v="1999-05-09T00:00:00"/>
    <x v="204"/>
    <x v="3"/>
    <s v=""/>
    <m/>
    <s v="Unoccupied"/>
    <m/>
    <x v="0"/>
  </r>
  <r>
    <d v="1999-05-06T00:00:00"/>
    <x v="6"/>
    <x v="17"/>
    <s v=""/>
    <s v="One cracked egg remains.  Adults were still present at nest."/>
    <s v="Occupied"/>
    <m/>
    <x v="0"/>
  </r>
  <r>
    <d v="1999-05-08T00:00:00"/>
    <x v="251"/>
    <x v="0"/>
    <s v=""/>
    <m/>
    <s v="Occupied"/>
    <m/>
    <x v="0"/>
  </r>
  <r>
    <d v="1999-05-08T00:00:00"/>
    <x v="197"/>
    <x v="0"/>
    <s v=""/>
    <m/>
    <s v="Occupied"/>
    <m/>
    <x v="0"/>
  </r>
  <r>
    <d v="1999-05-06T00:00:00"/>
    <x v="250"/>
    <x v="6"/>
    <n v="5"/>
    <m/>
    <s v="Occupied"/>
    <m/>
    <x v="0"/>
  </r>
  <r>
    <d v="1999-05-06T00:00:00"/>
    <x v="66"/>
    <x v="7"/>
    <n v="3"/>
    <m/>
    <s v="Occupied"/>
    <m/>
    <x v="0"/>
  </r>
  <r>
    <d v="1999-05-06T00:00:00"/>
    <x v="244"/>
    <x v="6"/>
    <n v="2"/>
    <m/>
    <s v="Occupied"/>
    <m/>
    <x v="0"/>
  </r>
  <r>
    <d v="1999-05-06T00:00:00"/>
    <x v="83"/>
    <x v="7"/>
    <n v="3"/>
    <m/>
    <s v="Occupied"/>
    <m/>
    <x v="0"/>
  </r>
  <r>
    <d v="1999-05-06T00:00:00"/>
    <x v="75"/>
    <x v="0"/>
    <s v=""/>
    <m/>
    <s v="Occupied"/>
    <m/>
    <x v="0"/>
  </r>
  <r>
    <d v="1999-05-06T00:00:00"/>
    <x v="5"/>
    <x v="6"/>
    <n v="3"/>
    <m/>
    <s v="Occupied"/>
    <m/>
    <x v="0"/>
  </r>
  <r>
    <d v="1999-05-06T00:00:00"/>
    <x v="4"/>
    <x v="7"/>
    <n v="3"/>
    <m/>
    <s v="Occupied"/>
    <s v="Contour feathers"/>
    <x v="0"/>
  </r>
  <r>
    <d v="1999-05-06T00:00:00"/>
    <x v="206"/>
    <x v="13"/>
    <n v="5"/>
    <s v="Four chicks and one egg"/>
    <s v="Occupied"/>
    <m/>
    <x v="0"/>
  </r>
  <r>
    <d v="1999-05-06T00:00:00"/>
    <x v="3"/>
    <x v="0"/>
    <s v=""/>
    <m/>
    <s v="Occupied"/>
    <m/>
    <x v="0"/>
  </r>
  <r>
    <d v="1999-05-06T00:00:00"/>
    <x v="205"/>
    <x v="0"/>
    <s v=""/>
    <m/>
    <s v="Occupied"/>
    <m/>
    <x v="0"/>
  </r>
  <r>
    <d v="1999-05-06T00:00:00"/>
    <x v="8"/>
    <x v="7"/>
    <n v="3"/>
    <m/>
    <s v="Occupied"/>
    <m/>
    <x v="0"/>
  </r>
  <r>
    <d v="1999-05-06T00:00:00"/>
    <x v="215"/>
    <x v="3"/>
    <s v=""/>
    <s v="Adult at nest but nothing observed inside"/>
    <s v="Occupied"/>
    <m/>
    <x v="0"/>
  </r>
  <r>
    <d v="1999-05-06T00:00:00"/>
    <x v="82"/>
    <x v="3"/>
    <s v=""/>
    <m/>
    <s v="Occupied"/>
    <m/>
    <x v="0"/>
  </r>
  <r>
    <d v="1999-05-06T00:00:00"/>
    <x v="72"/>
    <x v="7"/>
    <n v="4"/>
    <m/>
    <s v="Occupied"/>
    <s v="Contour feathers"/>
    <x v="0"/>
  </r>
  <r>
    <d v="1999-05-07T00:00:00"/>
    <x v="217"/>
    <x v="7"/>
    <n v="2"/>
    <s v="medium sized"/>
    <s v="Occupied"/>
    <s v="Eyes open"/>
    <x v="0"/>
  </r>
  <r>
    <d v="1999-05-07T00:00:00"/>
    <x v="8"/>
    <x v="7"/>
    <n v="3"/>
    <m/>
    <s v="Occupied"/>
    <s v="Eyes open"/>
    <x v="0"/>
  </r>
  <r>
    <d v="1999-05-08T00:00:00"/>
    <x v="4"/>
    <x v="7"/>
    <n v="3"/>
    <m/>
    <s v="Occupied"/>
    <m/>
    <x v="0"/>
  </r>
  <r>
    <d v="1999-05-08T00:00:00"/>
    <x v="72"/>
    <x v="7"/>
    <n v="4"/>
    <m/>
    <s v="Occupied"/>
    <s v="Contour feathers"/>
    <x v="0"/>
  </r>
  <r>
    <d v="1999-05-08T00:00:00"/>
    <x v="66"/>
    <x v="7"/>
    <n v="3"/>
    <m/>
    <s v="Occupied"/>
    <s v="Contour feathers"/>
    <x v="0"/>
  </r>
  <r>
    <d v="1999-05-08T00:00:00"/>
    <x v="119"/>
    <x v="13"/>
    <n v="2"/>
    <m/>
    <s v="Occupied"/>
    <m/>
    <x v="0"/>
  </r>
  <r>
    <d v="1999-05-08T00:00:00"/>
    <x v="121"/>
    <x v="0"/>
    <s v=""/>
    <m/>
    <s v="Occupied"/>
    <m/>
    <x v="0"/>
  </r>
  <r>
    <d v="1999-05-08T00:00:00"/>
    <x v="120"/>
    <x v="14"/>
    <s v=""/>
    <s v="Adults close by but not at nest"/>
    <s v="Occupied"/>
    <m/>
    <x v="0"/>
  </r>
  <r>
    <d v="1999-05-08T00:00:00"/>
    <x v="209"/>
    <x v="6"/>
    <n v="4"/>
    <m/>
    <s v="Occupied"/>
    <m/>
    <x v="0"/>
  </r>
  <r>
    <d v="1999-05-08T00:00:00"/>
    <x v="98"/>
    <x v="7"/>
    <n v="4"/>
    <m/>
    <s v="Occupied"/>
    <s v="Fully feathered"/>
    <x v="0"/>
  </r>
  <r>
    <d v="1999-05-08T00:00:00"/>
    <x v="99"/>
    <x v="7"/>
    <n v="2"/>
    <m/>
    <s v="Occupied"/>
    <m/>
    <x v="0"/>
  </r>
  <r>
    <d v="1999-05-08T00:00:00"/>
    <x v="100"/>
    <x v="7"/>
    <n v="3"/>
    <s v="very young"/>
    <s v="Occupied"/>
    <m/>
    <x v="0"/>
  </r>
  <r>
    <d v="1999-05-08T00:00:00"/>
    <x v="104"/>
    <x v="7"/>
    <n v="2"/>
    <m/>
    <s v="Occupied"/>
    <s v="Fully feathered"/>
    <x v="0"/>
  </r>
  <r>
    <d v="1999-05-08T00:00:00"/>
    <x v="242"/>
    <x v="0"/>
    <s v=""/>
    <m/>
    <s v="Occupied"/>
    <m/>
    <x v="0"/>
  </r>
  <r>
    <d v="1999-05-08T00:00:00"/>
    <x v="135"/>
    <x v="0"/>
    <s v=""/>
    <m/>
    <s v="Occupied"/>
    <m/>
    <x v="0"/>
  </r>
  <r>
    <d v="1999-05-08T00:00:00"/>
    <x v="134"/>
    <x v="0"/>
    <s v=""/>
    <m/>
    <s v="Occupied"/>
    <m/>
    <x v="0"/>
  </r>
  <r>
    <d v="1999-05-08T00:00:00"/>
    <x v="245"/>
    <x v="13"/>
    <n v="6"/>
    <s v="one chick and five eggs"/>
    <s v="Occupied"/>
    <m/>
    <x v="0"/>
  </r>
  <r>
    <d v="1999-05-08T00:00:00"/>
    <x v="136"/>
    <x v="0"/>
    <s v=""/>
    <m/>
    <s v="Occupied"/>
    <m/>
    <x v="0"/>
  </r>
  <r>
    <d v="1999-05-08T00:00:00"/>
    <x v="133"/>
    <x v="0"/>
    <s v=""/>
    <m/>
    <s v="Occupied"/>
    <m/>
    <x v="0"/>
  </r>
  <r>
    <d v="1999-05-08T00:00:00"/>
    <x v="130"/>
    <x v="1"/>
    <s v=""/>
    <m/>
    <s v="Unoccupied"/>
    <m/>
    <x v="0"/>
  </r>
  <r>
    <d v="1999-05-08T00:00:00"/>
    <x v="125"/>
    <x v="0"/>
    <s v=""/>
    <m/>
    <s v="Occupied"/>
    <m/>
    <x v="0"/>
  </r>
  <r>
    <d v="1999-05-08T00:00:00"/>
    <x v="123"/>
    <x v="0"/>
    <s v=""/>
    <m/>
    <s v="Occupied"/>
    <m/>
    <x v="0"/>
  </r>
  <r>
    <d v="1999-05-08T00:00:00"/>
    <x v="96"/>
    <x v="0"/>
    <s v=""/>
    <m/>
    <s v="Occupied"/>
    <m/>
    <x v="0"/>
  </r>
  <r>
    <d v="1999-05-09T00:00:00"/>
    <x v="18"/>
    <x v="13"/>
    <n v="5"/>
    <s v="one chick the rest eggs"/>
    <s v="Occupied"/>
    <m/>
    <x v="0"/>
  </r>
  <r>
    <d v="1999-05-09T00:00:00"/>
    <x v="20"/>
    <x v="7"/>
    <n v="2"/>
    <m/>
    <s v="Occupied"/>
    <m/>
    <x v="0"/>
  </r>
  <r>
    <d v="1999-05-09T00:00:00"/>
    <x v="49"/>
    <x v="7"/>
    <n v="2"/>
    <s v="young chicks"/>
    <s v="Occupied"/>
    <m/>
    <x v="0"/>
  </r>
  <r>
    <d v="1999-05-09T00:00:00"/>
    <x v="202"/>
    <x v="3"/>
    <s v=""/>
    <m/>
    <s v="Unoccupied"/>
    <m/>
    <x v="0"/>
  </r>
  <r>
    <d v="1999-05-09T00:00:00"/>
    <x v="60"/>
    <x v="7"/>
    <n v="3"/>
    <m/>
    <s v="Occupied"/>
    <s v="Begging"/>
    <x v="0"/>
  </r>
  <r>
    <d v="1999-05-09T00:00:00"/>
    <x v="67"/>
    <x v="7"/>
    <n v="2"/>
    <s v="young"/>
    <s v="Occupied"/>
    <m/>
    <x v="0"/>
  </r>
  <r>
    <d v="1999-05-09T00:00:00"/>
    <x v="53"/>
    <x v="3"/>
    <s v=""/>
    <m/>
    <s v="Unoccupied"/>
    <m/>
    <x v="0"/>
  </r>
  <r>
    <d v="1999-05-09T00:00:00"/>
    <x v="69"/>
    <x v="3"/>
    <s v=""/>
    <m/>
    <m/>
    <m/>
    <x v="0"/>
  </r>
  <r>
    <d v="1999-05-09T00:00:00"/>
    <x v="84"/>
    <x v="6"/>
    <n v="3"/>
    <m/>
    <s v="Occupied"/>
    <m/>
    <x v="0"/>
  </r>
  <r>
    <d v="1999-05-09T00:00:00"/>
    <x v="61"/>
    <x v="7"/>
    <n v="2"/>
    <m/>
    <s v="Occupied"/>
    <s v="Contour feathers"/>
    <x v="0"/>
  </r>
  <r>
    <d v="1999-05-09T00:00:00"/>
    <x v="160"/>
    <x v="3"/>
    <s v=""/>
    <m/>
    <m/>
    <m/>
    <x v="0"/>
  </r>
  <r>
    <d v="1999-05-09T00:00:00"/>
    <x v="224"/>
    <x v="3"/>
    <s v=""/>
    <m/>
    <m/>
    <m/>
    <x v="0"/>
  </r>
  <r>
    <d v="1999-05-09T00:00:00"/>
    <x v="159"/>
    <x v="7"/>
    <n v="3"/>
    <m/>
    <s v="Occupied"/>
    <s v="Contour feathers"/>
    <x v="0"/>
  </r>
  <r>
    <d v="1999-05-09T00:00:00"/>
    <x v="171"/>
    <x v="7"/>
    <n v="4"/>
    <s v="young"/>
    <s v="Occupied"/>
    <m/>
    <x v="0"/>
  </r>
  <r>
    <d v="1999-05-09T00:00:00"/>
    <x v="182"/>
    <x v="13"/>
    <n v="3"/>
    <s v="Two eggs and one chick"/>
    <s v="Occupied"/>
    <m/>
    <x v="0"/>
  </r>
  <r>
    <d v="1999-05-09T00:00:00"/>
    <x v="166"/>
    <x v="7"/>
    <n v="4"/>
    <s v="ready to fledge"/>
    <s v="Occupied"/>
    <s v="Fully feathered"/>
    <x v="0"/>
  </r>
  <r>
    <d v="1999-05-13T00:00:00"/>
    <x v="114"/>
    <x v="14"/>
    <s v=""/>
    <m/>
    <s v="Occupied"/>
    <m/>
    <x v="0"/>
  </r>
  <r>
    <d v="1999-05-13T00:00:00"/>
    <x v="116"/>
    <x v="3"/>
    <s v=""/>
    <s v="No chicks seen"/>
    <s v="Occupied"/>
    <m/>
    <x v="0"/>
  </r>
  <r>
    <d v="1999-05-13T00:00:00"/>
    <x v="22"/>
    <x v="7"/>
    <s v=""/>
    <m/>
    <s v="Occupied"/>
    <s v="Contour feathers"/>
    <x v="0"/>
  </r>
  <r>
    <d v="1999-05-13T00:00:00"/>
    <x v="24"/>
    <x v="7"/>
    <s v=""/>
    <s v="Too windy to count"/>
    <s v="Occupied"/>
    <m/>
    <x v="0"/>
  </r>
  <r>
    <d v="1999-05-13T00:00:00"/>
    <x v="246"/>
    <x v="14"/>
    <s v=""/>
    <m/>
    <s v="Occupied"/>
    <m/>
    <x v="0"/>
  </r>
  <r>
    <d v="1999-05-13T00:00:00"/>
    <x v="25"/>
    <x v="7"/>
    <n v="1"/>
    <s v="Or more"/>
    <s v="Occupied"/>
    <s v="Contour feathers"/>
    <x v="0"/>
  </r>
  <r>
    <d v="1999-05-13T00:00:00"/>
    <x v="26"/>
    <x v="7"/>
    <n v="2"/>
    <s v="One chick standing on scaffolding"/>
    <s v="Occupied"/>
    <s v="Fully feathered"/>
    <x v="0"/>
  </r>
  <r>
    <d v="1999-05-13T00:00:00"/>
    <x v="32"/>
    <x v="7"/>
    <n v="2"/>
    <s v="Or more"/>
    <s v="Occupied"/>
    <s v="Eyes open"/>
    <x v="0"/>
  </r>
  <r>
    <d v="1999-05-13T00:00:00"/>
    <x v="112"/>
    <x v="7"/>
    <n v="3"/>
    <m/>
    <s v="Occupied"/>
    <s v="Contour feathers"/>
    <x v="0"/>
  </r>
  <r>
    <d v="1999-05-13T00:00:00"/>
    <x v="66"/>
    <x v="7"/>
    <n v="3"/>
    <s v="Two wing tagged"/>
    <s v="Occupied"/>
    <s v="Contour feathers"/>
    <x v="0"/>
  </r>
  <r>
    <d v="1999-05-13T00:00:00"/>
    <x v="72"/>
    <x v="7"/>
    <n v="4"/>
    <s v="Or 5"/>
    <s v="Occupied"/>
    <s v="Fully feathered"/>
    <x v="0"/>
  </r>
  <r>
    <d v="1999-05-13T00:00:00"/>
    <x v="247"/>
    <x v="7"/>
    <n v="2"/>
    <s v="Or so"/>
    <s v="Occupied"/>
    <m/>
    <x v="0"/>
  </r>
  <r>
    <d v="1999-05-14T00:00:00"/>
    <x v="92"/>
    <x v="7"/>
    <n v="2"/>
    <m/>
    <s v="Occupied"/>
    <s v="Contour feathers"/>
    <x v="0"/>
  </r>
  <r>
    <d v="1999-05-14T00:00:00"/>
    <x v="140"/>
    <x v="13"/>
    <n v="5"/>
    <s v="1 egg, 4 chicks"/>
    <s v="Occupied"/>
    <s v="New"/>
    <x v="0"/>
  </r>
  <r>
    <d v="1999-05-14T00:00:00"/>
    <x v="137"/>
    <x v="14"/>
    <s v=""/>
    <s v="Watch for another 1-2 weeks."/>
    <s v="Unoccupied"/>
    <m/>
    <x v="0"/>
  </r>
  <r>
    <d v="1999-05-14T00:00:00"/>
    <x v="96"/>
    <x v="14"/>
    <s v=""/>
    <s v="Can't see over rim"/>
    <s v="Occupied"/>
    <m/>
    <x v="0"/>
  </r>
  <r>
    <d v="1999-05-14T00:00:00"/>
    <x v="209"/>
    <x v="6"/>
    <n v="3"/>
    <s v="Maybe more, some nest lining obscured the view"/>
    <s v="Occupied"/>
    <m/>
    <x v="0"/>
  </r>
  <r>
    <d v="1999-05-14T00:00:00"/>
    <x v="99"/>
    <x v="7"/>
    <n v="3"/>
    <m/>
    <s v="Occupied"/>
    <s v="Eyes open"/>
    <x v="0"/>
  </r>
  <r>
    <d v="1999-05-14T00:00:00"/>
    <x v="100"/>
    <x v="7"/>
    <n v="3"/>
    <m/>
    <s v="Occupied"/>
    <s v="Begging"/>
    <x v="0"/>
  </r>
  <r>
    <d v="1999-05-14T00:00:00"/>
    <x v="98"/>
    <x v="7"/>
    <n v="4"/>
    <s v="Ready to fledge, one on the rim."/>
    <s v="Occupied"/>
    <s v="Fully feathered"/>
    <x v="0"/>
  </r>
  <r>
    <d v="1999-05-14T00:00:00"/>
    <x v="117"/>
    <x v="14"/>
    <s v=""/>
    <m/>
    <s v="Occupied"/>
    <m/>
    <x v="0"/>
  </r>
  <r>
    <d v="1999-05-18T00:00:00"/>
    <x v="92"/>
    <x v="7"/>
    <n v="2"/>
    <m/>
    <s v="Occupied"/>
    <s v="Fully feathered"/>
    <x v="0"/>
  </r>
  <r>
    <d v="1999-05-18T00:00:00"/>
    <x v="213"/>
    <x v="7"/>
    <n v="3"/>
    <m/>
    <s v="Occupied"/>
    <s v="Vocalizing"/>
    <x v="0"/>
  </r>
  <r>
    <d v="1999-05-18T00:00:00"/>
    <x v="166"/>
    <x v="7"/>
    <n v="2"/>
    <s v="Ready to fledge, some may have already"/>
    <s v="Occupied"/>
    <s v="Fully feathered"/>
    <x v="0"/>
  </r>
  <r>
    <d v="1999-05-18T00:00:00"/>
    <x v="167"/>
    <x v="7"/>
    <n v="6"/>
    <m/>
    <s v="Occupied"/>
    <s v="Begging"/>
    <x v="0"/>
  </r>
  <r>
    <d v="1999-05-18T00:00:00"/>
    <x v="169"/>
    <x v="13"/>
    <n v="5"/>
    <s v="3 eggs, 2 chicks"/>
    <s v="Occupied"/>
    <s v="New"/>
    <x v="0"/>
  </r>
  <r>
    <d v="1999-05-18T00:00:00"/>
    <x v="171"/>
    <x v="7"/>
    <n v="4"/>
    <m/>
    <s v="Occupied"/>
    <s v="Vocalizing"/>
    <x v="0"/>
  </r>
  <r>
    <d v="1999-05-18T00:00:00"/>
    <x v="211"/>
    <x v="14"/>
    <s v=""/>
    <m/>
    <m/>
    <m/>
    <x v="0"/>
  </r>
  <r>
    <d v="1999-05-18T00:00:00"/>
    <x v="174"/>
    <x v="0"/>
    <s v=""/>
    <s v="Probably brooding, but no chicks visible"/>
    <s v="Occupied"/>
    <m/>
    <x v="0"/>
  </r>
  <r>
    <d v="1999-05-18T00:00:00"/>
    <x v="176"/>
    <x v="7"/>
    <s v=""/>
    <s v="Can't see, adult broodinq"/>
    <s v="Occupied"/>
    <s v="Vocalizing"/>
    <x v="0"/>
  </r>
  <r>
    <d v="1999-05-18T00:00:00"/>
    <x v="236"/>
    <x v="0"/>
    <s v=""/>
    <m/>
    <s v="Occupied"/>
    <m/>
    <x v="0"/>
  </r>
  <r>
    <d v="1999-05-18T00:00:00"/>
    <x v="40"/>
    <x v="3"/>
    <s v=""/>
    <s v="Fledged"/>
    <m/>
    <m/>
    <x v="0"/>
  </r>
  <r>
    <d v="1999-05-18T00:00:00"/>
    <x v="212"/>
    <x v="14"/>
    <s v=""/>
    <s v="Can't see over rim"/>
    <m/>
    <m/>
    <x v="0"/>
  </r>
  <r>
    <d v="1999-05-18T00:00:00"/>
    <x v="38"/>
    <x v="7"/>
    <n v="2"/>
    <m/>
    <s v="Occupied"/>
    <s v="Fully feathered"/>
    <x v="0"/>
  </r>
  <r>
    <d v="1999-05-18T00:00:00"/>
    <x v="39"/>
    <x v="7"/>
    <n v="1"/>
    <s v="Or more"/>
    <s v="Occupied"/>
    <s v="Vocalizing"/>
    <x v="0"/>
  </r>
  <r>
    <d v="1999-05-18T00:00:00"/>
    <x v="37"/>
    <x v="14"/>
    <s v=""/>
    <m/>
    <m/>
    <m/>
    <x v="0"/>
  </r>
  <r>
    <d v="1999-05-18T00:00:00"/>
    <x v="35"/>
    <x v="7"/>
    <n v="2"/>
    <m/>
    <s v="Occupied"/>
    <s v="Contour feathers"/>
    <x v="0"/>
  </r>
  <r>
    <d v="1999-05-19T00:00:00"/>
    <x v="52"/>
    <x v="3"/>
    <s v=""/>
    <s v="Still no sign of chicks"/>
    <m/>
    <m/>
    <x v="0"/>
  </r>
  <r>
    <d v="1999-05-19T00:00:00"/>
    <x v="85"/>
    <x v="7"/>
    <n v="2"/>
    <m/>
    <s v="Occupied"/>
    <s v="Vocalizing"/>
    <x v="0"/>
  </r>
  <r>
    <d v="1999-05-19T00:00:00"/>
    <x v="67"/>
    <x v="7"/>
    <n v="2"/>
    <m/>
    <s v="Occupied"/>
    <s v="Eyes open"/>
    <x v="0"/>
  </r>
  <r>
    <d v="1999-05-19T00:00:00"/>
    <x v="256"/>
    <x v="15"/>
    <n v="3"/>
    <s v="Nest found after fledging on 5/18 by WIB."/>
    <s v="Occupied"/>
    <m/>
    <x v="0"/>
  </r>
  <r>
    <d v="1999-05-19T00:00:00"/>
    <x v="56"/>
    <x v="7"/>
    <n v="2"/>
    <m/>
    <s v="Occupied"/>
    <s v="Contour feathers"/>
    <x v="0"/>
  </r>
  <r>
    <d v="1999-05-19T00:00:00"/>
    <x v="204"/>
    <x v="7"/>
    <n v="2"/>
    <m/>
    <s v="Occupied"/>
    <s v="Fully feathered"/>
    <x v="0"/>
  </r>
  <r>
    <d v="1999-05-19T00:00:00"/>
    <x v="84"/>
    <x v="7"/>
    <n v="3"/>
    <m/>
    <s v="Occupied"/>
    <s v="New"/>
    <x v="0"/>
  </r>
  <r>
    <d v="1999-05-19T00:00:00"/>
    <x v="0"/>
    <x v="7"/>
    <n v="2"/>
    <s v="Or 3, hard to see"/>
    <s v="Occupied"/>
    <s v="Vocalizing"/>
    <x v="0"/>
  </r>
  <r>
    <d v="1999-05-19T00:00:00"/>
    <x v="244"/>
    <x v="6"/>
    <n v="2"/>
    <m/>
    <s v="Occupied"/>
    <m/>
    <x v="0"/>
  </r>
  <r>
    <d v="1999-05-19T00:00:00"/>
    <x v="75"/>
    <x v="14"/>
    <s v=""/>
    <s v="Can't see"/>
    <m/>
    <m/>
    <x v="0"/>
  </r>
  <r>
    <d v="1999-05-19T00:00:00"/>
    <x v="83"/>
    <x v="7"/>
    <n v="3"/>
    <m/>
    <s v="Occupied"/>
    <s v="Contour feathers"/>
    <x v="0"/>
  </r>
  <r>
    <d v="1999-05-19T00:00:00"/>
    <x v="5"/>
    <x v="7"/>
    <n v="2"/>
    <m/>
    <s v="Occupied"/>
    <s v="Vocalizing"/>
    <x v="0"/>
  </r>
  <r>
    <d v="1999-05-19T00:00:00"/>
    <x v="4"/>
    <x v="7"/>
    <n v="3"/>
    <m/>
    <s v="Occupied"/>
    <s v="Fully feathered"/>
    <x v="0"/>
  </r>
  <r>
    <d v="1999-05-19T00:00:00"/>
    <x v="254"/>
    <x v="13"/>
    <n v="5"/>
    <s v="2 eggs, 3 chicks"/>
    <s v="Occupied"/>
    <s v="New"/>
    <x v="0"/>
  </r>
  <r>
    <d v="1999-05-19T00:00:00"/>
    <x v="205"/>
    <x v="7"/>
    <s v=""/>
    <s v="By adult behavior"/>
    <s v="Occupied"/>
    <m/>
    <x v="0"/>
  </r>
  <r>
    <d v="1999-05-19T00:00:00"/>
    <x v="3"/>
    <x v="7"/>
    <s v=""/>
    <s v="By adult behavior"/>
    <s v="Occupied"/>
    <m/>
    <x v="0"/>
  </r>
  <r>
    <d v="1999-05-19T00:00:00"/>
    <x v="6"/>
    <x v="14"/>
    <s v=""/>
    <s v="Can't see"/>
    <m/>
    <m/>
    <x v="0"/>
  </r>
  <r>
    <d v="1999-05-19T00:00:00"/>
    <x v="206"/>
    <x v="7"/>
    <n v="4"/>
    <m/>
    <s v="Occupied"/>
    <s v="Vocalizing"/>
    <x v="0"/>
  </r>
  <r>
    <d v="1999-05-19T00:00:00"/>
    <x v="8"/>
    <x v="3"/>
    <s v=""/>
    <s v="Looks like a raven chick was plucked at the nest, perhaps by a raptor."/>
    <s v="Unoccupied"/>
    <m/>
    <x v="0"/>
  </r>
  <r>
    <d v="1999-05-19T00:00:00"/>
    <x v="219"/>
    <x v="7"/>
    <n v="3"/>
    <m/>
    <s v="Occupied"/>
    <s v="Vocalizing"/>
    <x v="0"/>
  </r>
  <r>
    <d v="1999-05-19T00:00:00"/>
    <x v="217"/>
    <x v="7"/>
    <n v="2"/>
    <s v="9f present"/>
    <s v="Occupied"/>
    <s v="Contour feathers"/>
    <x v="0"/>
  </r>
  <r>
    <d v="1999-05-19T00:00:00"/>
    <x v="17"/>
    <x v="7"/>
    <n v="1"/>
    <s v="Or more, this nest had appeared abandoned."/>
    <s v="Occupied"/>
    <s v="Contour feathers"/>
    <x v="0"/>
  </r>
  <r>
    <d v="1999-05-19T00:00:00"/>
    <x v="18"/>
    <x v="7"/>
    <s v=""/>
    <s v="Based on adult behavior, no chicks seen yet."/>
    <s v="Occupied"/>
    <m/>
    <x v="0"/>
  </r>
  <r>
    <d v="1999-05-19T00:00:00"/>
    <x v="20"/>
    <x v="7"/>
    <n v="2"/>
    <m/>
    <s v="Occupied"/>
    <s v="Contour feathers"/>
    <x v="0"/>
  </r>
  <r>
    <d v="1999-05-19T00:00:00"/>
    <x v="242"/>
    <x v="7"/>
    <n v="3"/>
    <m/>
    <s v="Occupied"/>
    <s v="Fully feathered"/>
    <x v="0"/>
  </r>
  <r>
    <d v="1999-05-19T00:00:00"/>
    <x v="220"/>
    <x v="7"/>
    <n v="2"/>
    <m/>
    <s v="Occupied"/>
    <s v="Fully feathered"/>
    <x v="0"/>
  </r>
  <r>
    <d v="1999-05-19T00:00:00"/>
    <x v="137"/>
    <x v="3"/>
    <s v=""/>
    <s v="Failed"/>
    <s v="Unoccupied"/>
    <m/>
    <x v="0"/>
  </r>
  <r>
    <d v="1999-05-19T00:00:00"/>
    <x v="139"/>
    <x v="7"/>
    <n v="3"/>
    <m/>
    <s v="Occupied"/>
    <s v="Contour feathers"/>
    <x v="0"/>
  </r>
  <r>
    <d v="1999-05-19T00:00:00"/>
    <x v="140"/>
    <x v="7"/>
    <n v="3"/>
    <m/>
    <s v="Occupied"/>
    <s v="Begging"/>
    <x v="0"/>
  </r>
  <r>
    <d v="1999-05-19T00:00:00"/>
    <x v="237"/>
    <x v="7"/>
    <n v="2"/>
    <m/>
    <s v="Occupied"/>
    <s v="Eyes open"/>
    <x v="0"/>
  </r>
  <r>
    <d v="1999-05-19T00:00:00"/>
    <x v="154"/>
    <x v="7"/>
    <n v="3"/>
    <m/>
    <s v="Occupied"/>
    <s v="Vocalizing"/>
    <x v="0"/>
  </r>
  <r>
    <d v="1999-05-19T00:00:00"/>
    <x v="249"/>
    <x v="7"/>
    <n v="1"/>
    <m/>
    <s v="Occupied"/>
    <s v="Vocalizing"/>
    <x v="0"/>
  </r>
  <r>
    <d v="1999-05-19T00:00:00"/>
    <x v="155"/>
    <x v="7"/>
    <n v="5"/>
    <m/>
    <s v="Occupied"/>
    <s v="Begging"/>
    <x v="0"/>
  </r>
  <r>
    <d v="1999-05-19T00:00:00"/>
    <x v="157"/>
    <x v="14"/>
    <s v=""/>
    <s v="Looked empty, but couldn't use binoculars because of wind. Check again next week"/>
    <s v="Occupied"/>
    <m/>
    <x v="0"/>
  </r>
  <r>
    <d v="1999-05-19T00:00:00"/>
    <x v="159"/>
    <x v="3"/>
    <s v=""/>
    <s v="Fledged"/>
    <s v="Occupied"/>
    <m/>
    <x v="0"/>
  </r>
  <r>
    <d v="1999-05-19T00:00:00"/>
    <x v="41"/>
    <x v="7"/>
    <n v="3"/>
    <m/>
    <s v="Occupied"/>
    <s v="Fully feathered"/>
    <x v="0"/>
  </r>
  <r>
    <d v="1999-05-19T00:00:00"/>
    <x v="161"/>
    <x v="7"/>
    <n v="2"/>
    <m/>
    <s v="Occupied"/>
    <s v="Contour feathers"/>
    <x v="0"/>
  </r>
  <r>
    <d v="1999-05-19T00:00:00"/>
    <x v="163"/>
    <x v="14"/>
    <s v=""/>
    <s v="Can't see in"/>
    <s v="Occupied"/>
    <m/>
    <x v="0"/>
  </r>
  <r>
    <d v="1999-05-19T00:00:00"/>
    <x v="61"/>
    <x v="7"/>
    <n v="2"/>
    <m/>
    <s v="Occupied"/>
    <s v="Contour feathers"/>
    <x v="0"/>
  </r>
  <r>
    <d v="1999-05-19T00:00:00"/>
    <x v="66"/>
    <x v="7"/>
    <n v="3"/>
    <s v="Wing tagged"/>
    <s v="Occupied"/>
    <s v="Fully feathered"/>
    <x v="0"/>
  </r>
  <r>
    <d v="1999-05-19T00:00:00"/>
    <x v="72"/>
    <x v="7"/>
    <n v="4"/>
    <m/>
    <s v="Occupied"/>
    <s v="Fully feathered"/>
    <x v="0"/>
  </r>
  <r>
    <d v="1999-05-19T00:00:00"/>
    <x v="247"/>
    <x v="7"/>
    <n v="3"/>
    <m/>
    <s v="Occupied"/>
    <s v="Vocalizing"/>
    <x v="0"/>
  </r>
  <r>
    <d v="1999-05-20T00:00:00"/>
    <x v="255"/>
    <x v="7"/>
    <n v="3"/>
    <m/>
    <s v="Occupied"/>
    <s v="Fully feathered"/>
    <x v="0"/>
  </r>
  <r>
    <d v="1999-05-21T00:00:00"/>
    <x v="91"/>
    <x v="7"/>
    <n v="6"/>
    <m/>
    <s v="Occupied"/>
    <s v="New"/>
    <x v="0"/>
  </r>
  <r>
    <d v="1999-05-20T00:00:00"/>
    <x v="250"/>
    <x v="6"/>
    <n v="2"/>
    <s v="Adult incubating nest"/>
    <s v="Occupied"/>
    <m/>
    <x v="0"/>
  </r>
  <r>
    <d v="1999-05-20T00:00:00"/>
    <x v="116"/>
    <x v="0"/>
    <s v=""/>
    <m/>
    <s v="Occupied"/>
    <m/>
    <x v="0"/>
  </r>
  <r>
    <d v="1999-05-20T00:00:00"/>
    <x v="112"/>
    <x v="7"/>
    <n v="3"/>
    <s v="Adult present"/>
    <s v="Occupied"/>
    <s v="Contour feathers"/>
    <x v="0"/>
  </r>
  <r>
    <d v="1999-05-20T00:00:00"/>
    <x v="114"/>
    <x v="0"/>
    <s v=""/>
    <m/>
    <s v="Occupied"/>
    <m/>
    <x v="0"/>
  </r>
  <r>
    <d v="1999-05-20T00:00:00"/>
    <x v="117"/>
    <x v="14"/>
    <s v=""/>
    <s v="Adult bird not observed"/>
    <s v="Unoccupied"/>
    <m/>
    <x v="0"/>
  </r>
  <r>
    <d v="1999-05-20T00:00:00"/>
    <x v="98"/>
    <x v="7"/>
    <n v="4"/>
    <s v="All chicks observed are wing taggged"/>
    <s v="Occupied"/>
    <s v="Fully feathered"/>
    <x v="0"/>
  </r>
  <r>
    <d v="1999-05-20T00:00:00"/>
    <x v="103"/>
    <x v="14"/>
    <s v=""/>
    <s v="Adults not at nest"/>
    <s v="Unoccupied"/>
    <m/>
    <x v="0"/>
  </r>
  <r>
    <d v="1999-05-20T00:00:00"/>
    <x v="100"/>
    <x v="3"/>
    <s v=""/>
    <s v="Nest appears to have failed.  Adult present but chicks are gone!"/>
    <s v="Occupied"/>
    <m/>
    <x v="0"/>
  </r>
  <r>
    <d v="1999-05-20T00:00:00"/>
    <x v="99"/>
    <x v="7"/>
    <n v="3"/>
    <s v="Chicks are large"/>
    <s v="Occupied"/>
    <m/>
    <x v="0"/>
  </r>
  <r>
    <d v="1999-05-20T00:00:00"/>
    <x v="209"/>
    <x v="3"/>
    <s v=""/>
    <s v="Adult in tree next to empty nest"/>
    <s v="Unoccupied"/>
    <m/>
    <x v="0"/>
  </r>
  <r>
    <d v="1999-05-20T00:00:00"/>
    <x v="120"/>
    <x v="3"/>
    <s v=""/>
    <s v="nest is in decay.  No adults in area"/>
    <s v="Unoccupied"/>
    <m/>
    <x v="0"/>
  </r>
  <r>
    <d v="1999-05-20T00:00:00"/>
    <x v="121"/>
    <x v="14"/>
    <s v=""/>
    <s v="Nest looks like it may be in decay."/>
    <s v="Unoccupied"/>
    <m/>
    <x v="0"/>
  </r>
  <r>
    <d v="1999-05-20T00:00:00"/>
    <x v="119"/>
    <x v="0"/>
    <s v=""/>
    <s v="Gate is locked."/>
    <s v="Occupied"/>
    <m/>
    <x v="0"/>
  </r>
  <r>
    <d v="1999-05-20T00:00:00"/>
    <x v="251"/>
    <x v="14"/>
    <s v=""/>
    <s v="Adult perched 30m from nest"/>
    <s v="Occupied"/>
    <m/>
    <x v="0"/>
  </r>
  <r>
    <d v="1999-05-20T00:00:00"/>
    <x v="145"/>
    <x v="6"/>
    <n v="5"/>
    <s v="Adult in area"/>
    <s v="Occupied"/>
    <m/>
    <x v="0"/>
  </r>
  <r>
    <d v="1999-05-20T00:00:00"/>
    <x v="197"/>
    <x v="7"/>
    <n v="2"/>
    <s v="Two large chicks visible from ground.  More chicks may be present."/>
    <s v="Occupied"/>
    <m/>
    <x v="0"/>
  </r>
  <r>
    <d v="1999-05-20T00:00:00"/>
    <x v="123"/>
    <x v="14"/>
    <s v=""/>
    <s v="Green foliage obscures nest site"/>
    <s v="Unoccupied"/>
    <m/>
    <x v="0"/>
  </r>
  <r>
    <d v="1999-05-20T00:00:00"/>
    <x v="125"/>
    <x v="14"/>
    <s v=""/>
    <s v="Adult in area being very aggresive"/>
    <s v="Occupied"/>
    <m/>
    <x v="0"/>
  </r>
  <r>
    <d v="1999-05-20T00:00:00"/>
    <x v="134"/>
    <x v="7"/>
    <n v="1"/>
    <s v="At least one large juv. visible at nest. Adult is in the area."/>
    <s v="Occupied"/>
    <m/>
    <x v="0"/>
  </r>
  <r>
    <d v="1999-05-20T00:00:00"/>
    <x v="132"/>
    <x v="3"/>
    <s v=""/>
    <s v="Nest appears empty"/>
    <s v="Unoccupied"/>
    <m/>
    <x v="0"/>
  </r>
  <r>
    <d v="1999-05-20T00:00:00"/>
    <x v="133"/>
    <x v="7"/>
    <n v="1"/>
    <s v="At least 1 juv. observed at nest site."/>
    <s v="Occupied"/>
    <m/>
    <x v="0"/>
  </r>
  <r>
    <d v="1999-05-20T00:00:00"/>
    <x v="135"/>
    <x v="14"/>
    <s v=""/>
    <s v="Birds in the area"/>
    <m/>
    <m/>
    <x v="0"/>
  </r>
  <r>
    <d v="1999-05-20T00:00:00"/>
    <x v="245"/>
    <x v="7"/>
    <n v="4"/>
    <s v="Medium sized chicks.  Parent birds very protective."/>
    <s v="Occupied"/>
    <m/>
    <x v="0"/>
  </r>
  <r>
    <d v="1999-05-20T00:00:00"/>
    <x v="96"/>
    <x v="14"/>
    <s v=""/>
    <s v="Adult adjacent to nest  but not in it."/>
    <s v="Occupied"/>
    <m/>
    <x v="0"/>
  </r>
  <r>
    <d v="1999-05-20T00:00:00"/>
    <x v="24"/>
    <x v="14"/>
    <s v=""/>
    <s v="Raven at nest. Unsure if it is adult or juv."/>
    <s v="Occupied"/>
    <m/>
    <x v="0"/>
  </r>
  <r>
    <d v="1999-05-20T00:00:00"/>
    <x v="22"/>
    <x v="7"/>
    <n v="2"/>
    <s v="At least 2 chicks visible at this nest."/>
    <s v="Occupied"/>
    <m/>
    <x v="0"/>
  </r>
  <r>
    <d v="1999-05-20T00:00:00"/>
    <x v="25"/>
    <x v="14"/>
    <s v=""/>
    <s v="No bird at nest site"/>
    <s v="Unoccupied"/>
    <m/>
    <x v="0"/>
  </r>
  <r>
    <d v="1999-05-20T00:00:00"/>
    <x v="246"/>
    <x v="3"/>
    <s v=""/>
    <s v="Nest appears in decay"/>
    <s v="Unoccupied"/>
    <m/>
    <x v="0"/>
  </r>
  <r>
    <d v="1999-05-20T00:00:00"/>
    <x v="26"/>
    <x v="7"/>
    <n v="3"/>
    <s v="At least 3 chicks visible at the nest site."/>
    <s v="Occupied"/>
    <m/>
    <x v="0"/>
  </r>
  <r>
    <d v="1999-05-20T00:00:00"/>
    <x v="32"/>
    <x v="14"/>
    <s v=""/>
    <s v="Adult not in area"/>
    <s v="Unoccupied"/>
    <m/>
    <x v="0"/>
  </r>
  <r>
    <d v="1999-05-21T00:00:00"/>
    <x v="242"/>
    <x v="7"/>
    <n v="5"/>
    <s v="5 chicks tagged.  Fledging soon!"/>
    <s v="Occupied"/>
    <m/>
    <x v="0"/>
  </r>
  <r>
    <d v="1999-05-21T00:00:00"/>
    <x v="227"/>
    <x v="7"/>
    <n v="4"/>
    <s v="4 chicks tagged.  Fledging soon"/>
    <s v="Occupied"/>
    <m/>
    <x v="0"/>
  </r>
  <r>
    <d v="1999-05-21T00:00:00"/>
    <x v="41"/>
    <x v="7"/>
    <n v="4"/>
    <s v="4 Large chicks tagged.  Fledging soon!"/>
    <s v="Occupied"/>
    <m/>
    <x v="0"/>
  </r>
  <r>
    <d v="1999-05-22T00:00:00"/>
    <x v="136"/>
    <x v="7"/>
    <n v="4"/>
    <s v="4 chicks banded.  Fledging soon!"/>
    <s v="Occupied"/>
    <m/>
    <x v="0"/>
  </r>
  <r>
    <d v="1999-05-22T00:00:00"/>
    <x v="197"/>
    <x v="7"/>
    <n v="2"/>
    <s v="2 chicks banded.  Fledging soon"/>
    <s v="Occupied"/>
    <m/>
    <x v="0"/>
  </r>
  <r>
    <d v="1999-05-22T00:00:00"/>
    <x v="135"/>
    <x v="7"/>
    <s v=""/>
    <s v="2 chicks fledged from the nest.  they area flying in the general nest area with the adults"/>
    <m/>
    <m/>
    <x v="0"/>
  </r>
  <r>
    <d v="1999-05-22T00:00:00"/>
    <x v="20"/>
    <x v="7"/>
    <n v="2"/>
    <s v="2 chicks banded.  Fledging soon!"/>
    <s v="Occupied"/>
    <m/>
    <x v="0"/>
  </r>
  <r>
    <d v="1999-05-22T00:00:00"/>
    <x v="123"/>
    <x v="3"/>
    <s v=""/>
    <s v="Nest tree climbed.  Nest was empty."/>
    <s v="Unoccupied"/>
    <m/>
    <x v="0"/>
  </r>
  <r>
    <d v="1999-05-22T00:00:00"/>
    <x v="125"/>
    <x v="3"/>
    <s v=""/>
    <s v="Tree climbed.  nothing in nest but adult being very protective of site"/>
    <s v="Occupied"/>
    <m/>
    <x v="0"/>
  </r>
  <r>
    <d v="1999-05-25T00:00:00"/>
    <x v="161"/>
    <x v="7"/>
    <n v="3"/>
    <s v="Or more"/>
    <s v="Occupied"/>
    <s v="Contour feathers"/>
    <x v="0"/>
  </r>
  <r>
    <d v="1999-05-25T00:00:00"/>
    <x v="41"/>
    <x v="7"/>
    <n v="2"/>
    <s v="Looked like they might jump, so didn't pole."/>
    <s v="Occupied"/>
    <s v="Fully feathered"/>
    <x v="0"/>
  </r>
  <r>
    <d v="1999-05-25T00:00:00"/>
    <x v="155"/>
    <x v="7"/>
    <n v="2"/>
    <m/>
    <s v="Occupied"/>
    <s v="Vocalizing"/>
    <x v="0"/>
  </r>
  <r>
    <d v="1999-05-25T00:00:00"/>
    <x v="249"/>
    <x v="7"/>
    <n v="1"/>
    <m/>
    <s v="Occupied"/>
    <s v="Eyes open"/>
    <x v="0"/>
  </r>
  <r>
    <d v="1999-05-25T00:00:00"/>
    <x v="154"/>
    <x v="7"/>
    <n v="3"/>
    <m/>
    <s v="Occupied"/>
    <s v="Vocalizing"/>
    <x v="0"/>
  </r>
  <r>
    <d v="1999-05-25T00:00:00"/>
    <x v="237"/>
    <x v="7"/>
    <n v="2"/>
    <s v="One in nest, one on ground.  Too young to fledge, probably fell."/>
    <s v="Occupied"/>
    <s v="Contour feathers"/>
    <x v="0"/>
  </r>
  <r>
    <d v="1999-05-25T00:00:00"/>
    <x v="140"/>
    <x v="7"/>
    <n v="3"/>
    <m/>
    <s v="Occupied"/>
    <s v="Vocalizing"/>
    <x v="0"/>
  </r>
  <r>
    <d v="1999-05-25T00:00:00"/>
    <x v="139"/>
    <x v="7"/>
    <n v="4"/>
    <m/>
    <s v="Occupied"/>
    <s v="Contour feathers"/>
    <x v="0"/>
  </r>
  <r>
    <d v="1999-05-25T00:00:00"/>
    <x v="92"/>
    <x v="3"/>
    <s v=""/>
    <s v="Fledged"/>
    <s v="Unoccupied"/>
    <m/>
    <x v="0"/>
  </r>
  <r>
    <d v="1999-05-25T00:00:00"/>
    <x v="91"/>
    <x v="7"/>
    <n v="6"/>
    <m/>
    <s v="Occupied"/>
    <s v="Begging"/>
    <x v="0"/>
  </r>
  <r>
    <d v="1999-05-25T00:00:00"/>
    <x v="213"/>
    <x v="7"/>
    <n v="3"/>
    <m/>
    <s v="Occupied"/>
    <s v="Eyes open"/>
    <x v="0"/>
  </r>
  <r>
    <d v="1999-05-25T00:00:00"/>
    <x v="166"/>
    <x v="3"/>
    <s v=""/>
    <s v="Fledged, three fledglings seen."/>
    <m/>
    <m/>
    <x v="0"/>
  </r>
  <r>
    <d v="1999-05-25T00:00:00"/>
    <x v="167"/>
    <x v="7"/>
    <n v="5"/>
    <m/>
    <s v="Occupied"/>
    <s v="Eyes open"/>
    <x v="0"/>
  </r>
  <r>
    <d v="1999-05-25T00:00:00"/>
    <x v="257"/>
    <x v="13"/>
    <n v="4"/>
    <s v="Two chicks, two eggs."/>
    <s v="Occupied"/>
    <s v="New"/>
    <x v="0"/>
  </r>
  <r>
    <d v="1999-05-25T00:00:00"/>
    <x v="169"/>
    <x v="7"/>
    <n v="5"/>
    <m/>
    <s v="Occupied"/>
    <s v="Begging"/>
    <x v="0"/>
  </r>
  <r>
    <d v="1999-05-25T00:00:00"/>
    <x v="171"/>
    <x v="7"/>
    <n v="3"/>
    <m/>
    <s v="Occupied"/>
    <s v="Eyes open"/>
    <x v="0"/>
  </r>
  <r>
    <d v="1999-05-25T00:00:00"/>
    <x v="211"/>
    <x v="16"/>
    <s v=""/>
    <m/>
    <s v="Occupied"/>
    <m/>
    <x v="0"/>
  </r>
  <r>
    <d v="1999-05-25T00:00:00"/>
    <x v="258"/>
    <x v="3"/>
    <s v=""/>
    <s v="Not used this season, found today. Pair in area, agitated.  Wbk76 is nearby, alternate."/>
    <s v="Alternate"/>
    <m/>
    <x v="0"/>
  </r>
  <r>
    <d v="1999-05-25T00:00:00"/>
    <x v="259"/>
    <x v="3"/>
    <s v=""/>
    <s v="Not used this season, but only found today."/>
    <s v="Occupied"/>
    <m/>
    <x v="0"/>
  </r>
  <r>
    <d v="1999-05-25T00:00:00"/>
    <x v="174"/>
    <x v="16"/>
    <s v=""/>
    <m/>
    <s v="Occupied"/>
    <m/>
    <x v="0"/>
  </r>
  <r>
    <d v="1999-05-25T00:00:00"/>
    <x v="176"/>
    <x v="7"/>
    <s v=""/>
    <s v="Adult brooding, panting.  Can't see chicks."/>
    <s v="Occupied"/>
    <m/>
    <x v="0"/>
  </r>
  <r>
    <d v="1999-05-26T00:00:00"/>
    <x v="60"/>
    <x v="7"/>
    <n v="2"/>
    <m/>
    <s v="Occupied"/>
    <s v="Contour feathers"/>
    <x v="0"/>
  </r>
  <r>
    <d v="1999-05-26T00:00:00"/>
    <x v="53"/>
    <x v="3"/>
    <s v=""/>
    <s v="Failed"/>
    <m/>
    <m/>
    <x v="0"/>
  </r>
  <r>
    <d v="1999-05-26T00:00:00"/>
    <x v="85"/>
    <x v="7"/>
    <n v="2"/>
    <m/>
    <s v="Occupied"/>
    <s v="Eyes open"/>
    <x v="0"/>
  </r>
  <r>
    <d v="1999-05-26T00:00:00"/>
    <x v="67"/>
    <x v="7"/>
    <n v="2"/>
    <m/>
    <s v="Occupied"/>
    <s v="Eyes open"/>
    <x v="0"/>
  </r>
  <r>
    <d v="1999-05-26T00:00:00"/>
    <x v="56"/>
    <x v="7"/>
    <n v="1"/>
    <s v="Can only see one."/>
    <s v="Occupied"/>
    <s v="Fully feathered"/>
    <x v="0"/>
  </r>
  <r>
    <d v="1999-05-26T00:00:00"/>
    <x v="204"/>
    <x v="7"/>
    <n v="2"/>
    <m/>
    <s v="Occupied"/>
    <s v="Fully feathered"/>
    <x v="0"/>
  </r>
  <r>
    <d v="1999-05-26T00:00:00"/>
    <x v="84"/>
    <x v="7"/>
    <n v="3"/>
    <m/>
    <s v="Occupied"/>
    <s v="Vocalizing"/>
    <x v="0"/>
  </r>
  <r>
    <d v="1999-05-26T00:00:00"/>
    <x v="0"/>
    <x v="7"/>
    <n v="3"/>
    <m/>
    <s v="Occupied"/>
    <s v="Contour feathers"/>
    <x v="0"/>
  </r>
  <r>
    <d v="1999-05-26T00:00:00"/>
    <x v="244"/>
    <x v="3"/>
    <s v=""/>
    <s v="Failed"/>
    <m/>
    <m/>
    <x v="0"/>
  </r>
  <r>
    <d v="1999-05-26T00:00:00"/>
    <x v="83"/>
    <x v="7"/>
    <n v="3"/>
    <m/>
    <s v="Occupied"/>
    <s v="Fully feathered"/>
    <x v="0"/>
  </r>
  <r>
    <d v="1999-05-26T00:00:00"/>
    <x v="5"/>
    <x v="7"/>
    <n v="3"/>
    <m/>
    <s v="Occupied"/>
    <s v="Vocalizing"/>
    <x v="0"/>
  </r>
  <r>
    <d v="1999-05-26T00:00:00"/>
    <x v="4"/>
    <x v="7"/>
    <n v="3"/>
    <m/>
    <s v="Occupied"/>
    <s v="Fully feathered"/>
    <x v="0"/>
  </r>
  <r>
    <d v="1999-05-26T00:00:00"/>
    <x v="260"/>
    <x v="7"/>
    <n v="3"/>
    <m/>
    <s v="Occupied"/>
    <s v="Fully feathered"/>
    <x v="0"/>
  </r>
  <r>
    <d v="1999-05-26T00:00:00"/>
    <x v="254"/>
    <x v="7"/>
    <n v="3"/>
    <m/>
    <s v="Occupied"/>
    <s v="Vocalizing"/>
    <x v="0"/>
  </r>
  <r>
    <d v="1999-05-26T00:00:00"/>
    <x v="3"/>
    <x v="14"/>
    <s v=""/>
    <m/>
    <s v="Occupied"/>
    <m/>
    <x v="0"/>
  </r>
  <r>
    <d v="1999-05-26T00:00:00"/>
    <x v="205"/>
    <x v="7"/>
    <n v="2"/>
    <s v="Or more, 2 heads visible"/>
    <s v="Occupied"/>
    <s v="Contour feathers"/>
    <x v="0"/>
  </r>
  <r>
    <d v="1999-05-26T00:00:00"/>
    <x v="206"/>
    <x v="7"/>
    <n v="3"/>
    <m/>
    <s v="Occupied"/>
    <s v="Eyes open"/>
    <x v="0"/>
  </r>
  <r>
    <d v="1999-05-26T00:00:00"/>
    <x v="219"/>
    <x v="7"/>
    <n v="3"/>
    <m/>
    <s v="Occupied"/>
    <s v="Eyes open"/>
    <x v="0"/>
  </r>
  <r>
    <d v="1999-05-26T00:00:00"/>
    <x v="217"/>
    <x v="7"/>
    <n v="2"/>
    <m/>
    <s v="Occupied"/>
    <s v="Fully feathered"/>
    <x v="0"/>
  </r>
  <r>
    <d v="1999-05-26T00:00:00"/>
    <x v="17"/>
    <x v="7"/>
    <n v="3"/>
    <m/>
    <s v="Occupied"/>
    <s v="Fully feathered"/>
    <x v="0"/>
  </r>
  <r>
    <d v="1999-05-26T00:00:00"/>
    <x v="18"/>
    <x v="14"/>
    <s v=""/>
    <s v="Probably failed, but check one more week"/>
    <s v="Occupied"/>
    <m/>
    <x v="0"/>
  </r>
  <r>
    <d v="1999-05-26T00:00:00"/>
    <x v="20"/>
    <x v="7"/>
    <n v="2"/>
    <m/>
    <s v="Occupied"/>
    <s v="Fully feathered"/>
    <x v="0"/>
  </r>
  <r>
    <d v="1999-05-26T00:00:00"/>
    <x v="75"/>
    <x v="3"/>
    <s v=""/>
    <s v="Fledged"/>
    <m/>
    <m/>
    <x v="0"/>
  </r>
  <r>
    <d v="1999-05-26T00:00:00"/>
    <x v="66"/>
    <x v="7"/>
    <n v="3"/>
    <m/>
    <s v="Occupied"/>
    <s v="Fully feathered"/>
    <x v="0"/>
  </r>
  <r>
    <d v="1999-05-26T00:00:00"/>
    <x v="35"/>
    <x v="7"/>
    <n v="3"/>
    <m/>
    <s v="Occupied"/>
    <s v="Fully feathered"/>
    <x v="0"/>
  </r>
  <r>
    <d v="1999-05-26T00:00:00"/>
    <x v="37"/>
    <x v="3"/>
    <s v=""/>
    <s v="Failed"/>
    <s v="Occupied"/>
    <m/>
    <x v="0"/>
  </r>
  <r>
    <d v="1999-05-26T00:00:00"/>
    <x v="38"/>
    <x v="7"/>
    <n v="2"/>
    <m/>
    <s v="Occupied"/>
    <s v="Fully feathered"/>
    <x v="0"/>
  </r>
  <r>
    <d v="1999-05-26T00:00:00"/>
    <x v="212"/>
    <x v="3"/>
    <s v=""/>
    <m/>
    <s v="Unoccupied"/>
    <m/>
    <x v="0"/>
  </r>
  <r>
    <d v="1999-05-26T00:00:00"/>
    <x v="40"/>
    <x v="3"/>
    <s v=""/>
    <s v="Fledged"/>
    <m/>
    <m/>
    <x v="0"/>
  </r>
  <r>
    <d v="1999-05-26T00:00:00"/>
    <x v="236"/>
    <x v="7"/>
    <n v="2"/>
    <m/>
    <s v="Occupied"/>
    <s v="Contour feathers"/>
    <x v="0"/>
  </r>
  <r>
    <d v="1999-05-27T00:00:00"/>
    <x v="26"/>
    <x v="7"/>
    <n v="1"/>
    <s v="Patially fledged."/>
    <s v="Occupied"/>
    <s v="Fully feathered"/>
    <x v="0"/>
  </r>
  <r>
    <d v="1999-05-27T00:00:00"/>
    <x v="32"/>
    <x v="7"/>
    <s v=""/>
    <s v="Couldn't see to count, but could see feathers."/>
    <s v="Occupied"/>
    <s v="Contour feathers"/>
    <x v="0"/>
  </r>
  <r>
    <d v="1999-05-27T00:00:00"/>
    <x v="25"/>
    <x v="7"/>
    <s v=""/>
    <s v="Adult feeding chicks."/>
    <s v="Occupied"/>
    <m/>
    <x v="0"/>
  </r>
  <r>
    <d v="1999-05-27T00:00:00"/>
    <x v="24"/>
    <x v="7"/>
    <n v="4"/>
    <m/>
    <s v="Occupied"/>
    <s v="Fully feathered"/>
    <x v="0"/>
  </r>
  <r>
    <d v="1999-05-27T00:00:00"/>
    <x v="22"/>
    <x v="3"/>
    <s v=""/>
    <s v="Fledged"/>
    <m/>
    <m/>
    <x v="0"/>
  </r>
  <r>
    <d v="1999-05-27T00:00:00"/>
    <x v="116"/>
    <x v="3"/>
    <s v=""/>
    <s v="Keep an eye on it for another week."/>
    <s v="Occupied"/>
    <m/>
    <x v="0"/>
  </r>
  <r>
    <d v="1999-05-27T00:00:00"/>
    <x v="114"/>
    <x v="7"/>
    <n v="3"/>
    <m/>
    <s v="Occupied"/>
    <s v="Eyes open"/>
    <x v="0"/>
  </r>
  <r>
    <d v="1999-05-27T00:00:00"/>
    <x v="112"/>
    <x v="7"/>
    <n v="3"/>
    <m/>
    <s v="Occupied"/>
    <s v="Fully feathered"/>
    <x v="0"/>
  </r>
  <r>
    <d v="1999-05-27T00:00:00"/>
    <x v="117"/>
    <x v="3"/>
    <s v=""/>
    <m/>
    <s v="Unoccupied"/>
    <m/>
    <x v="0"/>
  </r>
  <r>
    <d v="1999-05-27T00:00:00"/>
    <x v="98"/>
    <x v="3"/>
    <s v=""/>
    <s v="Fledged"/>
    <m/>
    <m/>
    <x v="0"/>
  </r>
  <r>
    <d v="1999-05-27T00:00:00"/>
    <x v="96"/>
    <x v="7"/>
    <n v="2"/>
    <s v="Fledging"/>
    <s v="Occupied"/>
    <m/>
    <x v="0"/>
  </r>
  <r>
    <d v="1999-05-27T00:00:00"/>
    <x v="245"/>
    <x v="7"/>
    <n v="4"/>
    <m/>
    <s v="Occupied"/>
    <s v="Eyes open"/>
    <x v="0"/>
  </r>
  <r>
    <d v="1999-05-27T00:00:00"/>
    <x v="135"/>
    <x v="3"/>
    <s v=""/>
    <s v="Fledged"/>
    <m/>
    <m/>
    <x v="0"/>
  </r>
  <r>
    <d v="1999-05-27T00:00:00"/>
    <x v="133"/>
    <x v="3"/>
    <s v=""/>
    <s v="Fledged"/>
    <m/>
    <m/>
    <x v="0"/>
  </r>
  <r>
    <d v="1999-05-27T00:00:00"/>
    <x v="134"/>
    <x v="3"/>
    <s v=""/>
    <s v="Fledged"/>
    <m/>
    <m/>
    <x v="0"/>
  </r>
  <r>
    <d v="1999-05-27T00:00:00"/>
    <x v="136"/>
    <x v="3"/>
    <s v=""/>
    <s v="Fledged"/>
    <m/>
    <m/>
    <x v="0"/>
  </r>
  <r>
    <d v="1999-05-27T00:00:00"/>
    <x v="125"/>
    <x v="3"/>
    <s v=""/>
    <s v="Fledged?"/>
    <m/>
    <m/>
    <x v="0"/>
  </r>
  <r>
    <d v="1999-05-27T00:00:00"/>
    <x v="197"/>
    <x v="3"/>
    <s v=""/>
    <s v="Fledged"/>
    <s v="Occupied"/>
    <m/>
    <x v="0"/>
  </r>
  <r>
    <d v="1999-05-27T00:00:00"/>
    <x v="119"/>
    <x v="7"/>
    <n v="2"/>
    <m/>
    <s v="Occupied"/>
    <s v="Contour feathers"/>
    <x v="0"/>
  </r>
  <r>
    <d v="1999-05-27T00:00:00"/>
    <x v="239"/>
    <x v="7"/>
    <n v="2"/>
    <s v="Or more"/>
    <s v="Occupied"/>
    <s v="Eyes open"/>
    <x v="0"/>
  </r>
  <r>
    <d v="1999-05-27T00:00:00"/>
    <x v="46"/>
    <x v="3"/>
    <s v=""/>
    <m/>
    <s v="Unoccupied"/>
    <m/>
    <x v="0"/>
  </r>
  <r>
    <d v="1999-05-27T00:00:00"/>
    <x v="145"/>
    <x v="6"/>
    <n v="5"/>
    <s v="Addled?"/>
    <s v="Occupied"/>
    <m/>
    <x v="0"/>
  </r>
  <r>
    <d v="1999-05-27T00:00:00"/>
    <x v="120"/>
    <x v="0"/>
    <s v=""/>
    <m/>
    <s v="Occupied"/>
    <m/>
    <x v="0"/>
  </r>
  <r>
    <d v="1999-05-27T00:00:00"/>
    <x v="121"/>
    <x v="14"/>
    <s v=""/>
    <s v="Both adults at nest, can't see chicks"/>
    <s v="Occupied"/>
    <m/>
    <x v="0"/>
  </r>
  <r>
    <d v="1999-05-27T00:00:00"/>
    <x v="99"/>
    <x v="7"/>
    <n v="3"/>
    <m/>
    <s v="Occupied"/>
    <s v="Fully feathered"/>
    <x v="0"/>
  </r>
  <r>
    <d v="1999-05-27T00:00:00"/>
    <x v="108"/>
    <x v="6"/>
    <n v="4"/>
    <m/>
    <s v="Occupied"/>
    <m/>
    <x v="0"/>
  </r>
  <r>
    <d v="1999-05-27T00:00:00"/>
    <x v="102"/>
    <x v="3"/>
    <n v="3"/>
    <s v="Found with 3 fledged chicks today.  Check if new."/>
    <s v="Occupied"/>
    <m/>
    <x v="0"/>
  </r>
  <r>
    <d v="1999-05-27T00:00:00"/>
    <x v="96"/>
    <x v="3"/>
    <s v=""/>
    <s v="Failed.  Wrong nest id on this, done between gcg22 and jcs7."/>
    <m/>
    <m/>
    <x v="0"/>
  </r>
  <r>
    <d v="1999-05-27T00:00:00"/>
    <x v="242"/>
    <x v="3"/>
    <s v=""/>
    <s v="Fledged, three fledglings nearby."/>
    <s v="Occupied"/>
    <m/>
    <x v="0"/>
  </r>
  <r>
    <d v="1999-05-27T00:00:00"/>
    <x v="220"/>
    <x v="7"/>
    <n v="1"/>
    <s v="t2 standing on rim."/>
    <s v="Occupied"/>
    <s v="Fully feathered"/>
    <x v="0"/>
  </r>
  <r>
    <d v="1999-05-27T00:00:00"/>
    <x v="261"/>
    <x v="7"/>
    <n v="3"/>
    <s v="Just found today"/>
    <s v="Occupied"/>
    <s v="Eyes open"/>
    <x v="0"/>
  </r>
  <r>
    <d v="1999-05-27T00:00:00"/>
    <x v="39"/>
    <x v="7"/>
    <n v="2"/>
    <s v="Or more"/>
    <s v="Occupied"/>
    <s v="Contour feathers"/>
    <x v="0"/>
  </r>
  <r>
    <d v="1999-05-28T00:00:00"/>
    <x v="255"/>
    <x v="7"/>
    <n v="3"/>
    <s v="Ready to go"/>
    <s v="Occupied"/>
    <s v="Fully feathered"/>
    <x v="0"/>
  </r>
  <r>
    <d v="1999-05-28T00:00:00"/>
    <x v="72"/>
    <x v="3"/>
    <s v=""/>
    <s v="Fledged"/>
    <m/>
    <m/>
    <x v="0"/>
  </r>
  <r>
    <d v="1999-05-28T00:00:00"/>
    <x v="247"/>
    <x v="7"/>
    <n v="3"/>
    <m/>
    <s v="Occupied"/>
    <s v="Fully feathered"/>
    <x v="0"/>
  </r>
  <r>
    <d v="1999-06-01T00:00:00"/>
    <x v="217"/>
    <x v="7"/>
    <n v="2"/>
    <m/>
    <s v="Occupied"/>
    <s v="Fully feathered"/>
    <x v="0"/>
  </r>
  <r>
    <d v="1999-06-01T00:00:00"/>
    <x v="17"/>
    <x v="7"/>
    <n v="3"/>
    <m/>
    <s v="Occupied"/>
    <s v="Fully feathered"/>
    <x v="0"/>
  </r>
  <r>
    <d v="1999-06-01T00:00:00"/>
    <x v="18"/>
    <x v="3"/>
    <s v=""/>
    <s v="Failed"/>
    <m/>
    <m/>
    <x v="0"/>
  </r>
  <r>
    <d v="1999-06-01T00:00:00"/>
    <x v="20"/>
    <x v="7"/>
    <n v="2"/>
    <s v="Standing on crossbar."/>
    <s v="Occupied"/>
    <s v="Fully feathered"/>
    <x v="0"/>
  </r>
  <r>
    <d v="1999-06-01T00:00:00"/>
    <x v="120"/>
    <x v="16"/>
    <s v=""/>
    <m/>
    <s v="Occupied"/>
    <m/>
    <x v="0"/>
  </r>
  <r>
    <d v="1999-06-01T00:00:00"/>
    <x v="121"/>
    <x v="3"/>
    <s v=""/>
    <s v="Failed."/>
    <m/>
    <m/>
    <x v="0"/>
  </r>
  <r>
    <d v="1999-06-01T00:00:00"/>
    <x v="119"/>
    <x v="7"/>
    <n v="2"/>
    <m/>
    <s v="Occupied"/>
    <s v="Fully feathered"/>
    <x v="0"/>
  </r>
  <r>
    <d v="1999-06-01T00:00:00"/>
    <x v="239"/>
    <x v="3"/>
    <s v=""/>
    <s v="Looks like the nest partially fell out of the pole."/>
    <s v="Occupied"/>
    <m/>
    <x v="0"/>
  </r>
  <r>
    <d v="1999-06-01T00:00:00"/>
    <x v="49"/>
    <x v="7"/>
    <n v="2"/>
    <m/>
    <s v="Occupied"/>
    <s v="Contour feathers"/>
    <x v="0"/>
  </r>
  <r>
    <d v="1999-06-01T00:00:00"/>
    <x v="60"/>
    <x v="7"/>
    <n v="2"/>
    <s v="Marked"/>
    <s v="Occupied"/>
    <s v="Fully feathered"/>
    <x v="0"/>
  </r>
  <r>
    <d v="1999-06-01T00:00:00"/>
    <x v="85"/>
    <x v="7"/>
    <n v="2"/>
    <m/>
    <s v="Occupied"/>
    <s v="Eyes open"/>
    <x v="0"/>
  </r>
  <r>
    <d v="1999-06-01T00:00:00"/>
    <x v="67"/>
    <x v="7"/>
    <n v="2"/>
    <s v="One chick still downy, other with fairly complete contour feathers."/>
    <s v="Occupied"/>
    <s v="Contour feathers"/>
    <x v="0"/>
  </r>
  <r>
    <d v="1999-06-01T00:00:00"/>
    <x v="56"/>
    <x v="3"/>
    <s v=""/>
    <s v="Fledglings not seen, adults being defensive"/>
    <s v="Occupied"/>
    <m/>
    <x v="0"/>
  </r>
  <r>
    <d v="1999-06-01T00:00:00"/>
    <x v="204"/>
    <x v="3"/>
    <s v=""/>
    <s v="Fledglings not seen, adults being defensive"/>
    <s v="Occupied"/>
    <m/>
    <x v="0"/>
  </r>
  <r>
    <d v="1999-06-01T00:00:00"/>
    <x v="84"/>
    <x v="7"/>
    <n v="3"/>
    <m/>
    <s v="Occupied"/>
    <s v="Eyes open"/>
    <x v="0"/>
  </r>
  <r>
    <d v="1999-06-01T00:00:00"/>
    <x v="61"/>
    <x v="7"/>
    <n v="2"/>
    <m/>
    <s v="Occupied"/>
    <s v="Fully feathered"/>
    <x v="0"/>
  </r>
  <r>
    <d v="1999-06-01T00:00:00"/>
    <x v="255"/>
    <x v="7"/>
    <n v="3"/>
    <s v="Ready  to fledge"/>
    <s v="Occupied"/>
    <s v="Fully feathered"/>
    <x v="0"/>
  </r>
  <r>
    <d v="1999-06-01T00:00:00"/>
    <x v="247"/>
    <x v="7"/>
    <n v="3"/>
    <m/>
    <s v="Occupied"/>
    <s v="Fully feathered"/>
    <x v="0"/>
  </r>
  <r>
    <d v="1999-06-02T00:00:00"/>
    <x v="171"/>
    <x v="7"/>
    <n v="2"/>
    <m/>
    <s v="Occupied"/>
    <s v="Contour feathers"/>
    <x v="0"/>
  </r>
  <r>
    <d v="1999-06-02T00:00:00"/>
    <x v="211"/>
    <x v="16"/>
    <s v=""/>
    <m/>
    <s v="Occupied"/>
    <m/>
    <x v="0"/>
  </r>
  <r>
    <d v="1999-06-02T00:00:00"/>
    <x v="174"/>
    <x v="16"/>
    <s v=""/>
    <m/>
    <s v="Occupied"/>
    <m/>
    <x v="0"/>
  </r>
  <r>
    <d v="1999-06-02T00:00:00"/>
    <x v="176"/>
    <x v="7"/>
    <n v="2"/>
    <m/>
    <s v="Occupied"/>
    <s v="Fully feathered"/>
    <x v="0"/>
  </r>
  <r>
    <d v="1999-06-02T00:00:00"/>
    <x v="139"/>
    <x v="7"/>
    <n v="3"/>
    <m/>
    <s v="Occupied"/>
    <s v="Fully feathered"/>
    <x v="0"/>
  </r>
  <r>
    <d v="1999-06-02T00:00:00"/>
    <x v="140"/>
    <x v="7"/>
    <n v="3"/>
    <m/>
    <s v="Occupied"/>
    <s v="Eyes open"/>
    <x v="0"/>
  </r>
  <r>
    <d v="1999-06-02T00:00:00"/>
    <x v="143"/>
    <x v="5"/>
    <s v=""/>
    <s v="Owl nest this year"/>
    <m/>
    <m/>
    <x v="0"/>
  </r>
  <r>
    <d v="1999-06-02T00:00:00"/>
    <x v="237"/>
    <x v="7"/>
    <n v="1"/>
    <m/>
    <s v="Occupied"/>
    <s v="Contour feathers"/>
    <x v="0"/>
  </r>
  <r>
    <d v="1999-06-02T00:00:00"/>
    <x v="154"/>
    <x v="7"/>
    <n v="1"/>
    <m/>
    <s v="Occupied"/>
    <s v="Contour feathers"/>
    <x v="0"/>
  </r>
  <r>
    <d v="1999-06-02T00:00:00"/>
    <x v="249"/>
    <x v="3"/>
    <s v=""/>
    <s v="failed"/>
    <s v="Occupied"/>
    <m/>
    <x v="0"/>
  </r>
  <r>
    <d v="1999-06-02T00:00:00"/>
    <x v="155"/>
    <x v="3"/>
    <s v=""/>
    <s v="failed"/>
    <s v="Occupied"/>
    <m/>
    <x v="0"/>
  </r>
  <r>
    <d v="1999-06-02T00:00:00"/>
    <x v="157"/>
    <x v="3"/>
    <s v=""/>
    <s v="Failed"/>
    <m/>
    <m/>
    <x v="0"/>
  </r>
  <r>
    <d v="1999-06-02T00:00:00"/>
    <x v="41"/>
    <x v="3"/>
    <s v=""/>
    <s v="Fledged"/>
    <s v="Occupied"/>
    <m/>
    <x v="0"/>
  </r>
  <r>
    <d v="1999-06-02T00:00:00"/>
    <x v="161"/>
    <x v="7"/>
    <n v="2"/>
    <m/>
    <s v="Occupied"/>
    <s v="Fully feathered"/>
    <x v="0"/>
  </r>
  <r>
    <d v="1999-06-02T00:00:00"/>
    <x v="163"/>
    <x v="3"/>
    <s v=""/>
    <s v="failed"/>
    <s v="Unoccupied"/>
    <m/>
    <x v="0"/>
  </r>
  <r>
    <d v="1999-06-02T00:00:00"/>
    <x v="236"/>
    <x v="7"/>
    <n v="2"/>
    <m/>
    <s v="Occupied"/>
    <s v="Fully feathered"/>
    <x v="0"/>
  </r>
  <r>
    <d v="1999-06-02T00:00:00"/>
    <x v="250"/>
    <x v="3"/>
    <s v=""/>
    <m/>
    <s v="Unoccupied"/>
    <m/>
    <x v="0"/>
  </r>
  <r>
    <d v="1999-06-02T00:00:00"/>
    <x v="0"/>
    <x v="7"/>
    <n v="3"/>
    <m/>
    <s v="Occupied"/>
    <s v="Contour feathers"/>
    <x v="0"/>
  </r>
  <r>
    <d v="1999-06-02T00:00:00"/>
    <x v="3"/>
    <x v="3"/>
    <s v=""/>
    <m/>
    <m/>
    <m/>
    <x v="0"/>
  </r>
  <r>
    <d v="1999-06-02T00:00:00"/>
    <x v="205"/>
    <x v="7"/>
    <n v="2"/>
    <s v="Hard to see, chicks crouched in bowl."/>
    <s v="Occupied"/>
    <s v="Fully feathered"/>
    <x v="0"/>
  </r>
  <r>
    <d v="1999-06-02T00:00:00"/>
    <x v="83"/>
    <x v="7"/>
    <s v=""/>
    <s v="Fledging, chick on branch above nest."/>
    <s v="Occupied"/>
    <s v="Fully feathered"/>
    <x v="0"/>
  </r>
  <r>
    <d v="1999-06-02T00:00:00"/>
    <x v="5"/>
    <x v="7"/>
    <n v="3"/>
    <m/>
    <s v="Occupied"/>
    <s v="Eyes open"/>
    <x v="0"/>
  </r>
  <r>
    <d v="1999-06-02T00:00:00"/>
    <x v="4"/>
    <x v="3"/>
    <s v=""/>
    <s v="Fledged"/>
    <m/>
    <m/>
    <x v="0"/>
  </r>
  <r>
    <d v="1999-06-02T00:00:00"/>
    <x v="260"/>
    <x v="7"/>
    <n v="3"/>
    <s v="Marked"/>
    <s v="Occupied"/>
    <s v="Fully feathered"/>
    <x v="0"/>
  </r>
  <r>
    <d v="1999-06-02T00:00:00"/>
    <x v="254"/>
    <x v="7"/>
    <n v="3"/>
    <m/>
    <s v="Occupied"/>
    <s v="Vocalizing"/>
    <x v="0"/>
  </r>
  <r>
    <d v="1999-06-02T00:00:00"/>
    <x v="206"/>
    <x v="3"/>
    <s v=""/>
    <s v="Failed"/>
    <m/>
    <m/>
    <x v="0"/>
  </r>
  <r>
    <d v="1999-06-02T00:00:00"/>
    <x v="219"/>
    <x v="7"/>
    <n v="2"/>
    <m/>
    <s v="Occupied"/>
    <s v="Contour feathers"/>
    <x v="0"/>
  </r>
  <r>
    <d v="1999-06-02T00:00:00"/>
    <x v="199"/>
    <x v="7"/>
    <n v="2"/>
    <s v="Appeared unused for season.  Fire burned a small patch of shrubs around nest, less than 1 ha."/>
    <s v="Occupied"/>
    <s v="New"/>
    <x v="0"/>
  </r>
  <r>
    <d v="1999-06-02T00:00:00"/>
    <x v="79"/>
    <x v="2"/>
    <s v=""/>
    <s v="Check for a week or so, nest lining not recorded until now."/>
    <s v="Occupied"/>
    <m/>
    <x v="0"/>
  </r>
  <r>
    <d v="1999-06-02T00:00:00"/>
    <x v="200"/>
    <x v="7"/>
    <n v="3"/>
    <m/>
    <s v="Occupied"/>
    <s v="Eyes open"/>
    <x v="0"/>
  </r>
  <r>
    <d v="1999-06-02T00:00:00"/>
    <x v="262"/>
    <x v="7"/>
    <n v="4"/>
    <s v="Just found"/>
    <s v="Occupied"/>
    <s v="New"/>
    <x v="0"/>
  </r>
  <r>
    <d v="1999-06-03T00:00:00"/>
    <x v="35"/>
    <x v="3"/>
    <s v=""/>
    <s v="Fledged"/>
    <m/>
    <m/>
    <x v="0"/>
  </r>
  <r>
    <d v="1999-06-03T00:00:00"/>
    <x v="38"/>
    <x v="3"/>
    <s v=""/>
    <s v="Fledged"/>
    <m/>
    <m/>
    <x v="0"/>
  </r>
  <r>
    <d v="1999-06-03T00:00:00"/>
    <x v="39"/>
    <x v="7"/>
    <n v="2"/>
    <m/>
    <s v="Occupied"/>
    <s v="Fully feathered"/>
    <x v="0"/>
  </r>
  <r>
    <d v="1999-06-03T00:00:00"/>
    <x v="169"/>
    <x v="7"/>
    <n v="4"/>
    <m/>
    <s v="Occupied"/>
    <s v="Vocalizing"/>
    <x v="0"/>
  </r>
  <r>
    <d v="1999-06-03T00:00:00"/>
    <x v="257"/>
    <x v="7"/>
    <n v="1"/>
    <m/>
    <s v="Occupied"/>
    <s v="Begging"/>
    <x v="0"/>
  </r>
  <r>
    <d v="1999-06-03T00:00:00"/>
    <x v="167"/>
    <x v="3"/>
    <s v=""/>
    <s v="Failed"/>
    <m/>
    <m/>
    <x v="0"/>
  </r>
  <r>
    <d v="1999-06-03T00:00:00"/>
    <x v="213"/>
    <x v="7"/>
    <n v="2"/>
    <m/>
    <s v="Occupied"/>
    <s v="Contour feathers"/>
    <x v="0"/>
  </r>
  <r>
    <d v="1999-06-03T00:00:00"/>
    <x v="261"/>
    <x v="7"/>
    <n v="3"/>
    <m/>
    <s v="Occupied"/>
    <s v="Contour feathers"/>
    <x v="0"/>
  </r>
  <r>
    <d v="1999-06-03T00:00:00"/>
    <x v="91"/>
    <x v="7"/>
    <n v="4"/>
    <m/>
    <s v="Occupied"/>
    <s v="Vocalizing"/>
    <x v="0"/>
  </r>
  <r>
    <d v="1999-06-03T00:00:00"/>
    <x v="94"/>
    <x v="6"/>
    <n v="1"/>
    <m/>
    <s v="Occupied"/>
    <m/>
    <x v="0"/>
  </r>
  <r>
    <d v="1999-06-03T00:00:00"/>
    <x v="96"/>
    <x v="7"/>
    <n v="2"/>
    <m/>
    <s v="Occupied"/>
    <s v="Fully feathered"/>
    <x v="0"/>
  </r>
  <r>
    <d v="1999-06-03T00:00:00"/>
    <x v="103"/>
    <x v="3"/>
    <s v=""/>
    <m/>
    <m/>
    <m/>
    <x v="0"/>
  </r>
  <r>
    <d v="1999-06-03T00:00:00"/>
    <x v="220"/>
    <x v="3"/>
    <s v=""/>
    <s v="Fledged"/>
    <s v="Occupied"/>
    <m/>
    <x v="0"/>
  </r>
  <r>
    <d v="1999-06-03T00:00:00"/>
    <x v="108"/>
    <x v="3"/>
    <s v=""/>
    <s v="Failed"/>
    <m/>
    <m/>
    <x v="0"/>
  </r>
  <r>
    <d v="1999-06-03T00:00:00"/>
    <x v="99"/>
    <x v="3"/>
    <s v=""/>
    <s v="Fledged, 2 chicks seen at nest tree."/>
    <m/>
    <m/>
    <x v="0"/>
  </r>
  <r>
    <d v="1999-06-03T00:00:00"/>
    <x v="116"/>
    <x v="3"/>
    <s v=""/>
    <m/>
    <m/>
    <m/>
    <x v="0"/>
  </r>
  <r>
    <d v="1999-06-03T00:00:00"/>
    <x v="112"/>
    <x v="7"/>
    <n v="3"/>
    <m/>
    <s v="Occupied"/>
    <s v="Fully feathered"/>
    <x v="0"/>
  </r>
  <r>
    <d v="1999-06-03T00:00:00"/>
    <x v="114"/>
    <x v="7"/>
    <n v="2"/>
    <s v="Or more."/>
    <s v="Occupied"/>
    <s v="Fully feathered"/>
    <x v="0"/>
  </r>
  <r>
    <d v="1999-06-03T00:00:00"/>
    <x v="24"/>
    <x v="3"/>
    <s v=""/>
    <s v="Fledged, one chick exercizing wings on a branch above the nest."/>
    <s v="Occupied"/>
    <m/>
    <x v="0"/>
  </r>
  <r>
    <d v="1999-06-03T00:00:00"/>
    <x v="25"/>
    <x v="7"/>
    <s v=""/>
    <s v="By parental behavior"/>
    <s v="Occupied"/>
    <m/>
    <x v="0"/>
  </r>
  <r>
    <d v="1999-06-03T00:00:00"/>
    <x v="26"/>
    <x v="3"/>
    <s v=""/>
    <s v="Fledged"/>
    <m/>
    <m/>
    <x v="0"/>
  </r>
  <r>
    <d v="1999-06-03T00:00:00"/>
    <x v="32"/>
    <x v="3"/>
    <s v=""/>
    <s v="Failed or fledged"/>
    <m/>
    <m/>
    <x v="0"/>
  </r>
  <r>
    <d v="1999-06-08T00:00:00"/>
    <x v="213"/>
    <x v="7"/>
    <n v="2"/>
    <m/>
    <s v="Occupied"/>
    <s v="Fully feathered"/>
    <x v="0"/>
  </r>
  <r>
    <d v="1999-06-08T00:00:00"/>
    <x v="261"/>
    <x v="7"/>
    <n v="3"/>
    <s v="Marked"/>
    <s v="Occupied"/>
    <s v="Fully feathered"/>
    <x v="0"/>
  </r>
  <r>
    <d v="1999-06-08T00:00:00"/>
    <x v="257"/>
    <x v="7"/>
    <n v="1"/>
    <m/>
    <s v="Occupied"/>
    <s v="Vocalizing"/>
    <x v="0"/>
  </r>
  <r>
    <d v="1999-06-08T00:00:00"/>
    <x v="169"/>
    <x v="7"/>
    <n v="3"/>
    <m/>
    <s v="Occupied"/>
    <s v="Vocalizing"/>
    <x v="0"/>
  </r>
  <r>
    <d v="1999-06-08T00:00:00"/>
    <x v="171"/>
    <x v="7"/>
    <n v="2"/>
    <m/>
    <s v="Occupied"/>
    <s v="Fully feathered"/>
    <x v="0"/>
  </r>
  <r>
    <d v="1999-06-08T00:00:00"/>
    <x v="211"/>
    <x v="7"/>
    <n v="2"/>
    <m/>
    <s v="Occupied"/>
    <s v="Eyes open"/>
    <x v="0"/>
  </r>
  <r>
    <d v="1999-06-08T00:00:00"/>
    <x v="174"/>
    <x v="3"/>
    <s v=""/>
    <s v="Probably failed, never saw big chicks."/>
    <m/>
    <m/>
    <x v="0"/>
  </r>
  <r>
    <d v="1999-06-08T00:00:00"/>
    <x v="176"/>
    <x v="7"/>
    <n v="3"/>
    <m/>
    <s v="Occupied"/>
    <s v="Fully feathered"/>
    <x v="0"/>
  </r>
  <r>
    <d v="1999-06-08T00:00:00"/>
    <x v="263"/>
    <x v="3"/>
    <s v=""/>
    <s v="Just found, but no sign of use this year."/>
    <m/>
    <m/>
    <x v="0"/>
  </r>
  <r>
    <d v="1999-06-08T00:00:00"/>
    <x v="264"/>
    <x v="3"/>
    <s v=""/>
    <s v="Just found today, but no sign that it's been used this year."/>
    <m/>
    <m/>
    <x v="0"/>
  </r>
  <r>
    <d v="1999-06-08T00:00:00"/>
    <x v="161"/>
    <x v="3"/>
    <s v=""/>
    <s v="Fledged"/>
    <m/>
    <m/>
    <x v="0"/>
  </r>
  <r>
    <d v="1999-06-08T00:00:00"/>
    <x v="39"/>
    <x v="7"/>
    <n v="2"/>
    <m/>
    <s v="Occupied"/>
    <s v="Fully feathered"/>
    <x v="0"/>
  </r>
  <r>
    <d v="1999-06-10T00:00:00"/>
    <x v="236"/>
    <x v="3"/>
    <s v=""/>
    <m/>
    <m/>
    <m/>
    <x v="0"/>
  </r>
  <r>
    <d v="1999-06-10T00:00:00"/>
    <x v="139"/>
    <x v="3"/>
    <s v=""/>
    <s v="Fledged"/>
    <m/>
    <m/>
    <x v="0"/>
  </r>
  <r>
    <d v="1999-06-10T00:00:00"/>
    <x v="140"/>
    <x v="7"/>
    <n v="3"/>
    <m/>
    <s v="Occupied"/>
    <s v="Contour feathers"/>
    <x v="0"/>
  </r>
  <r>
    <d v="1999-06-10T00:00:00"/>
    <x v="237"/>
    <x v="3"/>
    <s v=""/>
    <s v="Failed"/>
    <m/>
    <m/>
    <x v="0"/>
  </r>
  <r>
    <d v="1999-06-10T00:00:00"/>
    <x v="154"/>
    <x v="7"/>
    <n v="1"/>
    <m/>
    <s v="Occupied"/>
    <s v="Fully feathered"/>
    <x v="0"/>
  </r>
  <r>
    <d v="1999-06-10T00:00:00"/>
    <x v="49"/>
    <x v="3"/>
    <s v=""/>
    <s v="Failed, depredated.  Feathers all over ground, mixed in with nest lininq, which was disturbed."/>
    <m/>
    <m/>
    <x v="0"/>
  </r>
  <r>
    <d v="1999-06-10T00:00:00"/>
    <x v="60"/>
    <x v="3"/>
    <s v=""/>
    <s v="Fledged"/>
    <m/>
    <m/>
    <x v="0"/>
  </r>
  <r>
    <d v="1999-06-10T00:00:00"/>
    <x v="85"/>
    <x v="7"/>
    <n v="2"/>
    <m/>
    <s v="Occupied"/>
    <s v="Fully feathered"/>
    <x v="0"/>
  </r>
  <r>
    <d v="1999-06-10T00:00:00"/>
    <x v="67"/>
    <x v="7"/>
    <n v="2"/>
    <s v="More developed chick jumped out of nest, other stayed in bowl."/>
    <s v="Occupied"/>
    <s v="Fully feathered"/>
    <x v="0"/>
  </r>
  <r>
    <d v="1999-06-10T00:00:00"/>
    <x v="84"/>
    <x v="7"/>
    <n v="2"/>
    <m/>
    <s v="Occupied"/>
    <s v="Fully feathered"/>
    <x v="0"/>
  </r>
  <r>
    <d v="1999-06-10T00:00:00"/>
    <x v="61"/>
    <x v="3"/>
    <s v=""/>
    <s v="Fledged"/>
    <m/>
    <m/>
    <x v="0"/>
  </r>
  <r>
    <d v="1999-06-10T00:00:00"/>
    <x v="247"/>
    <x v="7"/>
    <n v="3"/>
    <m/>
    <s v="Occupied"/>
    <s v="Fully feathered"/>
    <x v="0"/>
  </r>
  <r>
    <d v="1999-06-10T00:00:00"/>
    <x v="255"/>
    <x v="3"/>
    <s v=""/>
    <m/>
    <m/>
    <m/>
    <x v="0"/>
  </r>
  <r>
    <d v="1999-06-10T00:00:00"/>
    <x v="0"/>
    <x v="7"/>
    <n v="2"/>
    <m/>
    <s v="Occupied"/>
    <s v="Fully feathered"/>
    <x v="0"/>
  </r>
  <r>
    <d v="1999-06-10T00:00:00"/>
    <x v="205"/>
    <x v="7"/>
    <n v="2"/>
    <m/>
    <s v="Occupied"/>
    <s v="Fully feathered"/>
    <x v="0"/>
  </r>
  <r>
    <d v="1999-06-10T00:00:00"/>
    <x v="3"/>
    <x v="3"/>
    <s v=""/>
    <m/>
    <m/>
    <m/>
    <x v="0"/>
  </r>
  <r>
    <d v="1999-06-10T00:00:00"/>
    <x v="254"/>
    <x v="3"/>
    <s v=""/>
    <s v="Failed"/>
    <m/>
    <m/>
    <x v="0"/>
  </r>
  <r>
    <d v="1999-06-10T00:00:00"/>
    <x v="5"/>
    <x v="7"/>
    <n v="3"/>
    <m/>
    <s v="Occupied"/>
    <s v="Contour feathers"/>
    <x v="0"/>
  </r>
  <r>
    <d v="1999-06-10T00:00:00"/>
    <x v="200"/>
    <x v="7"/>
    <n v="3"/>
    <m/>
    <s v="Occupied"/>
    <s v="Contour feathers"/>
    <x v="0"/>
  </r>
  <r>
    <d v="1999-06-10T00:00:00"/>
    <x v="199"/>
    <x v="3"/>
    <s v=""/>
    <s v="Failed"/>
    <m/>
    <m/>
    <x v="0"/>
  </r>
  <r>
    <d v="1999-06-10T00:00:00"/>
    <x v="219"/>
    <x v="7"/>
    <n v="2"/>
    <m/>
    <s v="Occupied"/>
    <s v="Fully feathered"/>
    <x v="0"/>
  </r>
  <r>
    <d v="1999-06-10T00:00:00"/>
    <x v="217"/>
    <x v="3"/>
    <s v=""/>
    <s v="Fledged, marked chick on branch."/>
    <m/>
    <m/>
    <x v="0"/>
  </r>
  <r>
    <d v="1999-06-10T00:00:00"/>
    <x v="17"/>
    <x v="7"/>
    <n v="2"/>
    <m/>
    <s v="Occupied"/>
    <s v="Fully feathered"/>
    <x v="0"/>
  </r>
  <r>
    <d v="1999-06-10T00:00:00"/>
    <x v="18"/>
    <x v="7"/>
    <n v="2"/>
    <m/>
    <s v="Occupied"/>
    <s v="Contour feathers"/>
    <x v="0"/>
  </r>
  <r>
    <d v="1999-06-10T00:00:00"/>
    <x v="20"/>
    <x v="3"/>
    <s v=""/>
    <s v="Fledged"/>
    <m/>
    <m/>
    <x v="0"/>
  </r>
  <r>
    <d v="1999-06-10T00:00:00"/>
    <x v="112"/>
    <x v="3"/>
    <s v=""/>
    <s v="Fledged"/>
    <m/>
    <m/>
    <x v="0"/>
  </r>
  <r>
    <d v="1999-06-10T00:00:00"/>
    <x v="114"/>
    <x v="7"/>
    <n v="3"/>
    <s v="Walking out onto crossbars."/>
    <s v="Occupied"/>
    <s v="Fully feathered"/>
    <x v="0"/>
  </r>
  <r>
    <d v="1999-06-10T00:00:00"/>
    <x v="119"/>
    <x v="7"/>
    <n v="2"/>
    <s v="Wing tagged"/>
    <s v="Occupied"/>
    <s v="Fully feathered"/>
    <x v="0"/>
  </r>
  <r>
    <d v="1999-06-10T00:00:00"/>
    <x v="120"/>
    <x v="3"/>
    <s v=""/>
    <s v="Wing tagged adult, yellow tag, no marks."/>
    <s v="Occupied"/>
    <m/>
    <x v="0"/>
  </r>
  <r>
    <d v="1999-06-10T00:00:00"/>
    <x v="245"/>
    <x v="7"/>
    <n v="3"/>
    <m/>
    <s v="Occupied"/>
    <s v="Fully feathered"/>
    <x v="0"/>
  </r>
  <r>
    <d v="1999-06-10T00:00:00"/>
    <x v="94"/>
    <x v="6"/>
    <n v="1"/>
    <m/>
    <s v="Occupied"/>
    <m/>
    <x v="0"/>
  </r>
  <r>
    <d v="1999-06-16T00:00:00"/>
    <x v="39"/>
    <x v="3"/>
    <s v=""/>
    <s v="Fledged"/>
    <m/>
    <m/>
    <x v="0"/>
  </r>
  <r>
    <d v="1999-06-16T00:00:00"/>
    <x v="140"/>
    <x v="7"/>
    <n v="3"/>
    <s v="Marked."/>
    <s v="Occupied"/>
    <s v="Fully feathered"/>
    <x v="0"/>
  </r>
  <r>
    <d v="1999-06-16T00:00:00"/>
    <x v="154"/>
    <x v="7"/>
    <n v="1"/>
    <m/>
    <s v="Occupied"/>
    <s v="Fully feathered"/>
    <x v="0"/>
  </r>
  <r>
    <d v="1999-06-16T00:00:00"/>
    <x v="161"/>
    <x v="7"/>
    <n v="3"/>
    <s v="Fledginq, birds standing on crossbar over nest."/>
    <s v="Occupied"/>
    <s v="Fully feathered"/>
    <x v="0"/>
  </r>
  <r>
    <d v="1999-06-16T00:00:00"/>
    <x v="176"/>
    <x v="3"/>
    <s v=""/>
    <s v="Fledged"/>
    <m/>
    <m/>
    <x v="0"/>
  </r>
  <r>
    <d v="1999-06-16T00:00:00"/>
    <x v="211"/>
    <x v="3"/>
    <s v=""/>
    <s v="Fledged"/>
    <m/>
    <m/>
    <x v="0"/>
  </r>
  <r>
    <d v="1999-06-16T00:00:00"/>
    <x v="171"/>
    <x v="3"/>
    <s v=""/>
    <s v="Fledged"/>
    <m/>
    <m/>
    <x v="0"/>
  </r>
  <r>
    <d v="1999-06-16T00:00:00"/>
    <x v="169"/>
    <x v="7"/>
    <n v="2"/>
    <m/>
    <s v="Occupied"/>
    <s v="Fully feathered"/>
    <x v="0"/>
  </r>
  <r>
    <d v="1999-06-16T00:00:00"/>
    <x v="257"/>
    <x v="7"/>
    <n v="1"/>
    <m/>
    <s v="Occupied"/>
    <s v="Contour feathers"/>
    <x v="0"/>
  </r>
  <r>
    <d v="1999-06-16T00:00:00"/>
    <x v="213"/>
    <x v="7"/>
    <n v="1"/>
    <s v="Ready to fledge"/>
    <s v="Occupied"/>
    <s v="Fully feathered"/>
    <x v="0"/>
  </r>
  <r>
    <d v="1999-06-16T00:00:00"/>
    <x v="261"/>
    <x v="3"/>
    <s v=""/>
    <s v="Fledged"/>
    <m/>
    <m/>
    <x v="0"/>
  </r>
  <r>
    <d v="1999-06-16T00:00:00"/>
    <x v="265"/>
    <x v="3"/>
    <s v=""/>
    <s v="No telling what happened, watch next year."/>
    <m/>
    <m/>
    <x v="0"/>
  </r>
  <r>
    <d v="1999-06-16T00:00:00"/>
    <x v="94"/>
    <x v="6"/>
    <n v="1"/>
    <s v="Check one more week."/>
    <m/>
    <m/>
    <x v="0"/>
  </r>
  <r>
    <d v="1999-06-16T00:00:00"/>
    <x v="245"/>
    <x v="7"/>
    <n v="3"/>
    <m/>
    <s v="Occupied"/>
    <s v="Fully feathered"/>
    <x v="0"/>
  </r>
  <r>
    <d v="1999-06-16T00:00:00"/>
    <x v="114"/>
    <x v="3"/>
    <s v=""/>
    <s v="Fledged"/>
    <m/>
    <m/>
    <x v="0"/>
  </r>
  <r>
    <d v="1999-06-16T00:00:00"/>
    <x v="119"/>
    <x v="3"/>
    <s v=""/>
    <s v="Fledged"/>
    <m/>
    <m/>
    <x v="0"/>
  </r>
  <r>
    <d v="1999-06-16T00:00:00"/>
    <x v="85"/>
    <x v="3"/>
    <s v=""/>
    <s v="Fledged.  Resident who lives nearby (1975 Trotter)  is caring for 2 fledglings that can't yet fly.  She said she has been feeding the adults, which take bread, dip it in water then take it to the chicks."/>
    <s v="Occupied"/>
    <m/>
    <x v="0"/>
  </r>
  <r>
    <d v="1999-06-16T00:00:00"/>
    <x v="67"/>
    <x v="3"/>
    <s v=""/>
    <s v="Fledged"/>
    <s v="Occupied"/>
    <m/>
    <x v="0"/>
  </r>
  <r>
    <d v="1999-06-16T00:00:00"/>
    <x v="84"/>
    <x v="7"/>
    <n v="3"/>
    <m/>
    <s v="Occupied"/>
    <s v="Fully feathered"/>
    <x v="0"/>
  </r>
  <r>
    <d v="1999-06-16T00:00:00"/>
    <x v="247"/>
    <x v="3"/>
    <s v=""/>
    <s v="Fledged"/>
    <s v="Occupied"/>
    <m/>
    <x v="0"/>
  </r>
  <r>
    <d v="1999-06-16T00:00:00"/>
    <x v="0"/>
    <x v="7"/>
    <n v="2"/>
    <s v="Sitting on branch above nest."/>
    <s v="Occupied"/>
    <s v="Fully feathered"/>
    <x v="0"/>
  </r>
  <r>
    <d v="1999-06-16T00:00:00"/>
    <x v="205"/>
    <x v="3"/>
    <s v=""/>
    <s v="Fledged"/>
    <m/>
    <m/>
    <x v="0"/>
  </r>
  <r>
    <d v="1999-06-16T00:00:00"/>
    <x v="50"/>
    <x v="7"/>
    <n v="3"/>
    <s v="Marked"/>
    <s v="Occupied"/>
    <s v="Fully feathered"/>
    <x v="0"/>
  </r>
  <r>
    <d v="1999-06-16T00:00:00"/>
    <x v="200"/>
    <x v="7"/>
    <n v="3"/>
    <m/>
    <s v="Occupied"/>
    <s v="Fully feathered"/>
    <x v="0"/>
  </r>
  <r>
    <d v="1999-06-16T00:00:00"/>
    <x v="219"/>
    <x v="3"/>
    <s v=""/>
    <s v="Fledged"/>
    <m/>
    <m/>
    <x v="0"/>
  </r>
  <r>
    <d v="1999-06-16T00:00:00"/>
    <x v="17"/>
    <x v="3"/>
    <s v=""/>
    <s v="Fledged."/>
    <m/>
    <m/>
    <x v="0"/>
  </r>
  <r>
    <d v="1999-06-22T00:00:00"/>
    <x v="200"/>
    <x v="3"/>
    <s v=""/>
    <s v="Fledged"/>
    <m/>
    <m/>
    <x v="0"/>
  </r>
  <r>
    <d v="1999-06-22T00:00:00"/>
    <x v="5"/>
    <x v="3"/>
    <s v=""/>
    <s v="Fledged"/>
    <m/>
    <m/>
    <x v="0"/>
  </r>
  <r>
    <d v="1999-06-22T00:00:00"/>
    <x v="0"/>
    <x v="3"/>
    <s v=""/>
    <s v="Fledged"/>
    <m/>
    <m/>
    <x v="0"/>
  </r>
  <r>
    <d v="1999-06-22T00:00:00"/>
    <x v="84"/>
    <x v="3"/>
    <s v=""/>
    <s v="Fledged"/>
    <m/>
    <m/>
    <x v="0"/>
  </r>
  <r>
    <d v="1999-06-22T00:00:00"/>
    <x v="154"/>
    <x v="3"/>
    <s v=""/>
    <s v="Fledged"/>
    <m/>
    <m/>
    <x v="0"/>
  </r>
  <r>
    <d v="1999-06-22T00:00:00"/>
    <x v="140"/>
    <x v="3"/>
    <s v=""/>
    <s v="fledged"/>
    <m/>
    <m/>
    <x v="0"/>
  </r>
  <r>
    <d v="1999-06-22T00:00:00"/>
    <x v="245"/>
    <x v="3"/>
    <s v=""/>
    <s v="fledged"/>
    <m/>
    <m/>
    <x v="0"/>
  </r>
  <r>
    <d v="1999-06-22T00:00:00"/>
    <x v="94"/>
    <x v="3"/>
    <s v=""/>
    <s v="failed"/>
    <m/>
    <m/>
    <x v="0"/>
  </r>
  <r>
    <d v="1999-06-22T00:00:00"/>
    <x v="213"/>
    <x v="3"/>
    <s v=""/>
    <s v="Fledged"/>
    <m/>
    <m/>
    <x v="0"/>
  </r>
  <r>
    <d v="1999-06-22T00:00:00"/>
    <x v="261"/>
    <x v="3"/>
    <s v=""/>
    <s v="Fledged"/>
    <s v="Occupied"/>
    <m/>
    <x v="0"/>
  </r>
  <r>
    <d v="1999-06-22T00:00:00"/>
    <x v="257"/>
    <x v="7"/>
    <n v="1"/>
    <m/>
    <s v="Occupied"/>
    <s v="Contour feathers"/>
    <x v="0"/>
  </r>
  <r>
    <d v="1999-06-22T00:00:00"/>
    <x v="169"/>
    <x v="7"/>
    <n v="2"/>
    <m/>
    <s v="Occupied"/>
    <s v="Fully feathered"/>
    <x v="0"/>
  </r>
  <r>
    <d v="2000-03-14T00:00:00"/>
    <x v="91"/>
    <x v="3"/>
    <s v=""/>
    <m/>
    <s v="Occupied"/>
    <m/>
    <x v="1"/>
  </r>
  <r>
    <d v="2000-03-14T00:00:00"/>
    <x v="89"/>
    <x v="3"/>
    <s v=""/>
    <m/>
    <s v="Unoccupied"/>
    <m/>
    <x v="1"/>
  </r>
  <r>
    <d v="2000-03-14T00:00:00"/>
    <x v="90"/>
    <x v="3"/>
    <s v=""/>
    <m/>
    <s v="Unoccupied"/>
    <m/>
    <x v="1"/>
  </r>
  <r>
    <d v="2000-03-14T00:00:00"/>
    <x v="214"/>
    <x v="2"/>
    <s v=""/>
    <m/>
    <s v="Unoccupied"/>
    <m/>
    <x v="1"/>
  </r>
  <r>
    <d v="2000-03-14T00:00:00"/>
    <x v="190"/>
    <x v="1"/>
    <s v=""/>
    <m/>
    <s v="Unoccupied"/>
    <m/>
    <x v="1"/>
  </r>
  <r>
    <d v="2000-03-14T00:00:00"/>
    <x v="87"/>
    <x v="3"/>
    <s v=""/>
    <m/>
    <s v="Unoccupied"/>
    <m/>
    <x v="1"/>
  </r>
  <r>
    <d v="2000-03-14T00:00:00"/>
    <x v="88"/>
    <x v="1"/>
    <s v=""/>
    <m/>
    <s v="Unoccupied"/>
    <m/>
    <x v="1"/>
  </r>
  <r>
    <d v="2000-03-14T00:00:00"/>
    <x v="210"/>
    <x v="3"/>
    <s v=""/>
    <s v="Ball of poly fluff in nest bowl, not organized into a lininq"/>
    <s v="Unoccupied"/>
    <m/>
    <x v="1"/>
  </r>
  <r>
    <d v="2000-03-14T00:00:00"/>
    <x v="213"/>
    <x v="3"/>
    <s v=""/>
    <s v="RTHA nearby calling"/>
    <s v="Unoccupied"/>
    <m/>
    <x v="1"/>
  </r>
  <r>
    <d v="2000-03-14T00:00:00"/>
    <x v="261"/>
    <x v="3"/>
    <s v=""/>
    <m/>
    <s v="Occupied"/>
    <m/>
    <x v="1"/>
  </r>
  <r>
    <d v="2000-03-14T00:00:00"/>
    <x v="166"/>
    <x v="3"/>
    <s v=""/>
    <m/>
    <s v="Unoccupied"/>
    <m/>
    <x v="1"/>
  </r>
  <r>
    <d v="2000-03-14T00:00:00"/>
    <x v="167"/>
    <x v="4"/>
    <s v=""/>
    <m/>
    <m/>
    <m/>
    <x v="1"/>
  </r>
  <r>
    <d v="2000-03-14T00:00:00"/>
    <x v="168"/>
    <x v="1"/>
    <s v=""/>
    <s v="Adult perched  on nest tree"/>
    <s v="Occupied"/>
    <m/>
    <x v="1"/>
  </r>
  <r>
    <d v="2000-03-14T00:00:00"/>
    <x v="266"/>
    <x v="2"/>
    <s v=""/>
    <s v="Adults perched in nest tree"/>
    <s v="Occupied"/>
    <m/>
    <x v="1"/>
  </r>
  <r>
    <d v="2000-03-14T00:00:00"/>
    <x v="257"/>
    <x v="3"/>
    <s v=""/>
    <m/>
    <s v="Occupied"/>
    <m/>
    <x v="1"/>
  </r>
  <r>
    <d v="2000-03-14T00:00:00"/>
    <x v="169"/>
    <x v="3"/>
    <s v=""/>
    <s v="Adults courting on power pole on road"/>
    <s v="Occupied"/>
    <m/>
    <x v="1"/>
  </r>
  <r>
    <d v="2000-03-14T00:00:00"/>
    <x v="170"/>
    <x v="1"/>
    <s v=""/>
    <m/>
    <s v="Unoccupied"/>
    <m/>
    <x v="1"/>
  </r>
  <r>
    <d v="2000-03-14T00:00:00"/>
    <x v="171"/>
    <x v="1"/>
    <s v=""/>
    <s v="Adults in area, but not near nest tree"/>
    <s v="Unoccupied"/>
    <m/>
    <x v="1"/>
  </r>
  <r>
    <d v="2000-03-14T00:00:00"/>
    <x v="211"/>
    <x v="3"/>
    <s v=""/>
    <s v="Nest falling out of pole"/>
    <s v="Unoccupied"/>
    <m/>
    <x v="1"/>
  </r>
  <r>
    <d v="2000-03-14T00:00:00"/>
    <x v="173"/>
    <x v="1"/>
    <s v=""/>
    <m/>
    <s v="Unoccupied"/>
    <m/>
    <x v="1"/>
  </r>
  <r>
    <d v="2000-03-14T00:00:00"/>
    <x v="174"/>
    <x v="1"/>
    <s v=""/>
    <m/>
    <s v="Unoccupied"/>
    <m/>
    <x v="1"/>
  </r>
  <r>
    <d v="2000-03-14T00:00:00"/>
    <x v="259"/>
    <x v="3"/>
    <s v=""/>
    <s v="Ravens in area, but not associated with nest"/>
    <s v="Unoccupied"/>
    <m/>
    <x v="1"/>
  </r>
  <r>
    <d v="2000-03-14T00:00:00"/>
    <x v="258"/>
    <x v="3"/>
    <s v=""/>
    <m/>
    <s v="Unoccupied"/>
    <m/>
    <x v="1"/>
  </r>
  <r>
    <d v="2000-03-14T00:00:00"/>
    <x v="175"/>
    <x v="1"/>
    <s v=""/>
    <m/>
    <s v="Unoccupied"/>
    <m/>
    <x v="1"/>
  </r>
  <r>
    <d v="2000-03-14T00:00:00"/>
    <x v="176"/>
    <x v="3"/>
    <s v=""/>
    <s v="Adult perched above nest"/>
    <s v="Occupied"/>
    <m/>
    <x v="1"/>
  </r>
  <r>
    <d v="2000-03-14T00:00:00"/>
    <x v="177"/>
    <x v="1"/>
    <s v=""/>
    <s v="Adults in the area"/>
    <s v="Occupied"/>
    <m/>
    <x v="1"/>
  </r>
  <r>
    <d v="2000-03-14T00:00:00"/>
    <x v="236"/>
    <x v="1"/>
    <s v=""/>
    <m/>
    <s v="Unoccupied"/>
    <m/>
    <x v="1"/>
  </r>
  <r>
    <d v="2000-03-14T00:00:00"/>
    <x v="40"/>
    <x v="3"/>
    <s v=""/>
    <s v="One adult perched in nest, other one pole north"/>
    <s v="Occupied"/>
    <m/>
    <x v="1"/>
  </r>
  <r>
    <d v="2000-03-14T00:00:00"/>
    <x v="212"/>
    <x v="1"/>
    <s v=""/>
    <m/>
    <s v="Unoccupied"/>
    <m/>
    <x v="1"/>
  </r>
  <r>
    <d v="2000-03-14T00:00:00"/>
    <x v="38"/>
    <x v="3"/>
    <s v=""/>
    <s v="Bot adults perched above nest"/>
    <s v="Occupied"/>
    <m/>
    <x v="1"/>
  </r>
  <r>
    <d v="2000-03-14T00:00:00"/>
    <x v="39"/>
    <x v="4"/>
    <s v=""/>
    <s v="Check later for raven"/>
    <m/>
    <m/>
    <x v="1"/>
  </r>
  <r>
    <d v="2000-03-14T00:00:00"/>
    <x v="37"/>
    <x v="3"/>
    <s v=""/>
    <s v="Both adults peched above nest"/>
    <s v="Occupied"/>
    <m/>
    <x v="1"/>
  </r>
  <r>
    <d v="2000-03-14T00:00:00"/>
    <x v="34"/>
    <x v="1"/>
    <s v=""/>
    <s v="Probably moved to WBK85"/>
    <s v="Unoccupied"/>
    <m/>
    <x v="1"/>
  </r>
  <r>
    <d v="2000-03-14T00:00:00"/>
    <x v="267"/>
    <x v="2"/>
    <s v=""/>
    <s v="Right off road."/>
    <s v="Occupied"/>
    <m/>
    <x v="1"/>
  </r>
  <r>
    <d v="2000-03-14T00:00:00"/>
    <x v="35"/>
    <x v="5"/>
    <s v=""/>
    <s v="Check later for ravens"/>
    <m/>
    <m/>
    <x v="1"/>
  </r>
  <r>
    <d v="2000-03-14T00:00:00"/>
    <x v="36"/>
    <x v="1"/>
    <s v=""/>
    <m/>
    <s v="Unoccupied"/>
    <m/>
    <x v="1"/>
  </r>
  <r>
    <d v="2000-03-14T00:00:00"/>
    <x v="268"/>
    <x v="3"/>
    <s v=""/>
    <s v="Probably not raven"/>
    <s v="Unoccupied"/>
    <m/>
    <x v="1"/>
  </r>
  <r>
    <d v="2000-03-14T00:00:00"/>
    <x v="268"/>
    <x v="3"/>
    <s v=""/>
    <s v="Probably not raven"/>
    <s v="Unoccupied"/>
    <m/>
    <x v="1"/>
  </r>
  <r>
    <d v="2000-03-15T00:00:00"/>
    <x v="67"/>
    <x v="3"/>
    <s v=""/>
    <m/>
    <s v="Occupied"/>
    <m/>
    <x v="1"/>
  </r>
  <r>
    <d v="2000-03-15T00:00:00"/>
    <x v="85"/>
    <x v="3"/>
    <s v=""/>
    <m/>
    <s v="Unoccupied"/>
    <m/>
    <x v="1"/>
  </r>
  <r>
    <d v="2000-03-15T00:00:00"/>
    <x v="60"/>
    <x v="3"/>
    <s v=""/>
    <m/>
    <s v="Unoccupied"/>
    <m/>
    <x v="1"/>
  </r>
  <r>
    <d v="2000-03-15T00:00:00"/>
    <x v="203"/>
    <x v="1"/>
    <s v=""/>
    <m/>
    <s v="Unoccupied"/>
    <m/>
    <x v="1"/>
  </r>
  <r>
    <d v="2000-03-15T00:00:00"/>
    <x v="52"/>
    <x v="3"/>
    <s v=""/>
    <m/>
    <s v="Occupied"/>
    <m/>
    <x v="1"/>
  </r>
  <r>
    <d v="2000-03-15T00:00:00"/>
    <x v="269"/>
    <x v="1"/>
    <s v=""/>
    <m/>
    <s v="Unoccupied"/>
    <m/>
    <x v="1"/>
  </r>
  <r>
    <d v="2000-03-15T00:00:00"/>
    <x v="54"/>
    <x v="1"/>
    <s v=""/>
    <m/>
    <s v="Unoccupied"/>
    <m/>
    <x v="1"/>
  </r>
  <r>
    <d v="2000-03-15T00:00:00"/>
    <x v="55"/>
    <x v="1"/>
    <s v=""/>
    <m/>
    <s v="Unoccupied"/>
    <m/>
    <x v="1"/>
  </r>
  <r>
    <d v="2000-03-15T00:00:00"/>
    <x v="65"/>
    <x v="1"/>
    <s v=""/>
    <m/>
    <s v="Occupied"/>
    <m/>
    <x v="1"/>
  </r>
  <r>
    <d v="2000-03-15T00:00:00"/>
    <x v="69"/>
    <x v="3"/>
    <s v=""/>
    <m/>
    <s v="Unoccupied"/>
    <m/>
    <x v="1"/>
  </r>
  <r>
    <d v="2000-03-15T00:00:00"/>
    <x v="64"/>
    <x v="1"/>
    <s v=""/>
    <m/>
    <s v="Unoccupied"/>
    <m/>
    <x v="1"/>
  </r>
  <r>
    <d v="2000-03-15T00:00:00"/>
    <x v="56"/>
    <x v="1"/>
    <s v=""/>
    <m/>
    <s v="Unoccupied"/>
    <m/>
    <x v="1"/>
  </r>
  <r>
    <d v="2000-03-15T00:00:00"/>
    <x v="256"/>
    <x v="1"/>
    <s v=""/>
    <m/>
    <s v="Unoccupied"/>
    <m/>
    <x v="1"/>
  </r>
  <r>
    <d v="2000-03-15T00:00:00"/>
    <x v="68"/>
    <x v="3"/>
    <s v=""/>
    <m/>
    <s v="Unoccupied"/>
    <m/>
    <x v="1"/>
  </r>
  <r>
    <d v="2000-03-15T00:00:00"/>
    <x v="204"/>
    <x v="1"/>
    <s v=""/>
    <m/>
    <s v="Unoccupied"/>
    <m/>
    <x v="1"/>
  </r>
  <r>
    <d v="2000-03-15T00:00:00"/>
    <x v="58"/>
    <x v="3"/>
    <s v=""/>
    <m/>
    <s v="Unoccupied"/>
    <m/>
    <x v="1"/>
  </r>
  <r>
    <d v="2000-03-15T00:00:00"/>
    <x v="84"/>
    <x v="3"/>
    <s v=""/>
    <m/>
    <s v="Occupied"/>
    <m/>
    <x v="1"/>
  </r>
  <r>
    <d v="2000-03-15T00:00:00"/>
    <x v="137"/>
    <x v="1"/>
    <s v=""/>
    <s v="Line work being done"/>
    <s v="Unoccupied"/>
    <m/>
    <x v="1"/>
  </r>
  <r>
    <d v="2000-03-15T00:00:00"/>
    <x v="51"/>
    <x v="1"/>
    <s v=""/>
    <m/>
    <s v="Unoccupied"/>
    <m/>
    <x v="1"/>
  </r>
  <r>
    <d v="2000-03-15T00:00:00"/>
    <x v="49"/>
    <x v="3"/>
    <s v=""/>
    <m/>
    <s v="Occupied"/>
    <m/>
    <x v="1"/>
  </r>
  <r>
    <d v="2000-03-15T00:00:00"/>
    <x v="5"/>
    <x v="1"/>
    <s v=""/>
    <m/>
    <s v="Unoccupied"/>
    <m/>
    <x v="1"/>
  </r>
  <r>
    <d v="2000-03-15T00:00:00"/>
    <x v="216"/>
    <x v="18"/>
    <s v=""/>
    <m/>
    <m/>
    <m/>
    <x v="1"/>
  </r>
  <r>
    <d v="2000-03-15T00:00:00"/>
    <x v="186"/>
    <x v="18"/>
    <s v=""/>
    <m/>
    <m/>
    <m/>
    <x v="1"/>
  </r>
  <r>
    <d v="2000-03-15T00:00:00"/>
    <x v="138"/>
    <x v="1"/>
    <s v=""/>
    <m/>
    <s v="Unoccupied"/>
    <m/>
    <x v="1"/>
  </r>
  <r>
    <d v="2000-03-15T00:00:00"/>
    <x v="139"/>
    <x v="4"/>
    <s v=""/>
    <m/>
    <m/>
    <m/>
    <x v="1"/>
  </r>
  <r>
    <d v="2000-03-15T00:00:00"/>
    <x v="140"/>
    <x v="1"/>
    <s v=""/>
    <m/>
    <s v="Unoccupied"/>
    <m/>
    <x v="1"/>
  </r>
  <r>
    <d v="2000-03-15T00:00:00"/>
    <x v="141"/>
    <x v="1"/>
    <s v=""/>
    <m/>
    <s v="Occupied"/>
    <m/>
    <x v="1"/>
  </r>
  <r>
    <d v="2000-03-15T00:00:00"/>
    <x v="143"/>
    <x v="3"/>
    <s v=""/>
    <m/>
    <s v="Occupied"/>
    <m/>
    <x v="1"/>
  </r>
  <r>
    <d v="2000-03-15T00:00:00"/>
    <x v="142"/>
    <x v="1"/>
    <s v=""/>
    <m/>
    <s v="Unoccupied"/>
    <m/>
    <x v="1"/>
  </r>
  <r>
    <d v="2000-03-15T00:00:00"/>
    <x v="148"/>
    <x v="1"/>
    <s v=""/>
    <m/>
    <s v="Unoccupied"/>
    <m/>
    <x v="1"/>
  </r>
  <r>
    <d v="2000-03-15T00:00:00"/>
    <x v="149"/>
    <x v="1"/>
    <s v=""/>
    <m/>
    <s v="Occupied"/>
    <m/>
    <x v="1"/>
  </r>
  <r>
    <d v="2000-03-15T00:00:00"/>
    <x v="150"/>
    <x v="1"/>
    <s v=""/>
    <m/>
    <s v="Unoccupied"/>
    <m/>
    <x v="1"/>
  </r>
  <r>
    <d v="2000-03-15T00:00:00"/>
    <x v="152"/>
    <x v="3"/>
    <s v=""/>
    <m/>
    <s v="Unoccupied"/>
    <m/>
    <x v="1"/>
  </r>
  <r>
    <d v="2000-03-15T00:00:00"/>
    <x v="213"/>
    <x v="1"/>
    <s v=""/>
    <m/>
    <s v="Occupied"/>
    <m/>
    <x v="1"/>
  </r>
  <r>
    <d v="2000-03-15T00:00:00"/>
    <x v="151"/>
    <x v="1"/>
    <s v=""/>
    <m/>
    <s v="Unoccupied"/>
    <m/>
    <x v="1"/>
  </r>
  <r>
    <d v="2000-03-15T00:00:00"/>
    <x v="153"/>
    <x v="1"/>
    <s v=""/>
    <m/>
    <s v="Unoccupied"/>
    <m/>
    <x v="1"/>
  </r>
  <r>
    <d v="2000-03-15T00:00:00"/>
    <x v="154"/>
    <x v="3"/>
    <s v=""/>
    <m/>
    <s v="Unoccupied"/>
    <m/>
    <x v="1"/>
  </r>
  <r>
    <d v="2000-03-15T00:00:00"/>
    <x v="248"/>
    <x v="3"/>
    <s v=""/>
    <m/>
    <s v="Occupied"/>
    <m/>
    <x v="1"/>
  </r>
  <r>
    <d v="2000-03-15T00:00:00"/>
    <x v="155"/>
    <x v="1"/>
    <s v=""/>
    <m/>
    <s v="Unoccupied"/>
    <m/>
    <x v="1"/>
  </r>
  <r>
    <d v="2000-03-15T00:00:00"/>
    <x v="157"/>
    <x v="3"/>
    <s v=""/>
    <m/>
    <s v="Unoccupied"/>
    <m/>
    <x v="1"/>
  </r>
  <r>
    <d v="2000-03-15T00:00:00"/>
    <x v="156"/>
    <x v="3"/>
    <s v=""/>
    <m/>
    <s v="Occupied"/>
    <m/>
    <x v="1"/>
  </r>
  <r>
    <d v="2000-03-15T00:00:00"/>
    <x v="238"/>
    <x v="3"/>
    <s v=""/>
    <m/>
    <s v="Unoccupied"/>
    <m/>
    <x v="1"/>
  </r>
  <r>
    <d v="2000-03-15T00:00:00"/>
    <x v="158"/>
    <x v="1"/>
    <s v=""/>
    <m/>
    <s v="Unoccupied"/>
    <m/>
    <x v="1"/>
  </r>
  <r>
    <d v="2000-03-15T00:00:00"/>
    <x v="158"/>
    <x v="1"/>
    <s v=""/>
    <m/>
    <s v="Unoccupied"/>
    <m/>
    <x v="1"/>
  </r>
  <r>
    <d v="2000-03-15T00:00:00"/>
    <x v="159"/>
    <x v="5"/>
    <s v=""/>
    <m/>
    <m/>
    <m/>
    <x v="1"/>
  </r>
  <r>
    <d v="2000-03-15T00:00:00"/>
    <x v="41"/>
    <x v="3"/>
    <s v=""/>
    <m/>
    <s v="Occupied"/>
    <m/>
    <x v="1"/>
  </r>
  <r>
    <d v="2000-03-15T00:00:00"/>
    <x v="160"/>
    <x v="3"/>
    <s v=""/>
    <m/>
    <s v="Unoccupied"/>
    <m/>
    <x v="1"/>
  </r>
  <r>
    <d v="2000-03-15T00:00:00"/>
    <x v="161"/>
    <x v="3"/>
    <s v=""/>
    <s v="Nest falling out of pole"/>
    <s v="Unoccupied"/>
    <m/>
    <x v="1"/>
  </r>
  <r>
    <d v="2000-03-15T00:00:00"/>
    <x v="162"/>
    <x v="1"/>
    <s v=""/>
    <m/>
    <s v="Unoccupied"/>
    <m/>
    <x v="1"/>
  </r>
  <r>
    <d v="2000-03-15T00:00:00"/>
    <x v="163"/>
    <x v="3"/>
    <s v=""/>
    <m/>
    <s v="Unoccupied"/>
    <m/>
    <x v="1"/>
  </r>
  <r>
    <d v="2000-03-15T00:00:00"/>
    <x v="164"/>
    <x v="1"/>
    <s v=""/>
    <m/>
    <s v="Unoccupied"/>
    <m/>
    <x v="1"/>
  </r>
  <r>
    <d v="2000-03-15T00:00:00"/>
    <x v="178"/>
    <x v="1"/>
    <s v=""/>
    <m/>
    <s v="Unoccupied"/>
    <m/>
    <x v="1"/>
  </r>
  <r>
    <d v="2000-03-15T00:00:00"/>
    <x v="165"/>
    <x v="3"/>
    <s v=""/>
    <m/>
    <s v="Occupied"/>
    <m/>
    <x v="1"/>
  </r>
  <r>
    <d v="2000-03-16T00:00:00"/>
    <x v="22"/>
    <x v="3"/>
    <s v=""/>
    <m/>
    <s v="Unoccupied"/>
    <m/>
    <x v="1"/>
  </r>
  <r>
    <d v="2000-03-16T00:00:00"/>
    <x v="24"/>
    <x v="3"/>
    <s v=""/>
    <m/>
    <s v="Unoccupied"/>
    <m/>
    <x v="1"/>
  </r>
  <r>
    <d v="2000-03-16T00:00:00"/>
    <x v="233"/>
    <x v="1"/>
    <s v=""/>
    <m/>
    <s v="Unoccupied"/>
    <m/>
    <x v="1"/>
  </r>
  <r>
    <d v="2000-03-16T00:00:00"/>
    <x v="21"/>
    <x v="1"/>
    <s v=""/>
    <m/>
    <s v="Unoccupied"/>
    <m/>
    <x v="1"/>
  </r>
  <r>
    <d v="2000-03-16T00:00:00"/>
    <x v="20"/>
    <x v="1"/>
    <s v=""/>
    <m/>
    <s v="Unoccupied"/>
    <m/>
    <x v="1"/>
  </r>
  <r>
    <d v="2000-03-16T00:00:00"/>
    <x v="19"/>
    <x v="1"/>
    <s v=""/>
    <m/>
    <s v="Unoccupied"/>
    <m/>
    <x v="1"/>
  </r>
  <r>
    <d v="2000-03-16T00:00:00"/>
    <x v="18"/>
    <x v="3"/>
    <s v=""/>
    <m/>
    <s v="Unoccupied"/>
    <m/>
    <x v="1"/>
  </r>
  <r>
    <d v="2000-03-16T00:00:00"/>
    <x v="17"/>
    <x v="3"/>
    <s v=""/>
    <m/>
    <s v="Unoccupied"/>
    <m/>
    <x v="1"/>
  </r>
  <r>
    <d v="2000-03-16T00:00:00"/>
    <x v="16"/>
    <x v="1"/>
    <s v=""/>
    <m/>
    <s v="Unoccupied"/>
    <m/>
    <x v="1"/>
  </r>
  <r>
    <d v="2000-03-16T00:00:00"/>
    <x v="188"/>
    <x v="1"/>
    <s v=""/>
    <m/>
    <s v="Unoccupied"/>
    <m/>
    <x v="1"/>
  </r>
  <r>
    <d v="2000-03-16T00:00:00"/>
    <x v="179"/>
    <x v="3"/>
    <s v=""/>
    <m/>
    <s v="Unoccupied"/>
    <m/>
    <x v="1"/>
  </r>
  <r>
    <d v="2000-03-16T00:00:00"/>
    <x v="14"/>
    <x v="1"/>
    <s v=""/>
    <m/>
    <s v="Unoccupied"/>
    <m/>
    <x v="1"/>
  </r>
  <r>
    <d v="2000-03-16T00:00:00"/>
    <x v="217"/>
    <x v="3"/>
    <s v=""/>
    <m/>
    <s v="Unoccupied"/>
    <m/>
    <x v="1"/>
  </r>
  <r>
    <d v="2000-03-16T00:00:00"/>
    <x v="12"/>
    <x v="3"/>
    <s v=""/>
    <m/>
    <s v="Unoccupied"/>
    <m/>
    <x v="1"/>
  </r>
  <r>
    <d v="2000-03-16T00:00:00"/>
    <x v="219"/>
    <x v="3"/>
    <s v=""/>
    <m/>
    <s v="Occupied"/>
    <m/>
    <x v="1"/>
  </r>
  <r>
    <d v="2000-03-16T00:00:00"/>
    <x v="208"/>
    <x v="3"/>
    <s v=""/>
    <m/>
    <s v="Unoccupied"/>
    <m/>
    <x v="1"/>
  </r>
  <r>
    <d v="2000-03-16T00:00:00"/>
    <x v="13"/>
    <x v="1"/>
    <s v=""/>
    <m/>
    <s v="Unoccupied"/>
    <m/>
    <x v="1"/>
  </r>
  <r>
    <d v="2000-03-16T00:00:00"/>
    <x v="207"/>
    <x v="3"/>
    <s v=""/>
    <m/>
    <s v="Unoccupied"/>
    <m/>
    <x v="1"/>
  </r>
  <r>
    <d v="2000-03-16T00:00:00"/>
    <x v="11"/>
    <x v="3"/>
    <s v=""/>
    <m/>
    <s v="Unoccupied"/>
    <m/>
    <x v="1"/>
  </r>
  <r>
    <d v="2000-03-16T00:00:00"/>
    <x v="10"/>
    <x v="3"/>
    <s v=""/>
    <m/>
    <s v="Unoccupied"/>
    <m/>
    <x v="1"/>
  </r>
  <r>
    <d v="2000-03-16T00:00:00"/>
    <x v="199"/>
    <x v="3"/>
    <s v=""/>
    <m/>
    <s v="Unoccupied"/>
    <m/>
    <x v="1"/>
  </r>
  <r>
    <d v="2000-03-16T00:00:00"/>
    <x v="9"/>
    <x v="1"/>
    <s v=""/>
    <m/>
    <s v="Unoccupied"/>
    <m/>
    <x v="1"/>
  </r>
  <r>
    <d v="2000-03-16T00:00:00"/>
    <x v="63"/>
    <x v="1"/>
    <s v=""/>
    <m/>
    <s v="Unoccupied"/>
    <m/>
    <x v="1"/>
  </r>
  <r>
    <d v="2000-03-16T00:00:00"/>
    <x v="78"/>
    <x v="3"/>
    <s v=""/>
    <m/>
    <s v="Unoccupied"/>
    <m/>
    <x v="1"/>
  </r>
  <r>
    <d v="2000-03-16T00:00:00"/>
    <x v="79"/>
    <x v="3"/>
    <s v=""/>
    <m/>
    <s v="Unoccupied"/>
    <m/>
    <x v="1"/>
  </r>
  <r>
    <d v="2000-03-16T00:00:00"/>
    <x v="80"/>
    <x v="3"/>
    <s v=""/>
    <m/>
    <s v="Unoccupied"/>
    <m/>
    <x v="1"/>
  </r>
  <r>
    <d v="2000-03-16T00:00:00"/>
    <x v="70"/>
    <x v="3"/>
    <s v=""/>
    <m/>
    <s v="Unoccupied"/>
    <m/>
    <x v="1"/>
  </r>
  <r>
    <d v="2000-03-16T00:00:00"/>
    <x v="201"/>
    <x v="1"/>
    <s v=""/>
    <m/>
    <s v="Unoccupied"/>
    <m/>
    <x v="1"/>
  </r>
  <r>
    <d v="2000-03-16T00:00:00"/>
    <x v="200"/>
    <x v="3"/>
    <s v=""/>
    <m/>
    <s v="Unoccupied"/>
    <m/>
    <x v="1"/>
  </r>
  <r>
    <d v="2000-03-16T00:00:00"/>
    <x v="81"/>
    <x v="3"/>
    <s v=""/>
    <m/>
    <s v="Unoccupied"/>
    <m/>
    <x v="1"/>
  </r>
  <r>
    <d v="2000-03-16T00:00:00"/>
    <x v="82"/>
    <x v="3"/>
    <s v=""/>
    <m/>
    <s v="Unoccupied"/>
    <m/>
    <x v="1"/>
  </r>
  <r>
    <d v="2000-03-16T00:00:00"/>
    <x v="262"/>
    <x v="3"/>
    <s v=""/>
    <m/>
    <s v="Unoccupied"/>
    <m/>
    <x v="1"/>
  </r>
  <r>
    <d v="2000-03-16T00:00:00"/>
    <x v="215"/>
    <x v="3"/>
    <s v=""/>
    <m/>
    <s v="Unoccupied"/>
    <m/>
    <x v="1"/>
  </r>
  <r>
    <d v="2000-03-16T00:00:00"/>
    <x v="8"/>
    <x v="1"/>
    <s v=""/>
    <m/>
    <s v="Unoccupied"/>
    <m/>
    <x v="1"/>
  </r>
  <r>
    <d v="2000-03-16T00:00:00"/>
    <x v="7"/>
    <x v="3"/>
    <s v=""/>
    <m/>
    <s v="Unoccupied"/>
    <m/>
    <x v="1"/>
  </r>
  <r>
    <d v="2000-03-16T00:00:00"/>
    <x v="206"/>
    <x v="1"/>
    <s v=""/>
    <m/>
    <s v="Unoccupied"/>
    <m/>
    <x v="1"/>
  </r>
  <r>
    <d v="2000-03-16T00:00:00"/>
    <x v="254"/>
    <x v="3"/>
    <s v=""/>
    <m/>
    <s v="Unoccupied"/>
    <m/>
    <x v="1"/>
  </r>
  <r>
    <d v="2000-03-16T00:00:00"/>
    <x v="4"/>
    <x v="3"/>
    <s v=""/>
    <m/>
    <s v="Unoccupied"/>
    <m/>
    <x v="1"/>
  </r>
  <r>
    <d v="2000-03-16T00:00:00"/>
    <x v="235"/>
    <x v="1"/>
    <s v=""/>
    <m/>
    <s v="Unoccupied"/>
    <m/>
    <x v="1"/>
  </r>
  <r>
    <d v="2000-03-16T00:00:00"/>
    <x v="5"/>
    <x v="2"/>
    <s v=""/>
    <m/>
    <s v="Occupied"/>
    <m/>
    <x v="1"/>
  </r>
  <r>
    <d v="2000-03-16T00:00:00"/>
    <x v="260"/>
    <x v="3"/>
    <s v=""/>
    <m/>
    <s v="Unoccupied"/>
    <m/>
    <x v="1"/>
  </r>
  <r>
    <d v="2000-03-16T00:00:00"/>
    <x v="6"/>
    <x v="1"/>
    <s v=""/>
    <s v="Adult perched on pole"/>
    <s v="Occupied"/>
    <m/>
    <x v="1"/>
  </r>
  <r>
    <d v="2000-03-16T00:00:00"/>
    <x v="3"/>
    <x v="1"/>
    <s v=""/>
    <m/>
    <s v="Unoccupied"/>
    <m/>
    <x v="1"/>
  </r>
  <r>
    <d v="2000-03-16T00:00:00"/>
    <x v="205"/>
    <x v="1"/>
    <s v=""/>
    <m/>
    <s v="Unoccupied"/>
    <m/>
    <x v="1"/>
  </r>
  <r>
    <d v="2000-03-16T00:00:00"/>
    <x v="2"/>
    <x v="1"/>
    <s v=""/>
    <m/>
    <s v="Occupied"/>
    <m/>
    <x v="1"/>
  </r>
  <r>
    <d v="2000-03-16T00:00:00"/>
    <x v="1"/>
    <x v="1"/>
    <s v=""/>
    <m/>
    <s v="Unoccupied"/>
    <m/>
    <x v="1"/>
  </r>
  <r>
    <d v="2000-03-16T00:00:00"/>
    <x v="244"/>
    <x v="3"/>
    <s v=""/>
    <m/>
    <s v="Unoccupied"/>
    <m/>
    <x v="1"/>
  </r>
  <r>
    <d v="2000-03-16T00:00:00"/>
    <x v="243"/>
    <x v="3"/>
    <s v=""/>
    <m/>
    <s v="Unoccupied"/>
    <m/>
    <x v="1"/>
  </r>
  <r>
    <d v="2000-03-16T00:00:00"/>
    <x v="83"/>
    <x v="3"/>
    <s v=""/>
    <m/>
    <s v="Unoccupied"/>
    <m/>
    <x v="1"/>
  </r>
  <r>
    <d v="2000-03-16T00:00:00"/>
    <x v="75"/>
    <x v="3"/>
    <s v=""/>
    <m/>
    <s v="Unoccupied"/>
    <m/>
    <x v="1"/>
  </r>
  <r>
    <d v="2000-03-16T00:00:00"/>
    <x v="73"/>
    <x v="1"/>
    <s v=""/>
    <m/>
    <s v="Unoccupied"/>
    <m/>
    <x v="1"/>
  </r>
  <r>
    <d v="2000-03-16T00:00:00"/>
    <x v="267"/>
    <x v="2"/>
    <s v=""/>
    <s v="Both adults perched over nest"/>
    <s v="Occupied"/>
    <m/>
    <x v="1"/>
  </r>
  <r>
    <d v="2000-03-16T00:00:00"/>
    <x v="0"/>
    <x v="3"/>
    <s v=""/>
    <m/>
    <s v="Occupied"/>
    <m/>
    <x v="1"/>
  </r>
  <r>
    <d v="2000-03-16T00:00:00"/>
    <x v="62"/>
    <x v="1"/>
    <s v=""/>
    <m/>
    <s v="Unoccupied"/>
    <m/>
    <x v="1"/>
  </r>
  <r>
    <d v="2000-03-16T00:00:00"/>
    <x v="250"/>
    <x v="1"/>
    <s v=""/>
    <m/>
    <s v="Unoccupied"/>
    <m/>
    <x v="1"/>
  </r>
  <r>
    <d v="2000-03-16T00:00:00"/>
    <x v="74"/>
    <x v="3"/>
    <s v=""/>
    <m/>
    <s v="Unoccupied"/>
    <m/>
    <x v="1"/>
  </r>
  <r>
    <d v="2000-03-16T00:00:00"/>
    <x v="71"/>
    <x v="1"/>
    <s v=""/>
    <m/>
    <s v="Unoccupied"/>
    <m/>
    <x v="1"/>
  </r>
  <r>
    <d v="2000-03-16T00:00:00"/>
    <x v="247"/>
    <x v="3"/>
    <s v=""/>
    <m/>
    <s v="Unoccupied"/>
    <m/>
    <x v="1"/>
  </r>
  <r>
    <d v="2000-03-16T00:00:00"/>
    <x v="255"/>
    <x v="3"/>
    <s v=""/>
    <m/>
    <s v="Occupied"/>
    <m/>
    <x v="1"/>
  </r>
  <r>
    <d v="2000-03-16T00:00:00"/>
    <x v="66"/>
    <x v="3"/>
    <s v=""/>
    <m/>
    <s v="Unoccupied"/>
    <m/>
    <x v="1"/>
  </r>
  <r>
    <d v="2000-03-16T00:00:00"/>
    <x v="57"/>
    <x v="3"/>
    <s v=""/>
    <m/>
    <s v="Unoccupied"/>
    <m/>
    <x v="1"/>
  </r>
  <r>
    <d v="2000-03-16T00:00:00"/>
    <x v="270"/>
    <x v="3"/>
    <s v=""/>
    <m/>
    <s v="Unoccupied"/>
    <m/>
    <x v="1"/>
  </r>
  <r>
    <d v="2000-03-16T00:00:00"/>
    <x v="76"/>
    <x v="5"/>
    <s v=""/>
    <m/>
    <m/>
    <m/>
    <x v="1"/>
  </r>
  <r>
    <d v="2000-03-16T00:00:00"/>
    <x v="61"/>
    <x v="3"/>
    <s v=""/>
    <m/>
    <s v="Occupied"/>
    <m/>
    <x v="1"/>
  </r>
  <r>
    <d v="2000-03-16T00:00:00"/>
    <x v="271"/>
    <x v="2"/>
    <s v=""/>
    <m/>
    <s v="Occupied"/>
    <m/>
    <x v="1"/>
  </r>
  <r>
    <d v="2000-03-16T00:00:00"/>
    <x v="272"/>
    <x v="2"/>
    <s v=""/>
    <s v="Alternate to WCW6"/>
    <s v="Occupied"/>
    <m/>
    <x v="1"/>
  </r>
  <r>
    <d v="2000-03-17T00:00:00"/>
    <x v="113"/>
    <x v="1"/>
    <s v=""/>
    <m/>
    <s v="Unoccupied"/>
    <m/>
    <x v="1"/>
  </r>
  <r>
    <d v="2000-03-17T00:00:00"/>
    <x v="112"/>
    <x v="3"/>
    <s v=""/>
    <m/>
    <s v="Unoccupied"/>
    <m/>
    <x v="1"/>
  </r>
  <r>
    <d v="2000-03-17T00:00:00"/>
    <x v="114"/>
    <x v="3"/>
    <s v=""/>
    <m/>
    <s v="Unoccupied"/>
    <m/>
    <x v="1"/>
  </r>
  <r>
    <d v="2000-03-17T00:00:00"/>
    <x v="115"/>
    <x v="1"/>
    <s v=""/>
    <m/>
    <s v="Unoccupied"/>
    <m/>
    <x v="1"/>
  </r>
  <r>
    <d v="2000-03-17T00:00:00"/>
    <x v="116"/>
    <x v="3"/>
    <s v=""/>
    <m/>
    <s v="Occupied"/>
    <m/>
    <x v="1"/>
  </r>
  <r>
    <d v="2000-03-17T00:00:00"/>
    <x v="117"/>
    <x v="3"/>
    <s v=""/>
    <m/>
    <s v="Occupied"/>
    <m/>
    <x v="1"/>
  </r>
  <r>
    <d v="2000-03-17T00:00:00"/>
    <x v="98"/>
    <x v="3"/>
    <s v=""/>
    <m/>
    <s v="Unoccupied"/>
    <m/>
    <x v="1"/>
  </r>
  <r>
    <d v="2000-03-17T00:00:00"/>
    <x v="97"/>
    <x v="3"/>
    <s v=""/>
    <m/>
    <s v="Unoccupied"/>
    <m/>
    <x v="1"/>
  </r>
  <r>
    <d v="2000-03-17T00:00:00"/>
    <x v="118"/>
    <x v="3"/>
    <s v=""/>
    <m/>
    <s v="Unoccupied"/>
    <m/>
    <x v="1"/>
  </r>
  <r>
    <d v="2000-03-17T00:00:00"/>
    <x v="209"/>
    <x v="3"/>
    <s v=""/>
    <m/>
    <s v="Unoccupied"/>
    <m/>
    <x v="1"/>
  </r>
  <r>
    <d v="2000-03-17T00:00:00"/>
    <x v="99"/>
    <x v="3"/>
    <s v=""/>
    <m/>
    <s v="Occupied"/>
    <m/>
    <x v="1"/>
  </r>
  <r>
    <d v="2000-03-17T00:00:00"/>
    <x v="100"/>
    <x v="3"/>
    <s v=""/>
    <m/>
    <s v="Unoccupied"/>
    <m/>
    <x v="1"/>
  </r>
  <r>
    <d v="2000-03-17T00:00:00"/>
    <x v="180"/>
    <x v="1"/>
    <s v=""/>
    <m/>
    <s v="Unoccupied"/>
    <m/>
    <x v="1"/>
  </r>
  <r>
    <d v="2000-03-17T00:00:00"/>
    <x v="102"/>
    <x v="1"/>
    <s v=""/>
    <s v="Tree dead, falling apart"/>
    <s v="Unoccupied"/>
    <m/>
    <x v="1"/>
  </r>
  <r>
    <d v="2000-03-17T00:00:00"/>
    <x v="101"/>
    <x v="1"/>
    <s v=""/>
    <m/>
    <s v="Unoccupied"/>
    <m/>
    <x v="1"/>
  </r>
  <r>
    <d v="2000-03-17T00:00:00"/>
    <x v="108"/>
    <x v="3"/>
    <s v=""/>
    <m/>
    <s v="Unoccupied"/>
    <m/>
    <x v="1"/>
  </r>
  <r>
    <d v="2000-03-17T00:00:00"/>
    <x v="107"/>
    <x v="3"/>
    <s v=""/>
    <m/>
    <s v="Unoccupied"/>
    <m/>
    <x v="1"/>
  </r>
  <r>
    <d v="2000-03-17T00:00:00"/>
    <x v="242"/>
    <x v="3"/>
    <s v=""/>
    <m/>
    <s v="Unoccupied"/>
    <m/>
    <x v="1"/>
  </r>
  <r>
    <d v="2000-03-17T00:00:00"/>
    <x v="103"/>
    <x v="0"/>
    <s v=""/>
    <m/>
    <s v="Occupied"/>
    <m/>
    <x v="1"/>
  </r>
  <r>
    <d v="2000-03-17T00:00:00"/>
    <x v="220"/>
    <x v="3"/>
    <s v=""/>
    <m/>
    <s v="Occupied"/>
    <m/>
    <x v="1"/>
  </r>
  <r>
    <d v="2000-03-17T00:00:00"/>
    <x v="104"/>
    <x v="1"/>
    <s v=""/>
    <m/>
    <s v="Unoccupied"/>
    <m/>
    <x v="1"/>
  </r>
  <r>
    <d v="2000-03-17T00:00:00"/>
    <x v="106"/>
    <x v="1"/>
    <s v=""/>
    <m/>
    <s v="Unoccupied"/>
    <m/>
    <x v="1"/>
  </r>
  <r>
    <d v="2000-03-17T00:00:00"/>
    <x v="105"/>
    <x v="3"/>
    <s v=""/>
    <m/>
    <s v="Unoccupied"/>
    <m/>
    <x v="1"/>
  </r>
  <r>
    <d v="2000-03-17T00:00:00"/>
    <x v="96"/>
    <x v="0"/>
    <s v=""/>
    <m/>
    <s v="Occupied"/>
    <m/>
    <x v="1"/>
  </r>
  <r>
    <d v="2000-03-17T00:00:00"/>
    <x v="134"/>
    <x v="3"/>
    <s v=""/>
    <m/>
    <s v="Occupied"/>
    <m/>
    <x v="1"/>
  </r>
  <r>
    <d v="2000-03-17T00:00:00"/>
    <x v="135"/>
    <x v="0"/>
    <s v=""/>
    <s v="Or perched"/>
    <s v="Occupied"/>
    <m/>
    <x v="1"/>
  </r>
  <r>
    <d v="2000-03-17T00:00:00"/>
    <x v="136"/>
    <x v="3"/>
    <s v=""/>
    <m/>
    <s v="Occupied"/>
    <m/>
    <x v="1"/>
  </r>
  <r>
    <d v="2000-03-17T00:00:00"/>
    <x v="133"/>
    <x v="3"/>
    <s v=""/>
    <m/>
    <s v="Occupied"/>
    <m/>
    <x v="1"/>
  </r>
  <r>
    <d v="2000-03-17T00:00:00"/>
    <x v="132"/>
    <x v="0"/>
    <s v=""/>
    <s v="May be perched"/>
    <s v="Occupied"/>
    <m/>
    <x v="1"/>
  </r>
  <r>
    <d v="2000-03-17T00:00:00"/>
    <x v="125"/>
    <x v="0"/>
    <s v=""/>
    <s v="Could just be perched, but in an incubating posture"/>
    <s v="Occupied"/>
    <m/>
    <x v="1"/>
  </r>
  <r>
    <d v="2000-03-17T00:00:00"/>
    <x v="128"/>
    <x v="1"/>
    <s v=""/>
    <m/>
    <s v="Unoccupied"/>
    <m/>
    <x v="1"/>
  </r>
  <r>
    <d v="2000-03-17T00:00:00"/>
    <x v="126"/>
    <x v="1"/>
    <s v=""/>
    <m/>
    <s v="Occupied"/>
    <m/>
    <x v="1"/>
  </r>
  <r>
    <d v="2000-03-17T00:00:00"/>
    <x v="129"/>
    <x v="1"/>
    <s v=""/>
    <m/>
    <s v="Occupied"/>
    <m/>
    <x v="1"/>
  </r>
  <r>
    <d v="2000-03-17T00:00:00"/>
    <x v="127"/>
    <x v="1"/>
    <s v=""/>
    <m/>
    <s v="Occupied"/>
    <m/>
    <x v="1"/>
  </r>
  <r>
    <d v="2000-03-17T00:00:00"/>
    <x v="123"/>
    <x v="0"/>
    <s v=""/>
    <s v="May only be perched in nest, but in an incubating posture"/>
    <s v="Occupied"/>
    <m/>
    <x v="1"/>
  </r>
  <r>
    <d v="2000-03-17T00:00:00"/>
    <x v="197"/>
    <x v="3"/>
    <s v=""/>
    <m/>
    <s v="Occupied"/>
    <m/>
    <x v="1"/>
  </r>
  <r>
    <d v="2000-03-17T00:00:00"/>
    <x v="124"/>
    <x v="1"/>
    <s v=""/>
    <m/>
    <s v="Unoccupied"/>
    <m/>
    <x v="1"/>
  </r>
  <r>
    <d v="2000-03-17T00:00:00"/>
    <x v="122"/>
    <x v="1"/>
    <s v=""/>
    <m/>
    <s v="Unoccupied"/>
    <m/>
    <x v="1"/>
  </r>
  <r>
    <d v="2000-03-17T00:00:00"/>
    <x v="273"/>
    <x v="3"/>
    <s v=""/>
    <m/>
    <s v="Occupied"/>
    <m/>
    <x v="1"/>
  </r>
  <r>
    <d v="2000-03-17T00:00:00"/>
    <x v="146"/>
    <x v="3"/>
    <s v=""/>
    <m/>
    <s v="Unoccupied"/>
    <m/>
    <x v="1"/>
  </r>
  <r>
    <d v="2000-03-17T00:00:00"/>
    <x v="147"/>
    <x v="3"/>
    <s v=""/>
    <m/>
    <s v="Unoccupied"/>
    <m/>
    <x v="1"/>
  </r>
  <r>
    <d v="2000-03-17T00:00:00"/>
    <x v="145"/>
    <x v="1"/>
    <s v=""/>
    <m/>
    <s v="Occupied"/>
    <m/>
    <x v="1"/>
  </r>
  <r>
    <d v="2000-03-17T00:00:00"/>
    <x v="43"/>
    <x v="1"/>
    <s v=""/>
    <m/>
    <s v="Unoccupied"/>
    <m/>
    <x v="1"/>
  </r>
  <r>
    <d v="2000-03-17T00:00:00"/>
    <x v="42"/>
    <x v="3"/>
    <s v=""/>
    <m/>
    <s v="Unoccupied"/>
    <m/>
    <x v="1"/>
  </r>
  <r>
    <d v="2000-03-17T00:00:00"/>
    <x v="44"/>
    <x v="3"/>
    <s v=""/>
    <m/>
    <s v="Occupied"/>
    <m/>
    <x v="1"/>
  </r>
  <r>
    <d v="2000-03-17T00:00:00"/>
    <x v="45"/>
    <x v="1"/>
    <s v=""/>
    <m/>
    <s v="Occupied"/>
    <m/>
    <x v="1"/>
  </r>
  <r>
    <d v="2000-03-17T00:00:00"/>
    <x v="46"/>
    <x v="3"/>
    <s v=""/>
    <m/>
    <s v="Unoccupied"/>
    <m/>
    <x v="1"/>
  </r>
  <r>
    <d v="2000-03-17T00:00:00"/>
    <x v="47"/>
    <x v="1"/>
    <s v=""/>
    <m/>
    <s v="Occupied"/>
    <m/>
    <x v="1"/>
  </r>
  <r>
    <d v="2000-03-17T00:00:00"/>
    <x v="239"/>
    <x v="1"/>
    <s v=""/>
    <m/>
    <s v="Occupied"/>
    <m/>
    <x v="1"/>
  </r>
  <r>
    <d v="2000-03-17T00:00:00"/>
    <x v="119"/>
    <x v="3"/>
    <s v=""/>
    <m/>
    <s v="Unoccupied"/>
    <m/>
    <x v="1"/>
  </r>
  <r>
    <d v="2000-03-17T00:00:00"/>
    <x v="120"/>
    <x v="3"/>
    <s v=""/>
    <m/>
    <s v="Unoccupied"/>
    <m/>
    <x v="1"/>
  </r>
  <r>
    <d v="2000-03-17T00:00:00"/>
    <x v="121"/>
    <x v="1"/>
    <s v=""/>
    <m/>
    <s v="Unoccupied"/>
    <m/>
    <x v="1"/>
  </r>
  <r>
    <d v="2000-03-17T00:00:00"/>
    <x v="263"/>
    <x v="3"/>
    <s v=""/>
    <m/>
    <s v="Unoccupied"/>
    <m/>
    <x v="1"/>
  </r>
  <r>
    <d v="2000-03-20T00:00:00"/>
    <x v="246"/>
    <x v="3"/>
    <s v=""/>
    <m/>
    <s v="Unoccupied"/>
    <m/>
    <x v="1"/>
  </r>
  <r>
    <d v="2000-03-20T00:00:00"/>
    <x v="25"/>
    <x v="3"/>
    <s v=""/>
    <m/>
    <s v="Unoccupied"/>
    <m/>
    <x v="1"/>
  </r>
  <r>
    <d v="2000-03-20T00:00:00"/>
    <x v="225"/>
    <x v="3"/>
    <s v=""/>
    <m/>
    <s v="Unoccupied"/>
    <m/>
    <x v="1"/>
  </r>
  <r>
    <d v="2000-03-20T00:00:00"/>
    <x v="187"/>
    <x v="1"/>
    <s v=""/>
    <m/>
    <s v="Unoccupied"/>
    <m/>
    <x v="1"/>
  </r>
  <r>
    <d v="2000-03-20T00:00:00"/>
    <x v="26"/>
    <x v="3"/>
    <s v=""/>
    <m/>
    <s v="Unoccupied"/>
    <m/>
    <x v="1"/>
  </r>
  <r>
    <d v="2000-03-20T00:00:00"/>
    <x v="234"/>
    <x v="0"/>
    <s v=""/>
    <m/>
    <s v="Occupied"/>
    <m/>
    <x v="1"/>
  </r>
  <r>
    <d v="2000-03-20T00:00:00"/>
    <x v="27"/>
    <x v="3"/>
    <s v=""/>
    <m/>
    <s v="Unoccupied"/>
    <m/>
    <x v="1"/>
  </r>
  <r>
    <d v="2000-03-20T00:00:00"/>
    <x v="28"/>
    <x v="3"/>
    <s v=""/>
    <m/>
    <s v="Unoccupied"/>
    <m/>
    <x v="1"/>
  </r>
  <r>
    <d v="2000-03-20T00:00:00"/>
    <x v="31"/>
    <x v="1"/>
    <s v=""/>
    <m/>
    <s v="Unoccupied"/>
    <m/>
    <x v="1"/>
  </r>
  <r>
    <d v="2000-03-20T00:00:00"/>
    <x v="32"/>
    <x v="1"/>
    <s v=""/>
    <m/>
    <s v="Unoccupied"/>
    <m/>
    <x v="1"/>
  </r>
  <r>
    <d v="2000-03-20T00:00:00"/>
    <x v="274"/>
    <x v="3"/>
    <s v=""/>
    <m/>
    <s v="Unoccupied"/>
    <m/>
    <x v="1"/>
  </r>
  <r>
    <d v="2000-03-20T00:00:00"/>
    <x v="30"/>
    <x v="3"/>
    <s v=""/>
    <m/>
    <s v="Unoccupied"/>
    <m/>
    <x v="1"/>
  </r>
  <r>
    <d v="2000-03-20T00:00:00"/>
    <x v="33"/>
    <x v="1"/>
    <s v=""/>
    <m/>
    <s v="Unoccupied"/>
    <m/>
    <x v="1"/>
  </r>
  <r>
    <d v="2000-03-21T00:00:00"/>
    <x v="37"/>
    <x v="3"/>
    <s v=""/>
    <m/>
    <s v="Unoccupied"/>
    <m/>
    <x v="1"/>
  </r>
  <r>
    <d v="2000-03-21T00:00:00"/>
    <x v="38"/>
    <x v="3"/>
    <s v=""/>
    <m/>
    <s v="Unoccupied"/>
    <m/>
    <x v="1"/>
  </r>
  <r>
    <d v="2000-03-21T00:00:00"/>
    <x v="39"/>
    <x v="4"/>
    <s v=""/>
    <m/>
    <m/>
    <m/>
    <x v="1"/>
  </r>
  <r>
    <d v="2000-03-21T00:00:00"/>
    <x v="212"/>
    <x v="1"/>
    <s v=""/>
    <m/>
    <s v="Unoccupied"/>
    <m/>
    <x v="1"/>
  </r>
  <r>
    <d v="2000-03-21T00:00:00"/>
    <x v="98"/>
    <x v="0"/>
    <s v=""/>
    <s v="Copulation"/>
    <s v="Occupied"/>
    <m/>
    <x v="1"/>
  </r>
  <r>
    <d v="2000-03-21T00:00:00"/>
    <x v="236"/>
    <x v="1"/>
    <s v=""/>
    <m/>
    <s v="Unoccupied"/>
    <m/>
    <x v="1"/>
  </r>
  <r>
    <d v="2000-03-21T00:00:00"/>
    <x v="178"/>
    <x v="1"/>
    <s v=""/>
    <m/>
    <s v="Unoccupied"/>
    <m/>
    <x v="1"/>
  </r>
  <r>
    <d v="2000-03-21T00:00:00"/>
    <x v="177"/>
    <x v="1"/>
    <s v=""/>
    <m/>
    <s v="Unoccupied"/>
    <m/>
    <x v="1"/>
  </r>
  <r>
    <d v="2000-03-21T00:00:00"/>
    <x v="176"/>
    <x v="3"/>
    <s v=""/>
    <m/>
    <s v="Unoccupied"/>
    <m/>
    <x v="1"/>
  </r>
  <r>
    <d v="2000-03-21T00:00:00"/>
    <x v="39"/>
    <x v="1"/>
    <s v=""/>
    <m/>
    <s v="Unoccupied"/>
    <m/>
    <x v="1"/>
  </r>
  <r>
    <d v="2000-03-21T00:00:00"/>
    <x v="258"/>
    <x v="3"/>
    <s v=""/>
    <m/>
    <s v="Unoccupied"/>
    <m/>
    <x v="1"/>
  </r>
  <r>
    <d v="2000-03-21T00:00:00"/>
    <x v="259"/>
    <x v="3"/>
    <s v=""/>
    <m/>
    <s v="Unoccupied"/>
    <m/>
    <x v="1"/>
  </r>
  <r>
    <d v="2000-03-21T00:00:00"/>
    <x v="174"/>
    <x v="3"/>
    <s v=""/>
    <m/>
    <s v="Unoccupied"/>
    <m/>
    <x v="1"/>
  </r>
  <r>
    <d v="2000-03-21T00:00:00"/>
    <x v="173"/>
    <x v="3"/>
    <s v=""/>
    <m/>
    <s v="Occupied"/>
    <m/>
    <x v="1"/>
  </r>
  <r>
    <d v="2000-03-21T00:00:00"/>
    <x v="211"/>
    <x v="1"/>
    <s v=""/>
    <m/>
    <s v="Unoccupied"/>
    <m/>
    <x v="1"/>
  </r>
  <r>
    <d v="2000-03-21T00:00:00"/>
    <x v="98"/>
    <x v="3"/>
    <s v=""/>
    <m/>
    <s v="Unoccupied"/>
    <m/>
    <x v="1"/>
  </r>
  <r>
    <d v="2000-03-21T00:00:00"/>
    <x v="171"/>
    <x v="1"/>
    <s v=""/>
    <m/>
    <s v="Occupied"/>
    <m/>
    <x v="1"/>
  </r>
  <r>
    <d v="2000-03-21T00:00:00"/>
    <x v="182"/>
    <x v="1"/>
    <s v=""/>
    <m/>
    <s v="Unoccupied"/>
    <m/>
    <x v="1"/>
  </r>
  <r>
    <d v="2000-03-21T00:00:00"/>
    <x v="170"/>
    <x v="1"/>
    <s v=""/>
    <m/>
    <s v="Unoccupied"/>
    <m/>
    <x v="1"/>
  </r>
  <r>
    <d v="2000-03-21T00:00:00"/>
    <x v="169"/>
    <x v="3"/>
    <s v=""/>
    <m/>
    <s v="Unoccupied"/>
    <m/>
    <x v="1"/>
  </r>
  <r>
    <d v="2000-03-21T00:00:00"/>
    <x v="257"/>
    <x v="3"/>
    <s v=""/>
    <m/>
    <s v="Unoccupied"/>
    <m/>
    <x v="1"/>
  </r>
  <r>
    <d v="2000-03-21T00:00:00"/>
    <x v="266"/>
    <x v="6"/>
    <n v="2"/>
    <m/>
    <s v="Occupied"/>
    <m/>
    <x v="1"/>
  </r>
  <r>
    <d v="2000-03-21T00:00:00"/>
    <x v="275"/>
    <x v="1"/>
    <s v=""/>
    <m/>
    <s v="Unoccupied"/>
    <m/>
    <x v="1"/>
  </r>
  <r>
    <d v="2000-03-21T00:00:00"/>
    <x v="167"/>
    <x v="3"/>
    <s v=""/>
    <m/>
    <s v="Unoccupied"/>
    <m/>
    <x v="1"/>
  </r>
  <r>
    <d v="2000-03-21T00:00:00"/>
    <x v="166"/>
    <x v="3"/>
    <s v=""/>
    <m/>
    <s v="Unoccupied"/>
    <m/>
    <x v="1"/>
  </r>
  <r>
    <d v="2000-03-21T00:00:00"/>
    <x v="213"/>
    <x v="3"/>
    <s v=""/>
    <m/>
    <s v="Unoccupied"/>
    <m/>
    <x v="1"/>
  </r>
  <r>
    <d v="2000-03-21T00:00:00"/>
    <x v="261"/>
    <x v="3"/>
    <s v=""/>
    <m/>
    <s v="Unoccupied"/>
    <m/>
    <x v="1"/>
  </r>
  <r>
    <d v="2000-03-21T00:00:00"/>
    <x v="210"/>
    <x v="3"/>
    <s v=""/>
    <m/>
    <s v="Unoccupied"/>
    <m/>
    <x v="1"/>
  </r>
  <r>
    <d v="2000-03-21T00:00:00"/>
    <x v="88"/>
    <x v="1"/>
    <s v=""/>
    <m/>
    <s v="Unoccupied"/>
    <m/>
    <x v="1"/>
  </r>
  <r>
    <d v="2000-03-21T00:00:00"/>
    <x v="190"/>
    <x v="1"/>
    <s v=""/>
    <m/>
    <s v="Unoccupied"/>
    <m/>
    <x v="1"/>
  </r>
  <r>
    <d v="2000-03-21T00:00:00"/>
    <x v="87"/>
    <x v="6"/>
    <n v="6"/>
    <m/>
    <s v="Occupied"/>
    <m/>
    <x v="1"/>
  </r>
  <r>
    <d v="2000-03-21T00:00:00"/>
    <x v="214"/>
    <x v="2"/>
    <s v=""/>
    <m/>
    <s v="Unoccupied"/>
    <m/>
    <x v="1"/>
  </r>
  <r>
    <d v="2000-03-21T00:00:00"/>
    <x v="265"/>
    <x v="6"/>
    <n v="1"/>
    <m/>
    <s v="Occupied"/>
    <m/>
    <x v="1"/>
  </r>
  <r>
    <d v="2000-03-21T00:00:00"/>
    <x v="89"/>
    <x v="3"/>
    <s v=""/>
    <m/>
    <s v="Unoccupied"/>
    <m/>
    <x v="1"/>
  </r>
  <r>
    <d v="2000-03-21T00:00:00"/>
    <x v="90"/>
    <x v="3"/>
    <s v=""/>
    <m/>
    <s v="Unoccupied"/>
    <m/>
    <x v="1"/>
  </r>
  <r>
    <d v="2000-03-21T00:00:00"/>
    <x v="91"/>
    <x v="3"/>
    <s v=""/>
    <s v="At least two other possible nests in pine grove"/>
    <s v="Occupied"/>
    <m/>
    <x v="1"/>
  </r>
  <r>
    <d v="2000-03-21T00:00:00"/>
    <x v="245"/>
    <x v="1"/>
    <s v=""/>
    <m/>
    <s v="Occupied"/>
    <m/>
    <x v="1"/>
  </r>
  <r>
    <d v="2000-03-21T00:00:00"/>
    <x v="111"/>
    <x v="1"/>
    <s v=""/>
    <m/>
    <s v="Unoccupied"/>
    <m/>
    <x v="1"/>
  </r>
  <r>
    <d v="2000-03-21T00:00:00"/>
    <x v="23"/>
    <x v="0"/>
    <s v=""/>
    <m/>
    <s v="Occupied"/>
    <m/>
    <x v="1"/>
  </r>
  <r>
    <d v="2000-03-21T00:00:00"/>
    <x v="22"/>
    <x v="3"/>
    <s v=""/>
    <m/>
    <s v="Occupied"/>
    <m/>
    <x v="1"/>
  </r>
  <r>
    <d v="2000-03-21T00:00:00"/>
    <x v="218"/>
    <x v="1"/>
    <s v=""/>
    <m/>
    <s v="Unoccupied"/>
    <m/>
    <x v="1"/>
  </r>
  <r>
    <d v="2000-03-21T00:00:00"/>
    <x v="110"/>
    <x v="3"/>
    <s v=""/>
    <m/>
    <s v="Unoccupied"/>
    <m/>
    <x v="1"/>
  </r>
  <r>
    <d v="2000-03-21T00:00:00"/>
    <x v="109"/>
    <x v="1"/>
    <s v=""/>
    <m/>
    <s v="Unoccupied"/>
    <m/>
    <x v="1"/>
  </r>
  <r>
    <d v="2000-03-21T00:00:00"/>
    <x v="252"/>
    <x v="3"/>
    <s v=""/>
    <m/>
    <s v="Unoccupied"/>
    <m/>
    <x v="1"/>
  </r>
  <r>
    <d v="2000-03-21T00:00:00"/>
    <x v="92"/>
    <x v="3"/>
    <s v=""/>
    <m/>
    <s v="Unoccupied"/>
    <m/>
    <x v="1"/>
  </r>
  <r>
    <d v="2000-03-21T00:00:00"/>
    <x v="95"/>
    <x v="1"/>
    <s v=""/>
    <m/>
    <s v="Unoccupied"/>
    <m/>
    <x v="1"/>
  </r>
  <r>
    <d v="2000-03-21T00:00:00"/>
    <x v="94"/>
    <x v="3"/>
    <s v=""/>
    <m/>
    <s v="Unoccupied"/>
    <m/>
    <x v="1"/>
  </r>
  <r>
    <d v="2000-03-22T00:00:00"/>
    <x v="267"/>
    <x v="3"/>
    <s v=""/>
    <m/>
    <s v="Unoccupied"/>
    <m/>
    <x v="1"/>
  </r>
  <r>
    <d v="2000-03-22T00:00:00"/>
    <x v="34"/>
    <x v="1"/>
    <s v=""/>
    <m/>
    <s v="Unoccupied"/>
    <m/>
    <x v="1"/>
  </r>
  <r>
    <d v="2000-03-22T00:00:00"/>
    <x v="36"/>
    <x v="1"/>
    <s v=""/>
    <m/>
    <s v="Unoccupied"/>
    <m/>
    <x v="1"/>
  </r>
  <r>
    <d v="2000-03-22T00:00:00"/>
    <x v="276"/>
    <x v="3"/>
    <s v=""/>
    <m/>
    <s v="Unoccupied"/>
    <m/>
    <x v="1"/>
  </r>
  <r>
    <d v="2000-03-22T00:00:00"/>
    <x v="86"/>
    <x v="3"/>
    <s v=""/>
    <m/>
    <s v="Occupied"/>
    <m/>
    <x v="1"/>
  </r>
  <r>
    <d v="2000-03-22T00:00:00"/>
    <x v="277"/>
    <x v="3"/>
    <s v=""/>
    <m/>
    <s v="Unoccupied"/>
    <m/>
    <x v="1"/>
  </r>
  <r>
    <d v="2000-03-22T00:00:00"/>
    <x v="268"/>
    <x v="3"/>
    <s v=""/>
    <m/>
    <s v="Unoccupied"/>
    <m/>
    <x v="1"/>
  </r>
  <r>
    <d v="2000-03-22T00:00:00"/>
    <x v="278"/>
    <x v="3"/>
    <s v=""/>
    <m/>
    <s v="Unoccupied"/>
    <m/>
    <x v="1"/>
  </r>
  <r>
    <d v="2000-03-22T00:00:00"/>
    <x v="119"/>
    <x v="1"/>
    <s v=""/>
    <m/>
    <s v="Unoccupied"/>
    <m/>
    <x v="1"/>
  </r>
  <r>
    <d v="2000-03-22T00:00:00"/>
    <x v="239"/>
    <x v="1"/>
    <s v=""/>
    <m/>
    <s v="Unoccupied"/>
    <m/>
    <x v="1"/>
  </r>
  <r>
    <d v="2000-03-22T00:00:00"/>
    <x v="216"/>
    <x v="3"/>
    <s v=""/>
    <m/>
    <s v="Unoccupied"/>
    <m/>
    <x v="1"/>
  </r>
  <r>
    <d v="2000-03-22T00:00:00"/>
    <x v="186"/>
    <x v="1"/>
    <s v=""/>
    <m/>
    <s v="Unoccupied"/>
    <m/>
    <x v="1"/>
  </r>
  <r>
    <d v="2000-03-22T00:00:00"/>
    <x v="279"/>
    <x v="3"/>
    <s v=""/>
    <m/>
    <s v="Occupied"/>
    <m/>
    <x v="1"/>
  </r>
  <r>
    <d v="2000-03-22T00:00:00"/>
    <x v="47"/>
    <x v="1"/>
    <s v=""/>
    <m/>
    <s v="Unoccupied"/>
    <m/>
    <x v="1"/>
  </r>
  <r>
    <d v="2000-03-22T00:00:00"/>
    <x v="43"/>
    <x v="1"/>
    <s v=""/>
    <m/>
    <s v="Unoccupied"/>
    <m/>
    <x v="1"/>
  </r>
  <r>
    <d v="2000-03-22T00:00:00"/>
    <x v="42"/>
    <x v="3"/>
    <s v=""/>
    <m/>
    <s v="Unoccupied"/>
    <m/>
    <x v="1"/>
  </r>
  <r>
    <d v="2000-03-22T00:00:00"/>
    <x v="44"/>
    <x v="3"/>
    <s v=""/>
    <m/>
    <s v="Unoccupied"/>
    <m/>
    <x v="1"/>
  </r>
  <r>
    <d v="2000-03-22T00:00:00"/>
    <x v="45"/>
    <x v="1"/>
    <s v=""/>
    <m/>
    <s v="Unoccupied"/>
    <m/>
    <x v="1"/>
  </r>
  <r>
    <d v="2000-03-22T00:00:00"/>
    <x v="46"/>
    <x v="3"/>
    <s v=""/>
    <m/>
    <s v="Unoccupied"/>
    <m/>
    <x v="1"/>
  </r>
  <r>
    <d v="2000-03-22T00:00:00"/>
    <x v="280"/>
    <x v="3"/>
    <s v=""/>
    <m/>
    <s v="Occupied"/>
    <m/>
    <x v="1"/>
  </r>
  <r>
    <d v="2000-03-22T00:00:00"/>
    <x v="281"/>
    <x v="3"/>
    <s v=""/>
    <s v="Just starting to build"/>
    <s v="Occupied"/>
    <m/>
    <x v="1"/>
  </r>
  <r>
    <d v="2000-03-22T00:00:00"/>
    <x v="146"/>
    <x v="1"/>
    <s v=""/>
    <m/>
    <s v="Unoccupied"/>
    <m/>
    <x v="1"/>
  </r>
  <r>
    <d v="2000-03-22T00:00:00"/>
    <x v="147"/>
    <x v="3"/>
    <s v=""/>
    <m/>
    <s v="Unoccupied"/>
    <m/>
    <x v="1"/>
  </r>
  <r>
    <d v="2000-03-22T00:00:00"/>
    <x v="145"/>
    <x v="3"/>
    <s v=""/>
    <m/>
    <s v="Occupied"/>
    <m/>
    <x v="1"/>
  </r>
  <r>
    <d v="2000-03-22T00:00:00"/>
    <x v="120"/>
    <x v="3"/>
    <s v=""/>
    <s v="Both adults on towers, one has yellow wing tags"/>
    <s v="Occupied"/>
    <m/>
    <x v="1"/>
  </r>
  <r>
    <d v="2000-03-22T00:00:00"/>
    <x v="121"/>
    <x v="1"/>
    <s v=""/>
    <m/>
    <s v="Occupied"/>
    <m/>
    <x v="1"/>
  </r>
  <r>
    <d v="2000-03-22T00:00:00"/>
    <x v="137"/>
    <x v="0"/>
    <s v=""/>
    <m/>
    <s v="Occupied"/>
    <m/>
    <x v="1"/>
  </r>
  <r>
    <d v="2000-03-22T00:00:00"/>
    <x v="140"/>
    <x v="3"/>
    <s v=""/>
    <m/>
    <s v="Occupied"/>
    <m/>
    <x v="1"/>
  </r>
  <r>
    <d v="2000-03-22T00:00:00"/>
    <x v="141"/>
    <x v="1"/>
    <s v=""/>
    <m/>
    <s v="Occupied"/>
    <m/>
    <x v="1"/>
  </r>
  <r>
    <d v="2000-03-22T00:00:00"/>
    <x v="144"/>
    <x v="3"/>
    <s v=""/>
    <m/>
    <s v="Occupied"/>
    <m/>
    <x v="1"/>
  </r>
  <r>
    <d v="2000-03-22T00:00:00"/>
    <x v="282"/>
    <x v="3"/>
    <s v=""/>
    <m/>
    <s v="Occupied"/>
    <m/>
    <x v="1"/>
  </r>
  <r>
    <d v="2000-03-22T00:00:00"/>
    <x v="143"/>
    <x v="3"/>
    <s v=""/>
    <m/>
    <s v="Unoccupied"/>
    <m/>
    <x v="1"/>
  </r>
  <r>
    <d v="2000-03-22T00:00:00"/>
    <x v="142"/>
    <x v="1"/>
    <s v=""/>
    <s v="Both adults perched if tree"/>
    <s v="Occupied"/>
    <m/>
    <x v="1"/>
  </r>
  <r>
    <d v="2000-03-22T00:00:00"/>
    <x v="148"/>
    <x v="1"/>
    <s v=""/>
    <m/>
    <s v="Unoccupied"/>
    <m/>
    <x v="1"/>
  </r>
  <r>
    <d v="2000-03-22T00:00:00"/>
    <x v="149"/>
    <x v="1"/>
    <s v=""/>
    <m/>
    <s v="Unoccupied"/>
    <m/>
    <x v="1"/>
  </r>
  <r>
    <d v="2000-03-22T00:00:00"/>
    <x v="283"/>
    <x v="3"/>
    <s v=""/>
    <s v="Saw two adults fly over, one with yellow wing tags."/>
    <s v="Occupied"/>
    <m/>
    <x v="1"/>
  </r>
  <r>
    <d v="2000-03-22T00:00:00"/>
    <x v="150"/>
    <x v="1"/>
    <s v=""/>
    <m/>
    <s v="Unoccupied"/>
    <m/>
    <x v="1"/>
  </r>
  <r>
    <d v="2000-03-22T00:00:00"/>
    <x v="152"/>
    <x v="3"/>
    <s v=""/>
    <m/>
    <s v="Unoccupied"/>
    <m/>
    <x v="1"/>
  </r>
  <r>
    <d v="2000-03-22T00:00:00"/>
    <x v="237"/>
    <x v="2"/>
    <s v=""/>
    <m/>
    <s v="Occupied"/>
    <m/>
    <x v="1"/>
  </r>
  <r>
    <d v="2000-03-22T00:00:00"/>
    <x v="151"/>
    <x v="1"/>
    <s v=""/>
    <m/>
    <s v="Unoccupied"/>
    <m/>
    <x v="1"/>
  </r>
  <r>
    <d v="2000-03-22T00:00:00"/>
    <x v="155"/>
    <x v="1"/>
    <s v=""/>
    <m/>
    <s v="Unoccupied"/>
    <m/>
    <x v="1"/>
  </r>
  <r>
    <d v="2000-03-22T00:00:00"/>
    <x v="153"/>
    <x v="1"/>
    <s v=""/>
    <m/>
    <s v="Occupied"/>
    <m/>
    <x v="1"/>
  </r>
  <r>
    <d v="2000-03-22T00:00:00"/>
    <x v="154"/>
    <x v="1"/>
    <s v=""/>
    <m/>
    <s v="Unoccupied"/>
    <m/>
    <x v="1"/>
  </r>
  <r>
    <d v="2000-03-22T00:00:00"/>
    <x v="248"/>
    <x v="3"/>
    <s v=""/>
    <s v="RTHA perched nearby"/>
    <s v="Unoccupied"/>
    <m/>
    <x v="1"/>
  </r>
  <r>
    <d v="2000-03-22T00:00:00"/>
    <x v="249"/>
    <x v="3"/>
    <s v=""/>
    <m/>
    <s v="Unoccupied"/>
    <m/>
    <x v="1"/>
  </r>
  <r>
    <d v="2000-03-22T00:00:00"/>
    <x v="157"/>
    <x v="3"/>
    <s v=""/>
    <m/>
    <s v="Unoccupied"/>
    <m/>
    <x v="1"/>
  </r>
  <r>
    <d v="2000-03-22T00:00:00"/>
    <x v="156"/>
    <x v="3"/>
    <s v=""/>
    <m/>
    <s v="Unoccupied"/>
    <m/>
    <x v="1"/>
  </r>
  <r>
    <d v="2000-03-22T00:00:00"/>
    <x v="238"/>
    <x v="3"/>
    <s v=""/>
    <m/>
    <s v="Unoccupied"/>
    <m/>
    <x v="1"/>
  </r>
  <r>
    <d v="2000-03-22T00:00:00"/>
    <x v="158"/>
    <x v="3"/>
    <s v=""/>
    <m/>
    <s v="Occupied"/>
    <m/>
    <x v="1"/>
  </r>
  <r>
    <d v="2000-03-22T00:00:00"/>
    <x v="41"/>
    <x v="3"/>
    <s v=""/>
    <m/>
    <s v="Unoccupied"/>
    <m/>
    <x v="1"/>
  </r>
  <r>
    <d v="2000-03-22T00:00:00"/>
    <x v="160"/>
    <x v="3"/>
    <s v=""/>
    <m/>
    <s v="Unoccupied"/>
    <m/>
    <x v="1"/>
  </r>
  <r>
    <d v="2000-03-22T00:00:00"/>
    <x v="161"/>
    <x v="3"/>
    <s v=""/>
    <m/>
    <s v="Occupied"/>
    <m/>
    <x v="1"/>
  </r>
  <r>
    <d v="2000-03-22T00:00:00"/>
    <x v="162"/>
    <x v="1"/>
    <s v=""/>
    <m/>
    <s v="Unoccupied"/>
    <m/>
    <x v="1"/>
  </r>
  <r>
    <d v="2000-03-22T00:00:00"/>
    <x v="163"/>
    <x v="3"/>
    <s v=""/>
    <m/>
    <s v="Unoccupied"/>
    <m/>
    <x v="1"/>
  </r>
  <r>
    <d v="2000-03-22T00:00:00"/>
    <x v="164"/>
    <x v="1"/>
    <s v=""/>
    <m/>
    <s v="Unoccupied"/>
    <m/>
    <x v="1"/>
  </r>
  <r>
    <d v="2000-03-22T00:00:00"/>
    <x v="165"/>
    <x v="3"/>
    <s v=""/>
    <m/>
    <s v="Unoccupied"/>
    <m/>
    <x v="1"/>
  </r>
  <r>
    <d v="2000-03-22T00:00:00"/>
    <x v="263"/>
    <x v="2"/>
    <s v=""/>
    <m/>
    <s v="Occupied"/>
    <m/>
    <x v="1"/>
  </r>
  <r>
    <d v="2000-03-22T00:00:00"/>
    <x v="264"/>
    <x v="3"/>
    <s v=""/>
    <m/>
    <s v="Unoccupied"/>
    <m/>
    <x v="1"/>
  </r>
  <r>
    <d v="2000-03-23T00:00:00"/>
    <x v="50"/>
    <x v="1"/>
    <s v=""/>
    <m/>
    <s v="Unoccupied"/>
    <m/>
    <x v="1"/>
  </r>
  <r>
    <d v="2000-03-23T00:00:00"/>
    <x v="49"/>
    <x v="3"/>
    <s v=""/>
    <m/>
    <s v="Unoccupied"/>
    <m/>
    <x v="1"/>
  </r>
  <r>
    <d v="2000-03-23T00:00:00"/>
    <x v="202"/>
    <x v="3"/>
    <s v=""/>
    <m/>
    <s v="Occupied"/>
    <m/>
    <x v="1"/>
  </r>
  <r>
    <d v="2000-03-23T00:00:00"/>
    <x v="51"/>
    <x v="1"/>
    <s v=""/>
    <m/>
    <s v="Unoccupied"/>
    <m/>
    <x v="1"/>
  </r>
  <r>
    <d v="2000-03-23T00:00:00"/>
    <x v="203"/>
    <x v="1"/>
    <s v=""/>
    <m/>
    <s v="Unoccupied"/>
    <m/>
    <x v="1"/>
  </r>
  <r>
    <d v="2000-03-23T00:00:00"/>
    <x v="60"/>
    <x v="3"/>
    <s v=""/>
    <m/>
    <s v="Occupied"/>
    <m/>
    <x v="1"/>
  </r>
  <r>
    <d v="2000-03-23T00:00:00"/>
    <x v="52"/>
    <x v="3"/>
    <s v=""/>
    <m/>
    <s v="Occupied"/>
    <m/>
    <x v="1"/>
  </r>
  <r>
    <d v="2000-03-23T00:00:00"/>
    <x v="59"/>
    <x v="1"/>
    <s v=""/>
    <m/>
    <s v="Unoccupied"/>
    <m/>
    <x v="1"/>
  </r>
  <r>
    <d v="2000-03-23T00:00:00"/>
    <x v="284"/>
    <x v="3"/>
    <s v=""/>
    <m/>
    <s v="Unoccupied"/>
    <m/>
    <x v="1"/>
  </r>
  <r>
    <d v="2000-03-23T00:00:00"/>
    <x v="67"/>
    <x v="3"/>
    <s v=""/>
    <m/>
    <s v="Occupied"/>
    <m/>
    <x v="1"/>
  </r>
  <r>
    <d v="2000-03-23T00:00:00"/>
    <x v="85"/>
    <x v="3"/>
    <s v=""/>
    <m/>
    <s v="Unoccupied"/>
    <m/>
    <x v="1"/>
  </r>
  <r>
    <d v="2000-03-23T00:00:00"/>
    <x v="53"/>
    <x v="1"/>
    <s v=""/>
    <m/>
    <s v="Unoccupied"/>
    <m/>
    <x v="1"/>
  </r>
  <r>
    <d v="2000-03-23T00:00:00"/>
    <x v="54"/>
    <x v="1"/>
    <s v=""/>
    <m/>
    <s v="Unoccupied"/>
    <m/>
    <x v="1"/>
  </r>
  <r>
    <d v="2000-03-23T00:00:00"/>
    <x v="55"/>
    <x v="1"/>
    <s v=""/>
    <m/>
    <s v="Unoccupied"/>
    <m/>
    <x v="1"/>
  </r>
  <r>
    <d v="2000-03-23T00:00:00"/>
    <x v="65"/>
    <x v="3"/>
    <s v=""/>
    <m/>
    <s v="Occupied"/>
    <m/>
    <x v="1"/>
  </r>
  <r>
    <d v="2000-03-23T00:00:00"/>
    <x v="69"/>
    <x v="3"/>
    <s v=""/>
    <m/>
    <s v="Unoccupied"/>
    <m/>
    <x v="1"/>
  </r>
  <r>
    <d v="2000-03-23T00:00:00"/>
    <x v="285"/>
    <x v="6"/>
    <n v="5"/>
    <m/>
    <s v="Occupied"/>
    <m/>
    <x v="1"/>
  </r>
  <r>
    <d v="2000-03-23T00:00:00"/>
    <x v="64"/>
    <x v="1"/>
    <s v=""/>
    <m/>
    <s v="Occupied"/>
    <m/>
    <x v="1"/>
  </r>
  <r>
    <d v="2000-03-23T00:00:00"/>
    <x v="56"/>
    <x v="1"/>
    <s v=""/>
    <m/>
    <s v="Occupied"/>
    <m/>
    <x v="1"/>
  </r>
  <r>
    <d v="2000-03-23T00:00:00"/>
    <x v="256"/>
    <x v="1"/>
    <s v=""/>
    <m/>
    <s v="Unoccupied"/>
    <m/>
    <x v="1"/>
  </r>
  <r>
    <d v="2000-03-23T00:00:00"/>
    <x v="68"/>
    <x v="6"/>
    <n v="2"/>
    <m/>
    <s v="Occupied"/>
    <m/>
    <x v="1"/>
  </r>
  <r>
    <d v="2000-03-23T00:00:00"/>
    <x v="204"/>
    <x v="1"/>
    <s v=""/>
    <m/>
    <s v="Occupied"/>
    <m/>
    <x v="1"/>
  </r>
  <r>
    <d v="2000-03-23T00:00:00"/>
    <x v="58"/>
    <x v="3"/>
    <s v=""/>
    <m/>
    <s v="Unoccupied"/>
    <m/>
    <x v="1"/>
  </r>
  <r>
    <d v="2000-03-23T00:00:00"/>
    <x v="84"/>
    <x v="3"/>
    <s v=""/>
    <m/>
    <s v="Occupied"/>
    <m/>
    <x v="1"/>
  </r>
  <r>
    <d v="2000-03-23T00:00:00"/>
    <x v="135"/>
    <x v="0"/>
    <s v=""/>
    <m/>
    <s v="Occupied"/>
    <m/>
    <x v="1"/>
  </r>
  <r>
    <d v="2000-03-23T00:00:00"/>
    <x v="136"/>
    <x v="0"/>
    <s v=""/>
    <m/>
    <s v="Occupied"/>
    <m/>
    <x v="1"/>
  </r>
  <r>
    <d v="2000-03-23T00:00:00"/>
    <x v="133"/>
    <x v="3"/>
    <s v=""/>
    <m/>
    <s v="Alternate"/>
    <m/>
    <x v="1"/>
  </r>
  <r>
    <d v="2000-03-23T00:00:00"/>
    <x v="132"/>
    <x v="0"/>
    <s v=""/>
    <m/>
    <s v="Occupied"/>
    <m/>
    <x v="1"/>
  </r>
  <r>
    <d v="2000-03-23T00:00:00"/>
    <x v="134"/>
    <x v="0"/>
    <s v=""/>
    <m/>
    <s v="Occupied"/>
    <m/>
    <x v="1"/>
  </r>
  <r>
    <d v="2000-03-23T00:00:00"/>
    <x v="105"/>
    <x v="3"/>
    <s v=""/>
    <m/>
    <s v="Unoccupied"/>
    <m/>
    <x v="1"/>
  </r>
  <r>
    <d v="2000-03-23T00:00:00"/>
    <x v="96"/>
    <x v="0"/>
    <s v=""/>
    <m/>
    <s v="Occupied"/>
    <m/>
    <x v="1"/>
  </r>
  <r>
    <d v="2000-03-23T00:00:00"/>
    <x v="125"/>
    <x v="0"/>
    <s v=""/>
    <m/>
    <s v="Occupied"/>
    <m/>
    <x v="1"/>
  </r>
  <r>
    <d v="2000-03-23T00:00:00"/>
    <x v="128"/>
    <x v="1"/>
    <s v=""/>
    <m/>
    <s v="Unoccupied"/>
    <m/>
    <x v="1"/>
  </r>
  <r>
    <d v="2000-03-23T00:00:00"/>
    <x v="126"/>
    <x v="1"/>
    <s v=""/>
    <m/>
    <s v="Unoccupied"/>
    <m/>
    <x v="1"/>
  </r>
  <r>
    <d v="2000-03-23T00:00:00"/>
    <x v="129"/>
    <x v="1"/>
    <s v=""/>
    <m/>
    <s v="Unoccupied"/>
    <m/>
    <x v="1"/>
  </r>
  <r>
    <d v="2000-03-23T00:00:00"/>
    <x v="127"/>
    <x v="1"/>
    <s v=""/>
    <m/>
    <s v="Unoccupied"/>
    <m/>
    <x v="1"/>
  </r>
  <r>
    <d v="2000-03-23T00:00:00"/>
    <x v="197"/>
    <x v="0"/>
    <s v=""/>
    <m/>
    <s v="Occupied"/>
    <m/>
    <x v="1"/>
  </r>
  <r>
    <d v="2000-03-23T00:00:00"/>
    <x v="123"/>
    <x v="0"/>
    <s v=""/>
    <m/>
    <s v="Occupied"/>
    <m/>
    <x v="1"/>
  </r>
  <r>
    <d v="2000-03-23T00:00:00"/>
    <x v="180"/>
    <x v="3"/>
    <s v=""/>
    <m/>
    <s v="Unoccupied"/>
    <m/>
    <x v="1"/>
  </r>
  <r>
    <d v="2000-03-23T00:00:00"/>
    <x v="100"/>
    <x v="3"/>
    <s v=""/>
    <m/>
    <s v="Unoccupied"/>
    <m/>
    <x v="1"/>
  </r>
  <r>
    <d v="2000-03-23T00:00:00"/>
    <x v="103"/>
    <x v="0"/>
    <s v=""/>
    <m/>
    <s v="Occupied"/>
    <m/>
    <x v="1"/>
  </r>
  <r>
    <d v="2000-03-23T00:00:00"/>
    <x v="220"/>
    <x v="3"/>
    <s v=""/>
    <m/>
    <s v="Occupied"/>
    <m/>
    <x v="1"/>
  </r>
  <r>
    <d v="2000-03-23T00:00:00"/>
    <x v="106"/>
    <x v="1"/>
    <s v=""/>
    <m/>
    <s v="Unoccupied"/>
    <m/>
    <x v="1"/>
  </r>
  <r>
    <d v="2000-03-23T00:00:00"/>
    <x v="104"/>
    <x v="1"/>
    <s v=""/>
    <m/>
    <s v="Unoccupied"/>
    <m/>
    <x v="1"/>
  </r>
  <r>
    <d v="2000-03-23T00:00:00"/>
    <x v="107"/>
    <x v="3"/>
    <s v=""/>
    <m/>
    <s v="Unoccupied"/>
    <m/>
    <x v="1"/>
  </r>
  <r>
    <d v="2000-03-23T00:00:00"/>
    <x v="242"/>
    <x v="3"/>
    <s v=""/>
    <m/>
    <s v="Unoccupied"/>
    <m/>
    <x v="1"/>
  </r>
  <r>
    <d v="2000-03-23T00:00:00"/>
    <x v="286"/>
    <x v="0"/>
    <s v=""/>
    <m/>
    <s v="Occupied"/>
    <m/>
    <x v="1"/>
  </r>
  <r>
    <d v="2000-03-23T00:00:00"/>
    <x v="102"/>
    <x v="3"/>
    <s v=""/>
    <m/>
    <s v="Unoccupied"/>
    <m/>
    <x v="1"/>
  </r>
  <r>
    <d v="2000-03-23T00:00:00"/>
    <x v="101"/>
    <x v="1"/>
    <s v=""/>
    <m/>
    <s v="Unoccupied"/>
    <m/>
    <x v="1"/>
  </r>
  <r>
    <d v="2000-03-23T00:00:00"/>
    <x v="108"/>
    <x v="3"/>
    <s v=""/>
    <m/>
    <s v="Unoccupied"/>
    <m/>
    <x v="1"/>
  </r>
  <r>
    <d v="2000-03-23T00:00:00"/>
    <x v="98"/>
    <x v="3"/>
    <s v=""/>
    <m/>
    <s v="Unoccupied"/>
    <m/>
    <x v="1"/>
  </r>
  <r>
    <d v="2000-03-23T00:00:00"/>
    <x v="97"/>
    <x v="3"/>
    <s v=""/>
    <m/>
    <s v="Unoccupied"/>
    <m/>
    <x v="1"/>
  </r>
  <r>
    <d v="2000-03-23T00:00:00"/>
    <x v="99"/>
    <x v="3"/>
    <s v=""/>
    <m/>
    <s v="Occupied"/>
    <m/>
    <x v="1"/>
  </r>
  <r>
    <d v="2000-03-23T00:00:00"/>
    <x v="124"/>
    <x v="1"/>
    <s v=""/>
    <m/>
    <s v="Unoccupied"/>
    <m/>
    <x v="1"/>
  </r>
  <r>
    <d v="2000-03-23T00:00:00"/>
    <x v="287"/>
    <x v="0"/>
    <s v=""/>
    <m/>
    <s v="Occupied"/>
    <m/>
    <x v="1"/>
  </r>
  <r>
    <d v="2000-03-23T00:00:00"/>
    <x v="122"/>
    <x v="1"/>
    <s v=""/>
    <m/>
    <s v="Unoccupied"/>
    <m/>
    <x v="1"/>
  </r>
  <r>
    <d v="2000-03-23T00:00:00"/>
    <x v="209"/>
    <x v="3"/>
    <s v=""/>
    <m/>
    <s v="Occupied"/>
    <m/>
    <x v="1"/>
  </r>
  <r>
    <d v="2000-03-23T00:00:00"/>
    <x v="118"/>
    <x v="3"/>
    <s v=""/>
    <m/>
    <s v="Occupied"/>
    <m/>
    <x v="1"/>
  </r>
  <r>
    <d v="2000-03-23T00:00:00"/>
    <x v="113"/>
    <x v="3"/>
    <s v=""/>
    <m/>
    <s v="Unoccupied"/>
    <m/>
    <x v="1"/>
  </r>
  <r>
    <d v="2000-03-23T00:00:00"/>
    <x v="112"/>
    <x v="3"/>
    <s v=""/>
    <m/>
    <s v="Occupied"/>
    <m/>
    <x v="1"/>
  </r>
  <r>
    <d v="2000-03-23T00:00:00"/>
    <x v="251"/>
    <x v="1"/>
    <s v=""/>
    <m/>
    <s v="Unoccupied"/>
    <m/>
    <x v="1"/>
  </r>
  <r>
    <d v="2000-03-23T00:00:00"/>
    <x v="114"/>
    <x v="1"/>
    <s v=""/>
    <m/>
    <s v="Unoccupied"/>
    <m/>
    <x v="1"/>
  </r>
  <r>
    <d v="2000-03-23T00:00:00"/>
    <x v="116"/>
    <x v="0"/>
    <s v=""/>
    <m/>
    <s v="Occupied"/>
    <m/>
    <x v="1"/>
  </r>
  <r>
    <d v="2000-03-23T00:00:00"/>
    <x v="115"/>
    <x v="1"/>
    <s v=""/>
    <m/>
    <s v="Alternate"/>
    <m/>
    <x v="1"/>
  </r>
  <r>
    <d v="2000-03-23T00:00:00"/>
    <x v="117"/>
    <x v="0"/>
    <s v=""/>
    <m/>
    <s v="Occupied"/>
    <m/>
    <x v="1"/>
  </r>
  <r>
    <d v="2000-03-23T00:00:00"/>
    <x v="233"/>
    <x v="1"/>
    <s v=""/>
    <m/>
    <s v="Unoccupied"/>
    <m/>
    <x v="1"/>
  </r>
  <r>
    <d v="2000-03-23T00:00:00"/>
    <x v="21"/>
    <x v="1"/>
    <s v=""/>
    <m/>
    <s v="Unoccupied"/>
    <m/>
    <x v="1"/>
  </r>
  <r>
    <d v="2000-03-23T00:00:00"/>
    <x v="288"/>
    <x v="3"/>
    <s v=""/>
    <s v="Two adults building nest"/>
    <s v="Occupied"/>
    <m/>
    <x v="1"/>
  </r>
  <r>
    <d v="2000-03-23T00:00:00"/>
    <x v="20"/>
    <x v="1"/>
    <s v=""/>
    <m/>
    <s v="Occupied"/>
    <m/>
    <x v="1"/>
  </r>
  <r>
    <d v="2000-03-23T00:00:00"/>
    <x v="19"/>
    <x v="1"/>
    <s v=""/>
    <m/>
    <s v="Occupied"/>
    <m/>
    <x v="1"/>
  </r>
  <r>
    <d v="2000-03-23T00:00:00"/>
    <x v="18"/>
    <x v="3"/>
    <s v=""/>
    <m/>
    <s v="Unoccupied"/>
    <m/>
    <x v="1"/>
  </r>
  <r>
    <d v="2000-03-23T00:00:00"/>
    <x v="17"/>
    <x v="2"/>
    <s v=""/>
    <m/>
    <s v="Unoccupied"/>
    <m/>
    <x v="1"/>
  </r>
  <r>
    <d v="2000-03-23T00:00:00"/>
    <x v="16"/>
    <x v="1"/>
    <s v=""/>
    <m/>
    <s v="Unoccupied"/>
    <m/>
    <x v="1"/>
  </r>
  <r>
    <d v="2000-03-23T00:00:00"/>
    <x v="188"/>
    <x v="1"/>
    <s v=""/>
    <m/>
    <s v="Alternate"/>
    <m/>
    <x v="1"/>
  </r>
  <r>
    <d v="2000-03-23T00:00:00"/>
    <x v="179"/>
    <x v="2"/>
    <s v=""/>
    <m/>
    <s v="Occupied"/>
    <m/>
    <x v="1"/>
  </r>
  <r>
    <d v="2000-03-23T00:00:00"/>
    <x v="14"/>
    <x v="1"/>
    <s v=""/>
    <m/>
    <s v="Occupied"/>
    <m/>
    <x v="1"/>
  </r>
  <r>
    <d v="2000-03-23T00:00:00"/>
    <x v="217"/>
    <x v="3"/>
    <s v=""/>
    <m/>
    <s v="Occupied"/>
    <m/>
    <x v="1"/>
  </r>
  <r>
    <d v="2000-03-23T00:00:00"/>
    <x v="219"/>
    <x v="3"/>
    <s v=""/>
    <m/>
    <s v="Unoccupied"/>
    <m/>
    <x v="1"/>
  </r>
  <r>
    <d v="2000-03-23T00:00:00"/>
    <x v="12"/>
    <x v="3"/>
    <s v=""/>
    <m/>
    <s v="Unoccupied"/>
    <m/>
    <x v="1"/>
  </r>
  <r>
    <d v="2000-03-23T00:00:00"/>
    <x v="207"/>
    <x v="3"/>
    <s v=""/>
    <m/>
    <s v="Occupied"/>
    <m/>
    <x v="1"/>
  </r>
  <r>
    <d v="2000-03-23T00:00:00"/>
    <x v="208"/>
    <x v="3"/>
    <s v=""/>
    <m/>
    <s v="Unoccupied"/>
    <m/>
    <x v="1"/>
  </r>
  <r>
    <d v="2000-03-23T00:00:00"/>
    <x v="13"/>
    <x v="1"/>
    <s v=""/>
    <m/>
    <s v="Unoccupied"/>
    <m/>
    <x v="1"/>
  </r>
  <r>
    <d v="2000-03-23T00:00:00"/>
    <x v="11"/>
    <x v="3"/>
    <s v=""/>
    <m/>
    <s v="Unoccupied"/>
    <m/>
    <x v="1"/>
  </r>
  <r>
    <d v="2000-03-23T00:00:00"/>
    <x v="10"/>
    <x v="3"/>
    <s v=""/>
    <m/>
    <s v="Unoccupied"/>
    <m/>
    <x v="1"/>
  </r>
  <r>
    <d v="2000-03-23T00:00:00"/>
    <x v="199"/>
    <x v="3"/>
    <s v=""/>
    <m/>
    <s v="Unoccupied"/>
    <m/>
    <x v="1"/>
  </r>
  <r>
    <d v="2000-03-23T00:00:00"/>
    <x v="9"/>
    <x v="1"/>
    <s v=""/>
    <m/>
    <s v="Unoccupied"/>
    <m/>
    <x v="1"/>
  </r>
  <r>
    <d v="2000-03-23T00:00:00"/>
    <x v="289"/>
    <x v="1"/>
    <s v=""/>
    <m/>
    <s v="Unoccupied"/>
    <m/>
    <x v="1"/>
  </r>
  <r>
    <d v="2000-03-23T00:00:00"/>
    <x v="78"/>
    <x v="3"/>
    <s v=""/>
    <m/>
    <s v="Occupied"/>
    <m/>
    <x v="1"/>
  </r>
  <r>
    <d v="2000-03-23T00:00:00"/>
    <x v="79"/>
    <x v="3"/>
    <s v=""/>
    <m/>
    <s v="Unoccupied"/>
    <m/>
    <x v="1"/>
  </r>
  <r>
    <d v="2000-03-23T00:00:00"/>
    <x v="80"/>
    <x v="3"/>
    <s v=""/>
    <m/>
    <s v="Unoccupied"/>
    <m/>
    <x v="1"/>
  </r>
  <r>
    <d v="2000-03-23T00:00:00"/>
    <x v="70"/>
    <x v="3"/>
    <s v=""/>
    <m/>
    <s v="Unoccupied"/>
    <m/>
    <x v="1"/>
  </r>
  <r>
    <d v="2000-03-23T00:00:00"/>
    <x v="201"/>
    <x v="1"/>
    <s v=""/>
    <m/>
    <s v="Occupied"/>
    <m/>
    <x v="1"/>
  </r>
  <r>
    <d v="2000-03-23T00:00:00"/>
    <x v="200"/>
    <x v="3"/>
    <s v=""/>
    <m/>
    <s v="Unoccupied"/>
    <m/>
    <x v="1"/>
  </r>
  <r>
    <d v="2000-03-23T00:00:00"/>
    <x v="81"/>
    <x v="2"/>
    <s v=""/>
    <s v="Both adults present, one repairinq nest"/>
    <s v="Occupied"/>
    <m/>
    <x v="1"/>
  </r>
  <r>
    <d v="2000-03-23T00:00:00"/>
    <x v="82"/>
    <x v="3"/>
    <s v=""/>
    <m/>
    <s v="Unoccupied"/>
    <m/>
    <x v="1"/>
  </r>
  <r>
    <d v="2000-03-23T00:00:00"/>
    <x v="290"/>
    <x v="3"/>
    <s v=""/>
    <s v="Looks like a hawk nest.  Other tree 50 m to ne has start of a nest too."/>
    <s v="Occupied"/>
    <m/>
    <x v="1"/>
  </r>
  <r>
    <d v="2000-03-23T00:00:00"/>
    <x v="262"/>
    <x v="3"/>
    <s v=""/>
    <m/>
    <s v="Occupied"/>
    <m/>
    <x v="1"/>
  </r>
  <r>
    <d v="2000-03-23T00:00:00"/>
    <x v="262"/>
    <x v="3"/>
    <s v=""/>
    <m/>
    <s v="Occupied"/>
    <m/>
    <x v="1"/>
  </r>
  <r>
    <d v="2000-03-23T00:00:00"/>
    <x v="291"/>
    <x v="3"/>
    <s v=""/>
    <m/>
    <s v="Unoccupied"/>
    <m/>
    <x v="1"/>
  </r>
  <r>
    <d v="2000-03-23T00:00:00"/>
    <x v="8"/>
    <x v="3"/>
    <s v=""/>
    <m/>
    <s v="Unoccupied"/>
    <m/>
    <x v="1"/>
  </r>
  <r>
    <d v="2000-03-23T00:00:00"/>
    <x v="5"/>
    <x v="3"/>
    <s v=""/>
    <m/>
    <s v="Unoccupied"/>
    <m/>
    <x v="1"/>
  </r>
  <r>
    <d v="2000-03-23T00:00:00"/>
    <x v="206"/>
    <x v="1"/>
    <s v=""/>
    <m/>
    <s v="Unoccupied"/>
    <m/>
    <x v="1"/>
  </r>
  <r>
    <d v="2000-03-23T00:00:00"/>
    <x v="254"/>
    <x v="3"/>
    <s v=""/>
    <m/>
    <s v="Unoccupied"/>
    <m/>
    <x v="1"/>
  </r>
  <r>
    <d v="2000-03-23T00:00:00"/>
    <x v="260"/>
    <x v="3"/>
    <s v=""/>
    <m/>
    <s v="Unoccupied"/>
    <m/>
    <x v="1"/>
  </r>
  <r>
    <d v="2000-03-23T00:00:00"/>
    <x v="4"/>
    <x v="3"/>
    <s v=""/>
    <m/>
    <s v="Occupied"/>
    <m/>
    <x v="1"/>
  </r>
  <r>
    <d v="2000-03-23T00:00:00"/>
    <x v="235"/>
    <x v="1"/>
    <s v=""/>
    <m/>
    <s v="Unoccupied"/>
    <m/>
    <x v="1"/>
  </r>
  <r>
    <d v="2000-03-23T00:00:00"/>
    <x v="5"/>
    <x v="2"/>
    <s v=""/>
    <m/>
    <s v="Occupied"/>
    <m/>
    <x v="1"/>
  </r>
  <r>
    <d v="2000-03-23T00:00:00"/>
    <x v="6"/>
    <x v="3"/>
    <s v=""/>
    <m/>
    <s v="Unoccupied"/>
    <m/>
    <x v="1"/>
  </r>
  <r>
    <d v="2000-03-23T00:00:00"/>
    <x v="3"/>
    <x v="1"/>
    <s v=""/>
    <m/>
    <s v="Unoccupied"/>
    <m/>
    <x v="1"/>
  </r>
  <r>
    <d v="2000-03-23T00:00:00"/>
    <x v="205"/>
    <x v="3"/>
    <s v=""/>
    <m/>
    <s v="Occupied"/>
    <m/>
    <x v="1"/>
  </r>
  <r>
    <d v="2000-03-23T00:00:00"/>
    <x v="2"/>
    <x v="1"/>
    <s v=""/>
    <m/>
    <s v="Unoccupied"/>
    <m/>
    <x v="1"/>
  </r>
  <r>
    <d v="2000-03-23T00:00:00"/>
    <x v="1"/>
    <x v="1"/>
    <s v=""/>
    <m/>
    <s v="Unoccupied"/>
    <m/>
    <x v="1"/>
  </r>
  <r>
    <d v="2000-03-23T00:00:00"/>
    <x v="244"/>
    <x v="3"/>
    <s v=""/>
    <m/>
    <s v="Unoccupied"/>
    <m/>
    <x v="1"/>
  </r>
  <r>
    <d v="2000-03-23T00:00:00"/>
    <x v="243"/>
    <x v="3"/>
    <s v=""/>
    <m/>
    <s v="Unoccupied"/>
    <m/>
    <x v="1"/>
  </r>
  <r>
    <d v="2000-03-23T00:00:00"/>
    <x v="83"/>
    <x v="3"/>
    <s v=""/>
    <m/>
    <s v="Unoccupied"/>
    <m/>
    <x v="1"/>
  </r>
  <r>
    <d v="2000-03-23T00:00:00"/>
    <x v="75"/>
    <x v="3"/>
    <s v=""/>
    <m/>
    <s v="Unoccupied"/>
    <m/>
    <x v="1"/>
  </r>
  <r>
    <d v="2000-03-23T00:00:00"/>
    <x v="73"/>
    <x v="1"/>
    <s v=""/>
    <m/>
    <s v="Unoccupied"/>
    <m/>
    <x v="1"/>
  </r>
  <r>
    <d v="2000-03-23T00:00:00"/>
    <x v="292"/>
    <x v="3"/>
    <s v=""/>
    <m/>
    <s v="Unoccupied"/>
    <m/>
    <x v="1"/>
  </r>
  <r>
    <d v="2000-03-23T00:00:00"/>
    <x v="0"/>
    <x v="3"/>
    <s v=""/>
    <m/>
    <s v="Unoccupied"/>
    <m/>
    <x v="1"/>
  </r>
  <r>
    <d v="2000-03-23T00:00:00"/>
    <x v="250"/>
    <x v="1"/>
    <s v=""/>
    <m/>
    <s v="Occupied"/>
    <m/>
    <x v="1"/>
  </r>
  <r>
    <d v="2000-03-23T00:00:00"/>
    <x v="62"/>
    <x v="1"/>
    <s v=""/>
    <m/>
    <s v="Unoccupied"/>
    <m/>
    <x v="1"/>
  </r>
  <r>
    <d v="2000-03-23T00:00:00"/>
    <x v="74"/>
    <x v="3"/>
    <s v=""/>
    <m/>
    <s v="Occupied"/>
    <m/>
    <x v="1"/>
  </r>
  <r>
    <d v="2000-03-23T00:00:00"/>
    <x v="255"/>
    <x v="3"/>
    <s v=""/>
    <m/>
    <s v="Unoccupied"/>
    <m/>
    <x v="1"/>
  </r>
  <r>
    <d v="2000-03-23T00:00:00"/>
    <x v="293"/>
    <x v="3"/>
    <s v=""/>
    <m/>
    <s v="Unoccupied"/>
    <m/>
    <x v="1"/>
  </r>
  <r>
    <d v="2000-03-23T00:00:00"/>
    <x v="71"/>
    <x v="1"/>
    <s v=""/>
    <m/>
    <s v="Unoccupied"/>
    <m/>
    <x v="1"/>
  </r>
  <r>
    <d v="2000-03-23T00:00:00"/>
    <x v="247"/>
    <x v="3"/>
    <s v=""/>
    <m/>
    <s v="Unoccupied"/>
    <m/>
    <x v="1"/>
  </r>
  <r>
    <d v="2000-03-23T00:00:00"/>
    <x v="72"/>
    <x v="3"/>
    <s v=""/>
    <m/>
    <s v="Unoccupied"/>
    <m/>
    <x v="1"/>
  </r>
  <r>
    <d v="2000-03-23T00:00:00"/>
    <x v="66"/>
    <x v="3"/>
    <s v=""/>
    <s v="Alternate to TG7"/>
    <s v="Alternate"/>
    <m/>
    <x v="1"/>
  </r>
  <r>
    <d v="2000-03-23T00:00:00"/>
    <x v="77"/>
    <x v="6"/>
    <n v="8"/>
    <m/>
    <s v="Occupied"/>
    <m/>
    <x v="1"/>
  </r>
  <r>
    <d v="2000-03-23T00:00:00"/>
    <x v="76"/>
    <x v="5"/>
    <s v=""/>
    <s v="Raven at nest, perching near incubating owl"/>
    <m/>
    <m/>
    <x v="1"/>
  </r>
  <r>
    <d v="2000-03-23T00:00:00"/>
    <x v="294"/>
    <x v="1"/>
    <s v=""/>
    <m/>
    <s v="Unoccupied"/>
    <m/>
    <x v="1"/>
  </r>
  <r>
    <d v="2000-03-23T00:00:00"/>
    <x v="270"/>
    <x v="3"/>
    <s v=""/>
    <m/>
    <s v="Unoccupied"/>
    <m/>
    <x v="1"/>
  </r>
  <r>
    <d v="2000-03-23T00:00:00"/>
    <x v="57"/>
    <x v="3"/>
    <s v=""/>
    <m/>
    <s v="Unoccupied"/>
    <m/>
    <x v="1"/>
  </r>
  <r>
    <d v="2000-03-23T00:00:00"/>
    <x v="61"/>
    <x v="3"/>
    <s v=""/>
    <m/>
    <s v="Unoccupied"/>
    <m/>
    <x v="1"/>
  </r>
  <r>
    <d v="2000-03-23T00:00:00"/>
    <x v="295"/>
    <x v="3"/>
    <s v=""/>
    <m/>
    <s v="Unoccupied"/>
    <m/>
    <x v="1"/>
  </r>
  <r>
    <d v="2000-03-23T00:00:00"/>
    <x v="271"/>
    <x v="3"/>
    <s v=""/>
    <m/>
    <s v="Unoccupied"/>
    <m/>
    <x v="1"/>
  </r>
  <r>
    <d v="2000-03-23T00:00:00"/>
    <x v="272"/>
    <x v="3"/>
    <s v=""/>
    <m/>
    <s v="Unoccupied"/>
    <m/>
    <x v="1"/>
  </r>
  <r>
    <d v="2000-03-28T00:00:00"/>
    <x v="139"/>
    <x v="3"/>
    <s v=""/>
    <m/>
    <s v="Unoccupied"/>
    <m/>
    <x v="1"/>
  </r>
  <r>
    <d v="2000-03-28T00:00:00"/>
    <x v="138"/>
    <x v="1"/>
    <s v=""/>
    <m/>
    <s v="Unoccupied"/>
    <m/>
    <x v="1"/>
  </r>
  <r>
    <d v="2000-03-28T00:00:00"/>
    <x v="42"/>
    <x v="3"/>
    <s v=""/>
    <m/>
    <s v="Unoccupied"/>
    <m/>
    <x v="1"/>
  </r>
  <r>
    <d v="2000-03-28T00:00:00"/>
    <x v="43"/>
    <x v="1"/>
    <s v=""/>
    <m/>
    <s v="Unoccupied"/>
    <m/>
    <x v="1"/>
  </r>
  <r>
    <d v="2000-03-28T00:00:00"/>
    <x v="44"/>
    <x v="3"/>
    <s v=""/>
    <m/>
    <s v="Unoccupied"/>
    <m/>
    <x v="1"/>
  </r>
  <r>
    <d v="2000-03-28T00:00:00"/>
    <x v="46"/>
    <x v="3"/>
    <s v=""/>
    <m/>
    <s v="Occupied"/>
    <m/>
    <x v="1"/>
  </r>
  <r>
    <d v="2000-03-28T00:00:00"/>
    <x v="47"/>
    <x v="1"/>
    <s v=""/>
    <m/>
    <s v="Unoccupied"/>
    <m/>
    <x v="1"/>
  </r>
  <r>
    <d v="2000-03-28T00:00:00"/>
    <x v="280"/>
    <x v="3"/>
    <s v=""/>
    <m/>
    <s v="Unoccupied"/>
    <m/>
    <x v="1"/>
  </r>
  <r>
    <d v="2000-03-28T00:00:00"/>
    <x v="273"/>
    <x v="3"/>
    <s v=""/>
    <m/>
    <s v="Unoccupied"/>
    <m/>
    <x v="1"/>
  </r>
  <r>
    <d v="2000-03-28T00:00:00"/>
    <x v="279"/>
    <x v="3"/>
    <s v=""/>
    <m/>
    <s v="Occupied"/>
    <m/>
    <x v="1"/>
  </r>
  <r>
    <d v="2000-03-28T00:00:00"/>
    <x v="281"/>
    <x v="3"/>
    <s v=""/>
    <m/>
    <s v="Unoccupied"/>
    <m/>
    <x v="1"/>
  </r>
  <r>
    <d v="2000-03-28T00:00:00"/>
    <x v="146"/>
    <x v="1"/>
    <s v=""/>
    <m/>
    <s v="Unoccupied"/>
    <m/>
    <x v="1"/>
  </r>
  <r>
    <d v="2000-03-28T00:00:00"/>
    <x v="147"/>
    <x v="3"/>
    <s v=""/>
    <m/>
    <s v="Unoccupied"/>
    <m/>
    <x v="1"/>
  </r>
  <r>
    <d v="2000-03-28T00:00:00"/>
    <x v="145"/>
    <x v="3"/>
    <s v=""/>
    <m/>
    <s v="Unoccupied"/>
    <m/>
    <x v="1"/>
  </r>
  <r>
    <d v="2000-03-28T00:00:00"/>
    <x v="140"/>
    <x v="3"/>
    <s v=""/>
    <m/>
    <s v="Unoccupied"/>
    <m/>
    <x v="1"/>
  </r>
  <r>
    <d v="2000-03-28T00:00:00"/>
    <x v="141"/>
    <x v="1"/>
    <s v=""/>
    <m/>
    <s v="Unoccupied"/>
    <m/>
    <x v="1"/>
  </r>
  <r>
    <d v="2000-03-28T00:00:00"/>
    <x v="282"/>
    <x v="3"/>
    <s v=""/>
    <m/>
    <s v="Occupied"/>
    <m/>
    <x v="1"/>
  </r>
  <r>
    <d v="2000-03-28T00:00:00"/>
    <x v="143"/>
    <x v="3"/>
    <s v=""/>
    <m/>
    <s v="Unoccupied"/>
    <m/>
    <x v="1"/>
  </r>
  <r>
    <d v="2000-03-28T00:00:00"/>
    <x v="142"/>
    <x v="1"/>
    <s v=""/>
    <m/>
    <s v="Unoccupied"/>
    <m/>
    <x v="1"/>
  </r>
  <r>
    <d v="2000-03-28T00:00:00"/>
    <x v="116"/>
    <x v="3"/>
    <s v=""/>
    <m/>
    <s v="Unoccupied"/>
    <m/>
    <x v="1"/>
  </r>
  <r>
    <d v="2000-03-28T00:00:00"/>
    <x v="150"/>
    <x v="1"/>
    <s v=""/>
    <m/>
    <s v="Unoccupied"/>
    <m/>
    <x v="1"/>
  </r>
  <r>
    <d v="2000-03-28T00:00:00"/>
    <x v="283"/>
    <x v="3"/>
    <s v=""/>
    <m/>
    <s v="Unoccupied"/>
    <m/>
    <x v="1"/>
  </r>
  <r>
    <d v="2000-03-28T00:00:00"/>
    <x v="237"/>
    <x v="3"/>
    <s v=""/>
    <m/>
    <s v="Unoccupied"/>
    <m/>
    <x v="1"/>
  </r>
  <r>
    <d v="2000-03-28T00:00:00"/>
    <x v="152"/>
    <x v="3"/>
    <s v=""/>
    <m/>
    <s v="Unoccupied"/>
    <m/>
    <x v="1"/>
  </r>
  <r>
    <d v="2000-03-28T00:00:00"/>
    <x v="151"/>
    <x v="1"/>
    <s v=""/>
    <m/>
    <s v="Unoccupied"/>
    <m/>
    <x v="1"/>
  </r>
  <r>
    <d v="2000-03-28T00:00:00"/>
    <x v="153"/>
    <x v="1"/>
    <s v=""/>
    <m/>
    <s v="Unoccupied"/>
    <m/>
    <x v="1"/>
  </r>
  <r>
    <d v="2000-03-28T00:00:00"/>
    <x v="154"/>
    <x v="3"/>
    <s v=""/>
    <m/>
    <s v="Occupied"/>
    <m/>
    <x v="1"/>
  </r>
  <r>
    <d v="2000-03-28T00:00:00"/>
    <x v="249"/>
    <x v="3"/>
    <s v=""/>
    <m/>
    <s v="Unoccupied"/>
    <m/>
    <x v="1"/>
  </r>
  <r>
    <d v="2000-03-28T00:00:00"/>
    <x v="155"/>
    <x v="1"/>
    <s v=""/>
    <m/>
    <s v="Unoccupied"/>
    <m/>
    <x v="1"/>
  </r>
  <r>
    <d v="2000-03-28T00:00:00"/>
    <x v="156"/>
    <x v="3"/>
    <s v=""/>
    <m/>
    <s v="Unoccupied"/>
    <m/>
    <x v="1"/>
  </r>
  <r>
    <d v="2000-03-28T00:00:00"/>
    <x v="157"/>
    <x v="3"/>
    <s v=""/>
    <m/>
    <s v="Unoccupied"/>
    <m/>
    <x v="1"/>
  </r>
  <r>
    <d v="2000-03-28T00:00:00"/>
    <x v="158"/>
    <x v="3"/>
    <s v=""/>
    <m/>
    <s v="Unoccupied"/>
    <m/>
    <x v="1"/>
  </r>
  <r>
    <d v="2000-03-28T00:00:00"/>
    <x v="238"/>
    <x v="3"/>
    <s v=""/>
    <m/>
    <s v="Unoccupied"/>
    <m/>
    <x v="1"/>
  </r>
  <r>
    <d v="2000-03-28T00:00:00"/>
    <x v="41"/>
    <x v="3"/>
    <s v=""/>
    <m/>
    <s v="Unoccupied"/>
    <m/>
    <x v="1"/>
  </r>
  <r>
    <d v="2000-03-28T00:00:00"/>
    <x v="160"/>
    <x v="3"/>
    <s v=""/>
    <m/>
    <s v="Unoccupied"/>
    <m/>
    <x v="1"/>
  </r>
  <r>
    <d v="2000-03-28T00:00:00"/>
    <x v="161"/>
    <x v="0"/>
    <s v=""/>
    <m/>
    <s v="Occupied"/>
    <m/>
    <x v="1"/>
  </r>
  <r>
    <d v="2000-03-28T00:00:00"/>
    <x v="162"/>
    <x v="1"/>
    <s v=""/>
    <m/>
    <s v="Alternate"/>
    <m/>
    <x v="1"/>
  </r>
  <r>
    <d v="2000-03-28T00:00:00"/>
    <x v="163"/>
    <x v="3"/>
    <s v=""/>
    <m/>
    <s v="Unoccupied"/>
    <m/>
    <x v="1"/>
  </r>
  <r>
    <d v="2000-03-28T00:00:00"/>
    <x v="164"/>
    <x v="1"/>
    <s v=""/>
    <m/>
    <s v="Alternate"/>
    <m/>
    <x v="1"/>
  </r>
  <r>
    <d v="2000-03-28T00:00:00"/>
    <x v="165"/>
    <x v="3"/>
    <s v=""/>
    <m/>
    <s v="Occupied"/>
    <m/>
    <x v="1"/>
  </r>
  <r>
    <d v="2000-03-28T00:00:00"/>
    <x v="236"/>
    <x v="1"/>
    <s v=""/>
    <m/>
    <s v="Unoccupied"/>
    <m/>
    <x v="1"/>
  </r>
  <r>
    <d v="2000-03-28T00:00:00"/>
    <x v="178"/>
    <x v="1"/>
    <s v=""/>
    <m/>
    <s v="Unoccupied"/>
    <m/>
    <x v="1"/>
  </r>
  <r>
    <d v="2000-03-28T00:00:00"/>
    <x v="177"/>
    <x v="1"/>
    <s v=""/>
    <m/>
    <s v="Unoccupied"/>
    <m/>
    <x v="1"/>
  </r>
  <r>
    <d v="2000-03-28T00:00:00"/>
    <x v="176"/>
    <x v="0"/>
    <s v=""/>
    <m/>
    <s v="Occupied"/>
    <m/>
    <x v="1"/>
  </r>
  <r>
    <d v="2000-03-28T00:00:00"/>
    <x v="175"/>
    <x v="1"/>
    <s v=""/>
    <m/>
    <s v="Unoccupied"/>
    <m/>
    <x v="1"/>
  </r>
  <r>
    <d v="2000-03-28T00:00:00"/>
    <x v="258"/>
    <x v="3"/>
    <s v=""/>
    <m/>
    <s v="Unoccupied"/>
    <m/>
    <x v="1"/>
  </r>
  <r>
    <d v="2000-03-28T00:00:00"/>
    <x v="259"/>
    <x v="3"/>
    <s v=""/>
    <m/>
    <s v="Unoccupied"/>
    <m/>
    <x v="1"/>
  </r>
  <r>
    <d v="2000-03-28T00:00:00"/>
    <x v="174"/>
    <x v="3"/>
    <s v=""/>
    <m/>
    <s v="Unoccupied"/>
    <m/>
    <x v="1"/>
  </r>
  <r>
    <d v="2000-03-28T00:00:00"/>
    <x v="173"/>
    <x v="1"/>
    <s v=""/>
    <m/>
    <s v="Alternate"/>
    <m/>
    <x v="1"/>
  </r>
  <r>
    <d v="2000-03-28T00:00:00"/>
    <x v="261"/>
    <x v="3"/>
    <s v=""/>
    <m/>
    <s v="Unoccupied"/>
    <m/>
    <x v="1"/>
  </r>
  <r>
    <d v="2000-03-28T00:00:00"/>
    <x v="172"/>
    <x v="3"/>
    <s v=""/>
    <m/>
    <s v="Unoccupied"/>
    <m/>
    <x v="1"/>
  </r>
  <r>
    <d v="2000-03-28T00:00:00"/>
    <x v="171"/>
    <x v="1"/>
    <s v=""/>
    <m/>
    <s v="Unoccupied"/>
    <m/>
    <x v="1"/>
  </r>
  <r>
    <d v="2000-03-28T00:00:00"/>
    <x v="296"/>
    <x v="6"/>
    <n v="5"/>
    <m/>
    <s v="Occupied"/>
    <m/>
    <x v="1"/>
  </r>
  <r>
    <d v="2000-03-28T00:00:00"/>
    <x v="170"/>
    <x v="1"/>
    <s v=""/>
    <m/>
    <s v="Occupied"/>
    <m/>
    <x v="1"/>
  </r>
  <r>
    <d v="2000-03-28T00:00:00"/>
    <x v="169"/>
    <x v="3"/>
    <s v=""/>
    <m/>
    <s v="Unoccupied"/>
    <m/>
    <x v="1"/>
  </r>
  <r>
    <d v="2000-03-28T00:00:00"/>
    <x v="257"/>
    <x v="3"/>
    <s v=""/>
    <m/>
    <s v="Occupied"/>
    <m/>
    <x v="1"/>
  </r>
  <r>
    <d v="2000-03-28T00:00:00"/>
    <x v="266"/>
    <x v="17"/>
    <s v=""/>
    <s v="Failed"/>
    <s v="Unoccupied"/>
    <m/>
    <x v="1"/>
  </r>
  <r>
    <d v="2000-03-28T00:00:00"/>
    <x v="168"/>
    <x v="1"/>
    <s v=""/>
    <m/>
    <s v="Occupied"/>
    <m/>
    <x v="1"/>
  </r>
  <r>
    <d v="2000-03-28T00:00:00"/>
    <x v="167"/>
    <x v="1"/>
    <s v=""/>
    <m/>
    <s v="Unoccupied"/>
    <m/>
    <x v="1"/>
  </r>
  <r>
    <d v="2000-03-28T00:00:00"/>
    <x v="166"/>
    <x v="6"/>
    <n v="3"/>
    <m/>
    <s v="Occupied"/>
    <m/>
    <x v="1"/>
  </r>
  <r>
    <d v="2000-03-28T00:00:00"/>
    <x v="213"/>
    <x v="3"/>
    <s v=""/>
    <m/>
    <s v="Occupied"/>
    <m/>
    <x v="1"/>
  </r>
  <r>
    <d v="2000-03-28T00:00:00"/>
    <x v="261"/>
    <x v="6"/>
    <n v="1"/>
    <m/>
    <s v="Occupied"/>
    <m/>
    <x v="1"/>
  </r>
  <r>
    <d v="2000-03-28T00:00:00"/>
    <x v="210"/>
    <x v="3"/>
    <s v=""/>
    <m/>
    <s v="Unoccupied"/>
    <m/>
    <x v="1"/>
  </r>
  <r>
    <d v="2000-03-28T00:00:00"/>
    <x v="88"/>
    <x v="1"/>
    <s v=""/>
    <m/>
    <s v="Unoccupied"/>
    <m/>
    <x v="1"/>
  </r>
  <r>
    <d v="2000-03-28T00:00:00"/>
    <x v="87"/>
    <x v="6"/>
    <n v="6"/>
    <m/>
    <s v="Occupied"/>
    <m/>
    <x v="1"/>
  </r>
  <r>
    <d v="2000-03-28T00:00:00"/>
    <x v="190"/>
    <x v="1"/>
    <s v=""/>
    <m/>
    <s v="Unoccupied"/>
    <m/>
    <x v="1"/>
  </r>
  <r>
    <d v="2000-03-28T00:00:00"/>
    <x v="214"/>
    <x v="2"/>
    <s v=""/>
    <m/>
    <s v="Unoccupied"/>
    <m/>
    <x v="1"/>
  </r>
  <r>
    <d v="2000-03-28T00:00:00"/>
    <x v="265"/>
    <x v="6"/>
    <n v="5"/>
    <s v="Found a jackrabbit leg on structure"/>
    <s v="Occupied"/>
    <m/>
    <x v="1"/>
  </r>
  <r>
    <d v="2000-03-28T00:00:00"/>
    <x v="89"/>
    <x v="3"/>
    <s v=""/>
    <m/>
    <s v="Unoccupied"/>
    <m/>
    <x v="1"/>
  </r>
  <r>
    <d v="2000-03-28T00:00:00"/>
    <x v="90"/>
    <x v="3"/>
    <s v=""/>
    <m/>
    <s v="Unoccupied"/>
    <m/>
    <x v="1"/>
  </r>
  <r>
    <d v="2000-03-28T00:00:00"/>
    <x v="91"/>
    <x v="3"/>
    <s v=""/>
    <m/>
    <s v="Unoccupied"/>
    <m/>
    <x v="1"/>
  </r>
  <r>
    <d v="2000-03-28T00:00:00"/>
    <x v="86"/>
    <x v="3"/>
    <s v=""/>
    <m/>
    <s v="Unoccupied"/>
    <m/>
    <x v="1"/>
  </r>
  <r>
    <d v="2000-03-28T00:00:00"/>
    <x v="277"/>
    <x v="3"/>
    <s v=""/>
    <m/>
    <s v="Alternate"/>
    <m/>
    <x v="1"/>
  </r>
  <r>
    <d v="2000-03-28T00:00:00"/>
    <x v="268"/>
    <x v="3"/>
    <s v=""/>
    <m/>
    <s v="Occupied"/>
    <m/>
    <x v="1"/>
  </r>
  <r>
    <d v="2000-03-28T00:00:00"/>
    <x v="276"/>
    <x v="5"/>
    <s v=""/>
    <m/>
    <m/>
    <m/>
    <x v="1"/>
  </r>
  <r>
    <d v="2000-03-28T00:00:00"/>
    <x v="267"/>
    <x v="3"/>
    <s v=""/>
    <m/>
    <s v="Occupied"/>
    <m/>
    <x v="1"/>
  </r>
  <r>
    <d v="2000-03-28T00:00:00"/>
    <x v="34"/>
    <x v="1"/>
    <s v=""/>
    <m/>
    <s v="Unoccupied"/>
    <m/>
    <x v="1"/>
  </r>
  <r>
    <d v="2000-03-28T00:00:00"/>
    <x v="36"/>
    <x v="1"/>
    <s v=""/>
    <m/>
    <s v="Unoccupied"/>
    <m/>
    <x v="1"/>
  </r>
  <r>
    <d v="2000-03-28T00:00:00"/>
    <x v="37"/>
    <x v="0"/>
    <s v=""/>
    <m/>
    <s v="Occupied"/>
    <m/>
    <x v="1"/>
  </r>
  <r>
    <d v="2000-03-28T00:00:00"/>
    <x v="297"/>
    <x v="3"/>
    <s v=""/>
    <m/>
    <s v="Unoccupied"/>
    <m/>
    <x v="1"/>
  </r>
  <r>
    <d v="2000-03-28T00:00:00"/>
    <x v="38"/>
    <x v="0"/>
    <s v=""/>
    <m/>
    <s v="Occupied"/>
    <m/>
    <x v="1"/>
  </r>
  <r>
    <d v="2000-03-29T00:00:00"/>
    <x v="73"/>
    <x v="1"/>
    <s v=""/>
    <m/>
    <s v="Unoccupied"/>
    <m/>
    <x v="1"/>
  </r>
  <r>
    <d v="2000-03-29T00:00:00"/>
    <x v="75"/>
    <x v="3"/>
    <s v=""/>
    <m/>
    <s v="Unoccupied"/>
    <m/>
    <x v="1"/>
  </r>
  <r>
    <d v="2000-03-29T00:00:00"/>
    <x v="288"/>
    <x v="3"/>
    <s v=""/>
    <m/>
    <s v="Unoccupied"/>
    <m/>
    <x v="1"/>
  </r>
  <r>
    <d v="2000-03-29T00:00:00"/>
    <x v="20"/>
    <x v="1"/>
    <s v=""/>
    <m/>
    <s v="Unoccupied"/>
    <m/>
    <x v="1"/>
  </r>
  <r>
    <d v="2000-03-29T00:00:00"/>
    <x v="19"/>
    <x v="1"/>
    <s v=""/>
    <m/>
    <s v="Unoccupied"/>
    <m/>
    <x v="1"/>
  </r>
  <r>
    <d v="2000-03-29T00:00:00"/>
    <x v="18"/>
    <x v="3"/>
    <s v=""/>
    <m/>
    <s v="Unoccupied"/>
    <m/>
    <x v="1"/>
  </r>
  <r>
    <d v="2000-03-29T00:00:00"/>
    <x v="17"/>
    <x v="3"/>
    <s v=""/>
    <m/>
    <s v="Occupied"/>
    <m/>
    <x v="1"/>
  </r>
  <r>
    <d v="2000-03-29T00:00:00"/>
    <x v="16"/>
    <x v="1"/>
    <s v=""/>
    <m/>
    <s v="Unoccupied"/>
    <m/>
    <x v="1"/>
  </r>
  <r>
    <d v="2000-03-29T00:00:00"/>
    <x v="179"/>
    <x v="2"/>
    <s v=""/>
    <m/>
    <s v="Occupied"/>
    <m/>
    <x v="1"/>
  </r>
  <r>
    <d v="2000-03-29T00:00:00"/>
    <x v="14"/>
    <x v="1"/>
    <s v=""/>
    <m/>
    <s v="Unoccupied"/>
    <m/>
    <x v="1"/>
  </r>
  <r>
    <d v="2000-03-29T00:00:00"/>
    <x v="217"/>
    <x v="3"/>
    <s v=""/>
    <m/>
    <s v="Unoccupied"/>
    <m/>
    <x v="1"/>
  </r>
  <r>
    <d v="2000-03-29T00:00:00"/>
    <x v="219"/>
    <x v="3"/>
    <s v=""/>
    <m/>
    <s v="Unoccupied"/>
    <m/>
    <x v="1"/>
  </r>
  <r>
    <d v="2000-03-29T00:00:00"/>
    <x v="12"/>
    <x v="3"/>
    <s v=""/>
    <m/>
    <s v="Unoccupied"/>
    <m/>
    <x v="1"/>
  </r>
  <r>
    <d v="2000-03-29T00:00:00"/>
    <x v="208"/>
    <x v="3"/>
    <s v=""/>
    <m/>
    <s v="Unoccupied"/>
    <m/>
    <x v="1"/>
  </r>
  <r>
    <d v="2000-03-29T00:00:00"/>
    <x v="207"/>
    <x v="3"/>
    <s v=""/>
    <m/>
    <s v="Unoccupied"/>
    <m/>
    <x v="1"/>
  </r>
  <r>
    <d v="2000-03-29T00:00:00"/>
    <x v="11"/>
    <x v="3"/>
    <s v=""/>
    <m/>
    <s v="Unoccupied"/>
    <m/>
    <x v="1"/>
  </r>
  <r>
    <d v="2000-03-29T00:00:00"/>
    <x v="10"/>
    <x v="3"/>
    <s v=""/>
    <m/>
    <s v="Unoccupied"/>
    <m/>
    <x v="1"/>
  </r>
  <r>
    <d v="2000-03-29T00:00:00"/>
    <x v="199"/>
    <x v="3"/>
    <s v=""/>
    <m/>
    <s v="Unoccupied"/>
    <m/>
    <x v="1"/>
  </r>
  <r>
    <d v="2000-03-29T00:00:00"/>
    <x v="9"/>
    <x v="1"/>
    <s v=""/>
    <m/>
    <s v="Unoccupied"/>
    <m/>
    <x v="1"/>
  </r>
  <r>
    <d v="2000-03-29T00:00:00"/>
    <x v="63"/>
    <x v="1"/>
    <s v=""/>
    <m/>
    <s v="Unoccupied"/>
    <m/>
    <x v="1"/>
  </r>
  <r>
    <d v="2000-03-29T00:00:00"/>
    <x v="78"/>
    <x v="3"/>
    <s v=""/>
    <m/>
    <s v="Unoccupied"/>
    <m/>
    <x v="1"/>
  </r>
  <r>
    <d v="2000-03-29T00:00:00"/>
    <x v="79"/>
    <x v="3"/>
    <s v=""/>
    <m/>
    <s v="Unoccupied"/>
    <m/>
    <x v="1"/>
  </r>
  <r>
    <d v="2000-03-29T00:00:00"/>
    <x v="80"/>
    <x v="1"/>
    <s v=""/>
    <m/>
    <s v="Unoccupied"/>
    <m/>
    <x v="1"/>
  </r>
  <r>
    <d v="2000-03-29T00:00:00"/>
    <x v="70"/>
    <x v="3"/>
    <s v=""/>
    <m/>
    <s v="Unoccupied"/>
    <m/>
    <x v="1"/>
  </r>
  <r>
    <d v="2000-03-29T00:00:00"/>
    <x v="200"/>
    <x v="3"/>
    <s v=""/>
    <m/>
    <s v="Unoccupied"/>
    <m/>
    <x v="1"/>
  </r>
  <r>
    <d v="2000-03-29T00:00:00"/>
    <x v="201"/>
    <x v="3"/>
    <s v=""/>
    <m/>
    <s v="Unoccupied"/>
    <m/>
    <x v="1"/>
  </r>
  <r>
    <d v="2000-03-29T00:00:00"/>
    <x v="81"/>
    <x v="3"/>
    <s v=""/>
    <m/>
    <s v="Unoccupied"/>
    <m/>
    <x v="1"/>
  </r>
  <r>
    <d v="2000-03-29T00:00:00"/>
    <x v="82"/>
    <x v="3"/>
    <s v=""/>
    <m/>
    <s v="Unoccupied"/>
    <m/>
    <x v="1"/>
  </r>
  <r>
    <d v="2000-03-29T00:00:00"/>
    <x v="290"/>
    <x v="3"/>
    <s v=""/>
    <m/>
    <s v="Unoccupied"/>
    <m/>
    <x v="1"/>
  </r>
  <r>
    <d v="2000-03-29T00:00:00"/>
    <x v="262"/>
    <x v="3"/>
    <s v=""/>
    <m/>
    <s v="Unoccupied"/>
    <m/>
    <x v="1"/>
  </r>
  <r>
    <d v="2000-03-29T00:00:00"/>
    <x v="215"/>
    <x v="3"/>
    <s v=""/>
    <m/>
    <s v="Unoccupied"/>
    <m/>
    <x v="1"/>
  </r>
  <r>
    <d v="2000-03-29T00:00:00"/>
    <x v="8"/>
    <x v="6"/>
    <n v="3"/>
    <m/>
    <s v="Occupied"/>
    <m/>
    <x v="1"/>
  </r>
  <r>
    <d v="2000-03-29T00:00:00"/>
    <x v="254"/>
    <x v="3"/>
    <s v=""/>
    <m/>
    <s v="Unoccupied"/>
    <m/>
    <x v="1"/>
  </r>
  <r>
    <d v="2000-03-29T00:00:00"/>
    <x v="260"/>
    <x v="3"/>
    <s v=""/>
    <m/>
    <s v="Unoccupied"/>
    <m/>
    <x v="1"/>
  </r>
  <r>
    <d v="2000-03-29T00:00:00"/>
    <x v="4"/>
    <x v="6"/>
    <n v="4"/>
    <m/>
    <s v="Occupied"/>
    <m/>
    <x v="1"/>
  </r>
  <r>
    <d v="2000-03-29T00:00:00"/>
    <x v="235"/>
    <x v="1"/>
    <s v=""/>
    <m/>
    <s v="Unoccupied"/>
    <m/>
    <x v="1"/>
  </r>
  <r>
    <d v="2000-03-29T00:00:00"/>
    <x v="5"/>
    <x v="2"/>
    <s v=""/>
    <m/>
    <s v="Occupied"/>
    <m/>
    <x v="1"/>
  </r>
  <r>
    <d v="2000-03-29T00:00:00"/>
    <x v="3"/>
    <x v="1"/>
    <s v=""/>
    <m/>
    <s v="Unoccupied"/>
    <m/>
    <x v="1"/>
  </r>
  <r>
    <d v="2000-03-29T00:00:00"/>
    <x v="7"/>
    <x v="3"/>
    <s v=""/>
    <m/>
    <s v="Unoccupied"/>
    <m/>
    <x v="1"/>
  </r>
  <r>
    <d v="2000-03-29T00:00:00"/>
    <x v="206"/>
    <x v="3"/>
    <s v=""/>
    <m/>
    <s v="Unoccupied"/>
    <m/>
    <x v="1"/>
  </r>
  <r>
    <d v="2000-03-29T00:00:00"/>
    <x v="6"/>
    <x v="3"/>
    <s v=""/>
    <m/>
    <s v="Unoccupied"/>
    <m/>
    <x v="1"/>
  </r>
  <r>
    <d v="2000-03-29T00:00:00"/>
    <x v="205"/>
    <x v="3"/>
    <s v=""/>
    <m/>
    <s v="Occupied"/>
    <m/>
    <x v="1"/>
  </r>
  <r>
    <d v="2000-03-29T00:00:00"/>
    <x v="2"/>
    <x v="3"/>
    <s v=""/>
    <m/>
    <s v="Unoccupied"/>
    <m/>
    <x v="1"/>
  </r>
  <r>
    <d v="2000-03-29T00:00:00"/>
    <x v="1"/>
    <x v="1"/>
    <s v=""/>
    <m/>
    <s v="Unoccupied"/>
    <m/>
    <x v="1"/>
  </r>
  <r>
    <d v="2000-03-29T00:00:00"/>
    <x v="244"/>
    <x v="3"/>
    <s v=""/>
    <m/>
    <s v="Unoccupied"/>
    <m/>
    <x v="1"/>
  </r>
  <r>
    <d v="2000-03-29T00:00:00"/>
    <x v="243"/>
    <x v="3"/>
    <s v=""/>
    <m/>
    <s v="Unoccupied"/>
    <m/>
    <x v="1"/>
  </r>
  <r>
    <d v="2000-03-29T00:00:00"/>
    <x v="83"/>
    <x v="3"/>
    <s v=""/>
    <m/>
    <s v="Occupied"/>
    <m/>
    <x v="1"/>
  </r>
  <r>
    <d v="2000-03-29T00:00:00"/>
    <x v="292"/>
    <x v="3"/>
    <s v=""/>
    <m/>
    <s v="Unoccupied"/>
    <m/>
    <x v="1"/>
  </r>
  <r>
    <d v="2000-03-29T00:00:00"/>
    <x v="298"/>
    <x v="2"/>
    <s v=""/>
    <m/>
    <s v="Occupied"/>
    <m/>
    <x v="1"/>
  </r>
  <r>
    <d v="2000-03-29T00:00:00"/>
    <x v="0"/>
    <x v="3"/>
    <s v=""/>
    <m/>
    <s v="Occupied"/>
    <m/>
    <x v="1"/>
  </r>
  <r>
    <d v="2000-03-29T00:00:00"/>
    <x v="250"/>
    <x v="1"/>
    <s v=""/>
    <m/>
    <s v="Unoccupied"/>
    <m/>
    <x v="1"/>
  </r>
  <r>
    <d v="2000-03-29T00:00:00"/>
    <x v="74"/>
    <x v="3"/>
    <s v=""/>
    <m/>
    <s v="Unoccupied"/>
    <m/>
    <x v="1"/>
  </r>
  <r>
    <d v="2000-03-29T00:00:00"/>
    <x v="202"/>
    <x v="3"/>
    <s v=""/>
    <m/>
    <s v="Unoccupied"/>
    <m/>
    <x v="1"/>
  </r>
  <r>
    <d v="2000-03-29T00:00:00"/>
    <x v="49"/>
    <x v="3"/>
    <s v=""/>
    <m/>
    <s v="Unoccupied"/>
    <m/>
    <x v="1"/>
  </r>
  <r>
    <d v="2000-03-29T00:00:00"/>
    <x v="50"/>
    <x v="1"/>
    <s v=""/>
    <m/>
    <s v="Unoccupied"/>
    <m/>
    <x v="1"/>
  </r>
  <r>
    <d v="2000-03-29T00:00:00"/>
    <x v="299"/>
    <x v="3"/>
    <s v=""/>
    <m/>
    <s v="Occupied"/>
    <m/>
    <x v="1"/>
  </r>
  <r>
    <d v="2000-03-29T00:00:00"/>
    <x v="51"/>
    <x v="1"/>
    <s v=""/>
    <m/>
    <s v="Unoccupied"/>
    <m/>
    <x v="1"/>
  </r>
  <r>
    <d v="2000-03-29T00:00:00"/>
    <x v="60"/>
    <x v="6"/>
    <n v="1"/>
    <m/>
    <s v="Occupied"/>
    <m/>
    <x v="1"/>
  </r>
  <r>
    <d v="2000-03-29T00:00:00"/>
    <x v="52"/>
    <x v="3"/>
    <s v=""/>
    <m/>
    <s v="Unoccupied"/>
    <m/>
    <x v="1"/>
  </r>
  <r>
    <d v="2000-03-29T00:00:00"/>
    <x v="59"/>
    <x v="1"/>
    <s v=""/>
    <m/>
    <s v="Unoccupied"/>
    <m/>
    <x v="1"/>
  </r>
  <r>
    <d v="2000-03-29T00:00:00"/>
    <x v="300"/>
    <x v="7"/>
    <n v="3"/>
    <m/>
    <s v="Occupied"/>
    <s v="New"/>
    <x v="1"/>
  </r>
  <r>
    <d v="2000-03-29T00:00:00"/>
    <x v="67"/>
    <x v="3"/>
    <s v=""/>
    <m/>
    <s v="Occupied"/>
    <m/>
    <x v="1"/>
  </r>
  <r>
    <d v="2000-03-29T00:00:00"/>
    <x v="85"/>
    <x v="3"/>
    <s v=""/>
    <m/>
    <s v="Unoccupied"/>
    <m/>
    <x v="1"/>
  </r>
  <r>
    <d v="2000-03-29T00:00:00"/>
    <x v="284"/>
    <x v="3"/>
    <s v=""/>
    <m/>
    <s v="Unoccupied"/>
    <m/>
    <x v="1"/>
  </r>
  <r>
    <d v="2000-03-29T00:00:00"/>
    <x v="53"/>
    <x v="1"/>
    <s v=""/>
    <m/>
    <s v="Unoccupied"/>
    <m/>
    <x v="1"/>
  </r>
  <r>
    <d v="2000-03-29T00:00:00"/>
    <x v="54"/>
    <x v="1"/>
    <s v=""/>
    <m/>
    <s v="Unoccupied"/>
    <m/>
    <x v="1"/>
  </r>
  <r>
    <d v="2000-03-29T00:00:00"/>
    <x v="55"/>
    <x v="1"/>
    <s v=""/>
    <m/>
    <s v="Unoccupied"/>
    <m/>
    <x v="1"/>
  </r>
  <r>
    <d v="2000-03-29T00:00:00"/>
    <x v="65"/>
    <x v="3"/>
    <s v=""/>
    <m/>
    <s v="Unoccupied"/>
    <m/>
    <x v="1"/>
  </r>
  <r>
    <d v="2000-03-29T00:00:00"/>
    <x v="69"/>
    <x v="3"/>
    <s v=""/>
    <m/>
    <s v="Unoccupied"/>
    <m/>
    <x v="1"/>
  </r>
  <r>
    <d v="2000-03-29T00:00:00"/>
    <x v="301"/>
    <x v="6"/>
    <n v="1"/>
    <m/>
    <s v="Occupied"/>
    <m/>
    <x v="1"/>
  </r>
  <r>
    <d v="2000-03-29T00:00:00"/>
    <x v="285"/>
    <x v="6"/>
    <n v="6"/>
    <m/>
    <s v="Occupied"/>
    <m/>
    <x v="1"/>
  </r>
  <r>
    <d v="2000-03-29T00:00:00"/>
    <x v="64"/>
    <x v="1"/>
    <s v=""/>
    <m/>
    <s v="Unoccupied"/>
    <m/>
    <x v="1"/>
  </r>
  <r>
    <d v="2000-03-29T00:00:00"/>
    <x v="56"/>
    <x v="3"/>
    <s v=""/>
    <m/>
    <s v="Unoccupied"/>
    <m/>
    <x v="1"/>
  </r>
  <r>
    <d v="2000-03-29T00:00:00"/>
    <x v="256"/>
    <x v="1"/>
    <s v=""/>
    <m/>
    <s v="Unoccupied"/>
    <m/>
    <x v="1"/>
  </r>
  <r>
    <d v="2000-03-29T00:00:00"/>
    <x v="68"/>
    <x v="6"/>
    <n v="5"/>
    <m/>
    <s v="Occupied"/>
    <m/>
    <x v="1"/>
  </r>
  <r>
    <d v="2000-03-29T00:00:00"/>
    <x v="58"/>
    <x v="3"/>
    <s v=""/>
    <m/>
    <s v="Unoccupied"/>
    <m/>
    <x v="1"/>
  </r>
  <r>
    <d v="2000-03-29T00:00:00"/>
    <x v="84"/>
    <x v="3"/>
    <s v=""/>
    <m/>
    <s v="Occupied"/>
    <m/>
    <x v="1"/>
  </r>
  <r>
    <d v="2000-03-29T00:00:00"/>
    <x v="255"/>
    <x v="3"/>
    <s v=""/>
    <m/>
    <s v="Unoccupied"/>
    <m/>
    <x v="1"/>
  </r>
  <r>
    <d v="2000-03-29T00:00:00"/>
    <x v="71"/>
    <x v="1"/>
    <s v=""/>
    <m/>
    <s v="Unoccupied"/>
    <m/>
    <x v="1"/>
  </r>
  <r>
    <d v="2000-03-29T00:00:00"/>
    <x v="293"/>
    <x v="3"/>
    <s v=""/>
    <m/>
    <s v="Unoccupied"/>
    <m/>
    <x v="1"/>
  </r>
  <r>
    <d v="2000-03-29T00:00:00"/>
    <x v="247"/>
    <x v="3"/>
    <s v=""/>
    <m/>
    <s v="Unoccupied"/>
    <m/>
    <x v="1"/>
  </r>
  <r>
    <d v="2000-03-29T00:00:00"/>
    <x v="72"/>
    <x v="2"/>
    <s v=""/>
    <m/>
    <s v="Occupied"/>
    <m/>
    <x v="1"/>
  </r>
  <r>
    <d v="2000-03-29T00:00:00"/>
    <x v="77"/>
    <x v="6"/>
    <n v="8"/>
    <m/>
    <s v="Occupied"/>
    <m/>
    <x v="1"/>
  </r>
  <r>
    <d v="2000-03-29T00:00:00"/>
    <x v="270"/>
    <x v="3"/>
    <s v=""/>
    <m/>
    <s v="Unoccupied"/>
    <m/>
    <x v="1"/>
  </r>
  <r>
    <d v="2000-03-29T00:00:00"/>
    <x v="57"/>
    <x v="3"/>
    <s v=""/>
    <m/>
    <s v="Unoccupied"/>
    <m/>
    <x v="1"/>
  </r>
  <r>
    <d v="2000-03-29T00:00:00"/>
    <x v="61"/>
    <x v="3"/>
    <s v=""/>
    <m/>
    <s v="Unoccupied"/>
    <m/>
    <x v="1"/>
  </r>
  <r>
    <d v="2000-03-29T00:00:00"/>
    <x v="302"/>
    <x v="3"/>
    <s v=""/>
    <m/>
    <s v="Occupied"/>
    <m/>
    <x v="1"/>
  </r>
  <r>
    <d v="2000-03-29T00:00:00"/>
    <x v="295"/>
    <x v="3"/>
    <s v=""/>
    <m/>
    <s v="Occupied"/>
    <m/>
    <x v="1"/>
  </r>
  <r>
    <d v="2000-03-29T00:00:00"/>
    <x v="271"/>
    <x v="3"/>
    <s v=""/>
    <m/>
    <s v="Alternate"/>
    <m/>
    <x v="1"/>
  </r>
  <r>
    <d v="2000-03-29T00:00:00"/>
    <x v="272"/>
    <x v="2"/>
    <s v=""/>
    <m/>
    <s v="Occupied"/>
    <m/>
    <x v="1"/>
  </r>
  <r>
    <d v="2000-03-29T00:00:00"/>
    <x v="303"/>
    <x v="3"/>
    <s v=""/>
    <m/>
    <s v="Occupied"/>
    <m/>
    <x v="1"/>
  </r>
  <r>
    <d v="2000-03-29T00:00:00"/>
    <x v="40"/>
    <x v="0"/>
    <s v=""/>
    <m/>
    <s v="Occupied"/>
    <m/>
    <x v="1"/>
  </r>
  <r>
    <d v="2000-03-29T00:00:00"/>
    <x v="212"/>
    <x v="1"/>
    <s v=""/>
    <m/>
    <s v="Unoccupied"/>
    <m/>
    <x v="1"/>
  </r>
  <r>
    <d v="2000-03-29T00:00:00"/>
    <x v="137"/>
    <x v="3"/>
    <s v=""/>
    <m/>
    <s v="Unoccupied"/>
    <m/>
    <x v="1"/>
  </r>
  <r>
    <d v="2000-03-23T00:00:00"/>
    <x v="208"/>
    <x v="3"/>
    <s v=""/>
    <m/>
    <s v="Unoccupied"/>
    <m/>
    <x v="1"/>
  </r>
  <r>
    <d v="2000-03-30T00:00:00"/>
    <x v="233"/>
    <x v="1"/>
    <s v=""/>
    <m/>
    <s v="Occupied"/>
    <m/>
    <x v="1"/>
  </r>
  <r>
    <d v="2000-03-30T00:00:00"/>
    <x v="21"/>
    <x v="1"/>
    <s v=""/>
    <m/>
    <s v="Unoccupied"/>
    <m/>
    <x v="1"/>
  </r>
  <r>
    <d v="2000-03-30T00:00:00"/>
    <x v="252"/>
    <x v="3"/>
    <s v=""/>
    <m/>
    <s v="Unoccupied"/>
    <m/>
    <x v="1"/>
  </r>
  <r>
    <d v="2000-03-30T00:00:00"/>
    <x v="92"/>
    <x v="3"/>
    <s v=""/>
    <m/>
    <s v="Occupied"/>
    <m/>
    <x v="1"/>
  </r>
  <r>
    <d v="2000-03-30T00:00:00"/>
    <x v="94"/>
    <x v="2"/>
    <s v=""/>
    <m/>
    <s v="Occupied"/>
    <m/>
    <x v="1"/>
  </r>
  <r>
    <d v="2000-03-30T00:00:00"/>
    <x v="304"/>
    <x v="0"/>
    <s v=""/>
    <m/>
    <s v="Occupied"/>
    <m/>
    <x v="1"/>
  </r>
  <r>
    <d v="2000-03-30T00:00:00"/>
    <x v="123"/>
    <x v="0"/>
    <s v=""/>
    <m/>
    <s v="Occupied"/>
    <m/>
    <x v="1"/>
  </r>
  <r>
    <d v="2000-03-30T00:00:00"/>
    <x v="124"/>
    <x v="1"/>
    <s v=""/>
    <m/>
    <s v="Unoccupied"/>
    <m/>
    <x v="1"/>
  </r>
  <r>
    <d v="2000-03-30T00:00:00"/>
    <x v="197"/>
    <x v="0"/>
    <s v=""/>
    <m/>
    <s v="Occupied"/>
    <m/>
    <x v="1"/>
  </r>
  <r>
    <d v="2000-03-30T00:00:00"/>
    <x v="127"/>
    <x v="1"/>
    <s v=""/>
    <m/>
    <s v="Unoccupied"/>
    <m/>
    <x v="1"/>
  </r>
  <r>
    <d v="2000-03-30T00:00:00"/>
    <x v="126"/>
    <x v="1"/>
    <s v=""/>
    <m/>
    <s v="Unoccupied"/>
    <m/>
    <x v="1"/>
  </r>
  <r>
    <d v="2000-03-30T00:00:00"/>
    <x v="129"/>
    <x v="1"/>
    <s v=""/>
    <m/>
    <s v="Unoccupied"/>
    <m/>
    <x v="1"/>
  </r>
  <r>
    <d v="2000-03-30T00:00:00"/>
    <x v="128"/>
    <x v="1"/>
    <s v=""/>
    <m/>
    <s v="Unoccupied"/>
    <m/>
    <x v="1"/>
  </r>
  <r>
    <d v="2000-03-30T00:00:00"/>
    <x v="125"/>
    <x v="0"/>
    <s v=""/>
    <m/>
    <s v="Occupied"/>
    <m/>
    <x v="1"/>
  </r>
  <r>
    <d v="2000-03-30T00:00:00"/>
    <x v="133"/>
    <x v="0"/>
    <s v=""/>
    <m/>
    <s v="Occupied"/>
    <m/>
    <x v="1"/>
  </r>
  <r>
    <d v="2000-03-30T00:00:00"/>
    <x v="132"/>
    <x v="0"/>
    <s v=""/>
    <m/>
    <s v="Occupied"/>
    <m/>
    <x v="1"/>
  </r>
  <r>
    <d v="2000-03-30T00:00:00"/>
    <x v="136"/>
    <x v="0"/>
    <s v=""/>
    <m/>
    <s v="Occupied"/>
    <m/>
    <x v="1"/>
  </r>
  <r>
    <d v="2000-03-30T00:00:00"/>
    <x v="135"/>
    <x v="0"/>
    <s v=""/>
    <m/>
    <s v="Occupied"/>
    <m/>
    <x v="1"/>
  </r>
  <r>
    <d v="2000-03-30T00:00:00"/>
    <x v="134"/>
    <x v="0"/>
    <s v=""/>
    <m/>
    <s v="Occupied"/>
    <m/>
    <x v="1"/>
  </r>
  <r>
    <d v="2000-03-30T00:00:00"/>
    <x v="96"/>
    <x v="0"/>
    <s v=""/>
    <m/>
    <s v="Occupied"/>
    <m/>
    <x v="1"/>
  </r>
  <r>
    <d v="2000-03-30T00:00:00"/>
    <x v="99"/>
    <x v="6"/>
    <n v="2"/>
    <m/>
    <s v="Occupied"/>
    <m/>
    <x v="1"/>
  </r>
  <r>
    <d v="2000-03-30T00:00:00"/>
    <x v="287"/>
    <x v="0"/>
    <s v=""/>
    <m/>
    <s v="Occupied"/>
    <m/>
    <x v="1"/>
  </r>
  <r>
    <d v="2000-03-30T00:00:00"/>
    <x v="120"/>
    <x v="3"/>
    <s v=""/>
    <m/>
    <s v="Occupied"/>
    <m/>
    <x v="1"/>
  </r>
  <r>
    <d v="2000-03-30T00:00:00"/>
    <x v="278"/>
    <x v="3"/>
    <s v=""/>
    <m/>
    <s v="Unoccupied"/>
    <m/>
    <x v="1"/>
  </r>
  <r>
    <d v="2000-03-30T00:00:00"/>
    <x v="209"/>
    <x v="3"/>
    <s v=""/>
    <m/>
    <s v="Unoccupied"/>
    <m/>
    <x v="1"/>
  </r>
  <r>
    <d v="2000-03-30T00:00:00"/>
    <x v="118"/>
    <x v="3"/>
    <s v=""/>
    <m/>
    <s v="Unoccupied"/>
    <m/>
    <x v="1"/>
  </r>
  <r>
    <d v="2000-03-30T00:00:00"/>
    <x v="112"/>
    <x v="3"/>
    <s v=""/>
    <m/>
    <s v="Unoccupied"/>
    <m/>
    <x v="1"/>
  </r>
  <r>
    <d v="2000-03-30T00:00:00"/>
    <x v="113"/>
    <x v="3"/>
    <s v=""/>
    <m/>
    <s v="Unoccupied"/>
    <m/>
    <x v="1"/>
  </r>
  <r>
    <d v="2000-03-30T00:00:00"/>
    <x v="114"/>
    <x v="1"/>
    <s v=""/>
    <m/>
    <s v="Unoccupied"/>
    <m/>
    <x v="1"/>
  </r>
  <r>
    <d v="2000-03-30T00:00:00"/>
    <x v="116"/>
    <x v="0"/>
    <s v=""/>
    <m/>
    <s v="Occupied"/>
    <m/>
    <x v="1"/>
  </r>
  <r>
    <d v="2000-03-30T00:00:00"/>
    <x v="117"/>
    <x v="0"/>
    <s v=""/>
    <m/>
    <s v="Occupied"/>
    <m/>
    <x v="1"/>
  </r>
  <r>
    <d v="2000-03-30T00:00:00"/>
    <x v="98"/>
    <x v="1"/>
    <s v=""/>
    <m/>
    <s v="Unoccupied"/>
    <m/>
    <x v="1"/>
  </r>
  <r>
    <d v="2000-03-30T00:00:00"/>
    <x v="97"/>
    <x v="3"/>
    <s v=""/>
    <m/>
    <s v="Unoccupied"/>
    <m/>
    <x v="1"/>
  </r>
  <r>
    <d v="2000-03-30T00:00:00"/>
    <x v="180"/>
    <x v="1"/>
    <s v=""/>
    <m/>
    <s v="Unoccupied"/>
    <m/>
    <x v="1"/>
  </r>
  <r>
    <d v="2000-03-30T00:00:00"/>
    <x v="105"/>
    <x v="3"/>
    <s v=""/>
    <m/>
    <s v="Occupied"/>
    <m/>
    <x v="1"/>
  </r>
  <r>
    <d v="2000-03-30T00:00:00"/>
    <x v="220"/>
    <x v="3"/>
    <s v=""/>
    <m/>
    <s v="Occupied"/>
    <m/>
    <x v="1"/>
  </r>
  <r>
    <d v="2000-03-30T00:00:00"/>
    <x v="103"/>
    <x v="0"/>
    <s v=""/>
    <m/>
    <s v="Occupied"/>
    <m/>
    <x v="1"/>
  </r>
  <r>
    <d v="2000-03-30T00:00:00"/>
    <x v="305"/>
    <x v="6"/>
    <n v="4"/>
    <m/>
    <s v="Occupied"/>
    <m/>
    <x v="1"/>
  </r>
  <r>
    <d v="2000-03-30T00:00:00"/>
    <x v="101"/>
    <x v="1"/>
    <s v=""/>
    <m/>
    <s v="Unoccupied"/>
    <m/>
    <x v="1"/>
  </r>
  <r>
    <d v="2000-03-30T00:00:00"/>
    <x v="306"/>
    <x v="6"/>
    <n v="6"/>
    <m/>
    <s v="Occupied"/>
    <m/>
    <x v="1"/>
  </r>
  <r>
    <d v="2000-03-30T00:00:00"/>
    <x v="102"/>
    <x v="3"/>
    <s v=""/>
    <m/>
    <s v="Unoccupied"/>
    <m/>
    <x v="1"/>
  </r>
  <r>
    <d v="2000-03-30T00:00:00"/>
    <x v="286"/>
    <x v="0"/>
    <s v=""/>
    <m/>
    <s v="Occupied"/>
    <m/>
    <x v="1"/>
  </r>
  <r>
    <d v="2000-03-30T00:00:00"/>
    <x v="242"/>
    <x v="3"/>
    <s v=""/>
    <m/>
    <s v="Unoccupied"/>
    <m/>
    <x v="1"/>
  </r>
  <r>
    <d v="2000-03-30T00:00:00"/>
    <x v="107"/>
    <x v="1"/>
    <s v=""/>
    <m/>
    <s v="Unoccupied"/>
    <m/>
    <x v="1"/>
  </r>
  <r>
    <d v="2000-03-30T00:00:00"/>
    <x v="108"/>
    <x v="3"/>
    <s v=""/>
    <m/>
    <s v="Unoccupied"/>
    <m/>
    <x v="1"/>
  </r>
  <r>
    <d v="2000-03-30T00:00:00"/>
    <x v="109"/>
    <x v="1"/>
    <s v=""/>
    <m/>
    <s v="Unoccupied"/>
    <m/>
    <x v="1"/>
  </r>
  <r>
    <d v="2000-03-30T00:00:00"/>
    <x v="218"/>
    <x v="1"/>
    <s v=""/>
    <m/>
    <s v="Unoccupied"/>
    <m/>
    <x v="1"/>
  </r>
  <r>
    <d v="2000-03-30T00:00:00"/>
    <x v="110"/>
    <x v="3"/>
    <s v=""/>
    <m/>
    <s v="Unoccupied"/>
    <m/>
    <x v="1"/>
  </r>
  <r>
    <d v="2000-03-30T00:00:00"/>
    <x v="23"/>
    <x v="0"/>
    <s v=""/>
    <m/>
    <s v="Occupied"/>
    <m/>
    <x v="1"/>
  </r>
  <r>
    <d v="2000-03-30T00:00:00"/>
    <x v="22"/>
    <x v="0"/>
    <s v=""/>
    <m/>
    <s v="Occupied"/>
    <m/>
    <x v="1"/>
  </r>
  <r>
    <d v="2000-03-30T00:00:00"/>
    <x v="111"/>
    <x v="1"/>
    <s v=""/>
    <m/>
    <s v="Unoccupied"/>
    <m/>
    <x v="1"/>
  </r>
  <r>
    <d v="2000-03-30T00:00:00"/>
    <x v="307"/>
    <x v="2"/>
    <s v=""/>
    <m/>
    <s v="Occupied"/>
    <m/>
    <x v="1"/>
  </r>
  <r>
    <d v="2000-04-04T00:00:00"/>
    <x v="77"/>
    <x v="13"/>
    <n v="7"/>
    <s v="2 eggs, 5 chicks"/>
    <s v="Occupied"/>
    <m/>
    <x v="1"/>
  </r>
  <r>
    <d v="2000-04-04T00:00:00"/>
    <x v="270"/>
    <x v="3"/>
    <s v=""/>
    <m/>
    <s v="Unoccupied"/>
    <m/>
    <x v="1"/>
  </r>
  <r>
    <d v="2000-04-04T00:00:00"/>
    <x v="57"/>
    <x v="3"/>
    <s v=""/>
    <m/>
    <s v="Unoccupied"/>
    <m/>
    <x v="1"/>
  </r>
  <r>
    <d v="2000-04-04T00:00:00"/>
    <x v="61"/>
    <x v="3"/>
    <s v=""/>
    <m/>
    <s v="Unoccupied"/>
    <m/>
    <x v="1"/>
  </r>
  <r>
    <d v="2000-04-04T00:00:00"/>
    <x v="302"/>
    <x v="0"/>
    <s v=""/>
    <m/>
    <s v="Occupied"/>
    <m/>
    <x v="1"/>
  </r>
  <r>
    <d v="2000-04-04T00:00:00"/>
    <x v="295"/>
    <x v="3"/>
    <s v=""/>
    <m/>
    <s v="Unoccupied"/>
    <m/>
    <x v="1"/>
  </r>
  <r>
    <d v="2000-04-04T00:00:00"/>
    <x v="272"/>
    <x v="6"/>
    <n v="4"/>
    <m/>
    <s v="Occupied"/>
    <m/>
    <x v="1"/>
  </r>
  <r>
    <d v="2000-04-04T00:00:00"/>
    <x v="140"/>
    <x v="3"/>
    <s v=""/>
    <m/>
    <s v="Unoccupied"/>
    <m/>
    <x v="1"/>
  </r>
  <r>
    <d v="2000-04-04T00:00:00"/>
    <x v="308"/>
    <x v="6"/>
    <n v="4"/>
    <m/>
    <s v="Occupied"/>
    <m/>
    <x v="1"/>
  </r>
  <r>
    <d v="2000-04-04T00:00:00"/>
    <x v="141"/>
    <x v="1"/>
    <s v=""/>
    <m/>
    <s v="Unoccupied"/>
    <m/>
    <x v="1"/>
  </r>
  <r>
    <d v="2000-04-04T00:00:00"/>
    <x v="143"/>
    <x v="3"/>
    <s v=""/>
    <m/>
    <s v="Unoccupied"/>
    <m/>
    <x v="1"/>
  </r>
  <r>
    <d v="2000-04-04T00:00:00"/>
    <x v="142"/>
    <x v="1"/>
    <s v=""/>
    <m/>
    <s v="Occupied"/>
    <m/>
    <x v="1"/>
  </r>
  <r>
    <d v="2000-04-04T00:00:00"/>
    <x v="149"/>
    <x v="2"/>
    <s v=""/>
    <m/>
    <s v="Occupied"/>
    <m/>
    <x v="1"/>
  </r>
  <r>
    <d v="2000-04-04T00:00:00"/>
    <x v="150"/>
    <x v="1"/>
    <s v=""/>
    <m/>
    <s v="Unoccupied"/>
    <m/>
    <x v="1"/>
  </r>
  <r>
    <d v="2000-04-04T00:00:00"/>
    <x v="283"/>
    <x v="3"/>
    <s v=""/>
    <m/>
    <s v="Occupied"/>
    <m/>
    <x v="1"/>
  </r>
  <r>
    <d v="2000-04-04T00:00:00"/>
    <x v="237"/>
    <x v="6"/>
    <n v="1"/>
    <m/>
    <s v="Occupied"/>
    <m/>
    <x v="1"/>
  </r>
  <r>
    <d v="2000-04-04T00:00:00"/>
    <x v="153"/>
    <x v="1"/>
    <s v=""/>
    <m/>
    <s v="Unoccupied"/>
    <m/>
    <x v="1"/>
  </r>
  <r>
    <d v="2000-04-04T00:00:00"/>
    <x v="154"/>
    <x v="3"/>
    <s v=""/>
    <m/>
    <s v="Unoccupied"/>
    <m/>
    <x v="1"/>
  </r>
  <r>
    <d v="2000-04-04T00:00:00"/>
    <x v="249"/>
    <x v="3"/>
    <s v=""/>
    <m/>
    <s v="Occupied"/>
    <m/>
    <x v="1"/>
  </r>
  <r>
    <d v="2000-04-04T00:00:00"/>
    <x v="155"/>
    <x v="1"/>
    <s v=""/>
    <m/>
    <s v="Unoccupied"/>
    <m/>
    <x v="1"/>
  </r>
  <r>
    <d v="2000-04-04T00:00:00"/>
    <x v="157"/>
    <x v="3"/>
    <s v=""/>
    <m/>
    <s v="Occupied"/>
    <m/>
    <x v="1"/>
  </r>
  <r>
    <d v="2000-04-04T00:00:00"/>
    <x v="238"/>
    <x v="3"/>
    <s v=""/>
    <m/>
    <s v="Unoccupied"/>
    <m/>
    <x v="1"/>
  </r>
  <r>
    <d v="2000-04-04T00:00:00"/>
    <x v="158"/>
    <x v="3"/>
    <s v=""/>
    <m/>
    <s v="Unoccupied"/>
    <m/>
    <x v="1"/>
  </r>
  <r>
    <d v="2000-04-04T00:00:00"/>
    <x v="41"/>
    <x v="3"/>
    <s v=""/>
    <m/>
    <s v="Unoccupied"/>
    <m/>
    <x v="1"/>
  </r>
  <r>
    <d v="2000-04-04T00:00:00"/>
    <x v="160"/>
    <x v="3"/>
    <s v=""/>
    <m/>
    <s v="Occupied"/>
    <m/>
    <x v="1"/>
  </r>
  <r>
    <d v="2000-04-04T00:00:00"/>
    <x v="309"/>
    <x v="3"/>
    <s v=""/>
    <m/>
    <s v="Unoccupied"/>
    <m/>
    <x v="1"/>
  </r>
  <r>
    <d v="2000-04-04T00:00:00"/>
    <x v="161"/>
    <x v="0"/>
    <s v=""/>
    <m/>
    <s v="Occupied"/>
    <m/>
    <x v="1"/>
  </r>
  <r>
    <d v="2000-04-04T00:00:00"/>
    <x v="163"/>
    <x v="0"/>
    <s v=""/>
    <m/>
    <s v="Occupied"/>
    <m/>
    <x v="1"/>
  </r>
  <r>
    <d v="2000-04-04T00:00:00"/>
    <x v="165"/>
    <x v="2"/>
    <s v=""/>
    <m/>
    <s v="Occupied"/>
    <m/>
    <x v="1"/>
  </r>
  <r>
    <d v="2000-04-04T00:00:00"/>
    <x v="310"/>
    <x v="3"/>
    <s v=""/>
    <m/>
    <s v="Occupied"/>
    <m/>
    <x v="1"/>
  </r>
  <r>
    <d v="2000-04-04T00:00:00"/>
    <x v="176"/>
    <x v="3"/>
    <s v=""/>
    <m/>
    <s v="Occupied"/>
    <m/>
    <x v="1"/>
  </r>
  <r>
    <d v="2000-04-04T00:00:00"/>
    <x v="175"/>
    <x v="1"/>
    <s v=""/>
    <m/>
    <s v="Unoccupied"/>
    <m/>
    <x v="1"/>
  </r>
  <r>
    <d v="2000-04-04T00:00:00"/>
    <x v="258"/>
    <x v="3"/>
    <s v=""/>
    <m/>
    <s v="Unoccupied"/>
    <m/>
    <x v="1"/>
  </r>
  <r>
    <d v="2000-04-04T00:00:00"/>
    <x v="259"/>
    <x v="3"/>
    <s v=""/>
    <m/>
    <s v="Unoccupied"/>
    <m/>
    <x v="1"/>
  </r>
  <r>
    <d v="2000-04-04T00:00:00"/>
    <x v="174"/>
    <x v="0"/>
    <s v=""/>
    <m/>
    <s v="Occupied"/>
    <m/>
    <x v="1"/>
  </r>
  <r>
    <d v="2000-04-04T00:00:00"/>
    <x v="211"/>
    <x v="1"/>
    <s v=""/>
    <m/>
    <s v="Occupied"/>
    <m/>
    <x v="1"/>
  </r>
  <r>
    <d v="2000-04-04T00:00:00"/>
    <x v="172"/>
    <x v="3"/>
    <s v=""/>
    <m/>
    <s v="Unoccupied"/>
    <m/>
    <x v="1"/>
  </r>
  <r>
    <d v="2000-04-04T00:00:00"/>
    <x v="296"/>
    <x v="6"/>
    <n v="1"/>
    <s v="Looks abandoned"/>
    <s v="Unoccupied"/>
    <m/>
    <x v="1"/>
  </r>
  <r>
    <d v="2000-04-04T00:00:00"/>
    <x v="166"/>
    <x v="1"/>
    <s v=""/>
    <m/>
    <s v="Unoccupied"/>
    <m/>
    <x v="1"/>
  </r>
  <r>
    <d v="2000-04-04T00:00:00"/>
    <x v="170"/>
    <x v="1"/>
    <s v=""/>
    <m/>
    <s v="Unoccupied"/>
    <m/>
    <x v="1"/>
  </r>
  <r>
    <d v="2000-04-04T00:00:00"/>
    <x v="169"/>
    <x v="3"/>
    <s v=""/>
    <m/>
    <s v="Occupied"/>
    <m/>
    <x v="1"/>
  </r>
  <r>
    <d v="2000-04-04T00:00:00"/>
    <x v="257"/>
    <x v="6"/>
    <n v="3"/>
    <m/>
    <s v="Occupied"/>
    <m/>
    <x v="1"/>
  </r>
  <r>
    <d v="2000-04-04T00:00:00"/>
    <x v="168"/>
    <x v="1"/>
    <s v=""/>
    <m/>
    <s v="Unoccupied"/>
    <m/>
    <x v="1"/>
  </r>
  <r>
    <d v="2000-04-04T00:00:00"/>
    <x v="266"/>
    <x v="3"/>
    <s v=""/>
    <m/>
    <s v="Unoccupied"/>
    <m/>
    <x v="1"/>
  </r>
  <r>
    <d v="2000-04-04T00:00:00"/>
    <x v="167"/>
    <x v="1"/>
    <s v=""/>
    <m/>
    <s v="Unoccupied"/>
    <m/>
    <x v="1"/>
  </r>
  <r>
    <d v="2000-04-04T00:00:00"/>
    <x v="166"/>
    <x v="6"/>
    <n v="5"/>
    <m/>
    <s v="Occupied"/>
    <m/>
    <x v="1"/>
  </r>
  <r>
    <d v="2000-04-04T00:00:00"/>
    <x v="213"/>
    <x v="3"/>
    <s v=""/>
    <m/>
    <s v="Occupied"/>
    <m/>
    <x v="1"/>
  </r>
  <r>
    <d v="2000-04-04T00:00:00"/>
    <x v="261"/>
    <x v="6"/>
    <n v="5"/>
    <m/>
    <s v="Occupied"/>
    <m/>
    <x v="1"/>
  </r>
  <r>
    <d v="2000-04-04T00:00:00"/>
    <x v="210"/>
    <x v="3"/>
    <s v=""/>
    <m/>
    <s v="Unoccupied"/>
    <m/>
    <x v="1"/>
  </r>
  <r>
    <d v="2000-04-04T00:00:00"/>
    <x v="88"/>
    <x v="1"/>
    <s v=""/>
    <m/>
    <s v="Unoccupied"/>
    <m/>
    <x v="1"/>
  </r>
  <r>
    <d v="2000-04-04T00:00:00"/>
    <x v="87"/>
    <x v="6"/>
    <n v="6"/>
    <m/>
    <s v="Occupied"/>
    <m/>
    <x v="1"/>
  </r>
  <r>
    <d v="2000-04-04T00:00:00"/>
    <x v="190"/>
    <x v="1"/>
    <s v=""/>
    <m/>
    <s v="Unoccupied"/>
    <m/>
    <x v="1"/>
  </r>
  <r>
    <d v="2000-04-04T00:00:00"/>
    <x v="214"/>
    <x v="6"/>
    <n v="5"/>
    <m/>
    <s v="Occupied"/>
    <m/>
    <x v="1"/>
  </r>
  <r>
    <d v="2000-04-04T00:00:00"/>
    <x v="89"/>
    <x v="3"/>
    <s v=""/>
    <m/>
    <s v="Unoccupied"/>
    <m/>
    <x v="1"/>
  </r>
  <r>
    <d v="2000-04-04T00:00:00"/>
    <x v="265"/>
    <x v="6"/>
    <n v="5"/>
    <m/>
    <s v="Occupied"/>
    <m/>
    <x v="1"/>
  </r>
  <r>
    <d v="2000-04-04T00:00:00"/>
    <x v="90"/>
    <x v="3"/>
    <s v=""/>
    <m/>
    <s v="Unoccupied"/>
    <m/>
    <x v="1"/>
  </r>
  <r>
    <d v="2000-04-04T00:00:00"/>
    <x v="91"/>
    <x v="3"/>
    <s v=""/>
    <m/>
    <s v="Unoccupied"/>
    <m/>
    <x v="1"/>
  </r>
  <r>
    <d v="2000-04-04T00:00:00"/>
    <x v="86"/>
    <x v="3"/>
    <s v=""/>
    <m/>
    <s v="Unoccupied"/>
    <m/>
    <x v="1"/>
  </r>
  <r>
    <d v="2000-04-04T00:00:00"/>
    <x v="277"/>
    <x v="3"/>
    <s v=""/>
    <m/>
    <s v="Unoccupied"/>
    <m/>
    <x v="1"/>
  </r>
  <r>
    <d v="2000-04-04T00:00:00"/>
    <x v="268"/>
    <x v="3"/>
    <s v=""/>
    <m/>
    <s v="Unoccupied"/>
    <m/>
    <x v="1"/>
  </r>
  <r>
    <d v="2000-04-04T00:00:00"/>
    <x v="34"/>
    <x v="1"/>
    <s v=""/>
    <m/>
    <s v="Unoccupied"/>
    <m/>
    <x v="1"/>
  </r>
  <r>
    <d v="2000-04-04T00:00:00"/>
    <x v="267"/>
    <x v="3"/>
    <s v=""/>
    <m/>
    <s v="Unoccupied"/>
    <m/>
    <x v="1"/>
  </r>
  <r>
    <d v="2000-04-04T00:00:00"/>
    <x v="37"/>
    <x v="3"/>
    <s v=""/>
    <m/>
    <s v="Unoccupied"/>
    <m/>
    <x v="1"/>
  </r>
  <r>
    <d v="2000-04-04T00:00:00"/>
    <x v="38"/>
    <x v="0"/>
    <s v=""/>
    <m/>
    <s v="Occupied"/>
    <m/>
    <x v="1"/>
  </r>
  <r>
    <d v="2000-04-04T00:00:00"/>
    <x v="297"/>
    <x v="0"/>
    <s v=""/>
    <m/>
    <s v="Occupied"/>
    <m/>
    <x v="1"/>
  </r>
  <r>
    <d v="2000-04-05T00:00:00"/>
    <x v="18"/>
    <x v="3"/>
    <s v=""/>
    <m/>
    <s v="Unoccupied"/>
    <m/>
    <x v="1"/>
  </r>
  <r>
    <d v="2000-04-05T00:00:00"/>
    <x v="17"/>
    <x v="0"/>
    <s v=""/>
    <m/>
    <s v="Occupied"/>
    <m/>
    <x v="1"/>
  </r>
  <r>
    <d v="2000-04-05T00:00:00"/>
    <x v="217"/>
    <x v="2"/>
    <s v=""/>
    <m/>
    <s v="Occupied"/>
    <m/>
    <x v="1"/>
  </r>
  <r>
    <d v="2000-04-05T00:00:00"/>
    <x v="12"/>
    <x v="6"/>
    <n v="2"/>
    <m/>
    <s v="Occupied"/>
    <m/>
    <x v="1"/>
  </r>
  <r>
    <d v="2000-04-05T00:00:00"/>
    <x v="199"/>
    <x v="2"/>
    <s v=""/>
    <m/>
    <s v="Occupied"/>
    <m/>
    <x v="1"/>
  </r>
  <r>
    <d v="2000-04-05T00:00:00"/>
    <x v="82"/>
    <x v="3"/>
    <s v=""/>
    <m/>
    <s v="Unoccupied"/>
    <m/>
    <x v="1"/>
  </r>
  <r>
    <d v="2000-04-05T00:00:00"/>
    <x v="81"/>
    <x v="2"/>
    <s v=""/>
    <m/>
    <s v="Unoccupied"/>
    <m/>
    <x v="1"/>
  </r>
  <r>
    <d v="2000-04-05T00:00:00"/>
    <x v="311"/>
    <x v="0"/>
    <s v=""/>
    <s v="Too high to see inside"/>
    <s v="Occupied"/>
    <m/>
    <x v="1"/>
  </r>
  <r>
    <d v="2000-04-05T00:00:00"/>
    <x v="262"/>
    <x v="4"/>
    <s v=""/>
    <m/>
    <m/>
    <m/>
    <x v="1"/>
  </r>
  <r>
    <d v="2000-04-05T00:00:00"/>
    <x v="8"/>
    <x v="6"/>
    <n v="5"/>
    <m/>
    <s v="Occupied"/>
    <m/>
    <x v="1"/>
  </r>
  <r>
    <d v="2000-04-05T00:00:00"/>
    <x v="254"/>
    <x v="3"/>
    <s v=""/>
    <m/>
    <s v="Unoccupied"/>
    <m/>
    <x v="1"/>
  </r>
  <r>
    <d v="2000-04-05T00:00:00"/>
    <x v="307"/>
    <x v="6"/>
    <n v="2"/>
    <m/>
    <s v="Occupied"/>
    <m/>
    <x v="1"/>
  </r>
  <r>
    <d v="2000-04-05T00:00:00"/>
    <x v="4"/>
    <x v="6"/>
    <n v="4"/>
    <m/>
    <s v="Unoccupied"/>
    <m/>
    <x v="1"/>
  </r>
  <r>
    <d v="2000-04-05T00:00:00"/>
    <x v="5"/>
    <x v="6"/>
    <n v="2"/>
    <m/>
    <s v="Occupied"/>
    <m/>
    <x v="1"/>
  </r>
  <r>
    <d v="2000-04-05T00:00:00"/>
    <x v="6"/>
    <x v="0"/>
    <s v=""/>
    <m/>
    <s v="Occupied"/>
    <m/>
    <x v="1"/>
  </r>
  <r>
    <d v="2000-04-05T00:00:00"/>
    <x v="205"/>
    <x v="0"/>
    <s v=""/>
    <m/>
    <s v="Occupied"/>
    <m/>
    <x v="1"/>
  </r>
  <r>
    <d v="2000-04-05T00:00:00"/>
    <x v="244"/>
    <x v="6"/>
    <n v="1"/>
    <m/>
    <s v="Occupied"/>
    <m/>
    <x v="1"/>
  </r>
  <r>
    <d v="2000-04-05T00:00:00"/>
    <x v="0"/>
    <x v="3"/>
    <s v=""/>
    <m/>
    <s v="Occupied"/>
    <m/>
    <x v="1"/>
  </r>
  <r>
    <d v="2000-04-05T00:00:00"/>
    <x v="202"/>
    <x v="3"/>
    <s v=""/>
    <m/>
    <s v="Unoccupied"/>
    <m/>
    <x v="1"/>
  </r>
  <r>
    <d v="2000-04-05T00:00:00"/>
    <x v="49"/>
    <x v="3"/>
    <s v=""/>
    <m/>
    <s v="Unoccupied"/>
    <m/>
    <x v="1"/>
  </r>
  <r>
    <d v="2000-04-05T00:00:00"/>
    <x v="299"/>
    <x v="3"/>
    <s v=""/>
    <m/>
    <s v="Unoccupied"/>
    <m/>
    <x v="1"/>
  </r>
  <r>
    <d v="2000-04-05T00:00:00"/>
    <x v="51"/>
    <x v="1"/>
    <s v=""/>
    <m/>
    <s v="Occupied"/>
    <m/>
    <x v="1"/>
  </r>
  <r>
    <d v="2000-04-05T00:00:00"/>
    <x v="60"/>
    <x v="6"/>
    <n v="5"/>
    <m/>
    <s v="Occupied"/>
    <m/>
    <x v="1"/>
  </r>
  <r>
    <d v="2000-04-05T00:00:00"/>
    <x v="67"/>
    <x v="2"/>
    <s v=""/>
    <m/>
    <s v="Occupied"/>
    <m/>
    <x v="1"/>
  </r>
  <r>
    <d v="2000-04-05T00:00:00"/>
    <x v="284"/>
    <x v="4"/>
    <s v=""/>
    <m/>
    <m/>
    <m/>
    <x v="1"/>
  </r>
  <r>
    <d v="2000-04-05T00:00:00"/>
    <x v="300"/>
    <x v="2"/>
    <s v=""/>
    <m/>
    <s v="Occupied"/>
    <m/>
    <x v="1"/>
  </r>
  <r>
    <d v="2000-04-05T00:00:00"/>
    <x v="55"/>
    <x v="1"/>
    <s v=""/>
    <m/>
    <s v="Occupied"/>
    <m/>
    <x v="1"/>
  </r>
  <r>
    <d v="2000-04-05T00:00:00"/>
    <x v="65"/>
    <x v="3"/>
    <s v=""/>
    <m/>
    <s v="Occupied"/>
    <m/>
    <x v="1"/>
  </r>
  <r>
    <d v="2000-04-05T00:00:00"/>
    <x v="69"/>
    <x v="2"/>
    <s v=""/>
    <m/>
    <s v="Occupied"/>
    <m/>
    <x v="1"/>
  </r>
  <r>
    <d v="2000-04-05T00:00:00"/>
    <x v="301"/>
    <x v="6"/>
    <n v="4"/>
    <m/>
    <s v="Occupied"/>
    <m/>
    <x v="1"/>
  </r>
  <r>
    <d v="2000-04-05T00:00:00"/>
    <x v="285"/>
    <x v="13"/>
    <n v="5"/>
    <s v="3 eggs 2 chicks"/>
    <s v="Occupied"/>
    <m/>
    <x v="1"/>
  </r>
  <r>
    <d v="2000-04-05T00:00:00"/>
    <x v="56"/>
    <x v="0"/>
    <s v=""/>
    <m/>
    <s v="Occupied"/>
    <m/>
    <x v="1"/>
  </r>
  <r>
    <d v="2000-04-05T00:00:00"/>
    <x v="68"/>
    <x v="6"/>
    <n v="5"/>
    <m/>
    <s v="Occupied"/>
    <m/>
    <x v="1"/>
  </r>
  <r>
    <d v="2000-04-05T00:00:00"/>
    <x v="84"/>
    <x v="2"/>
    <s v=""/>
    <m/>
    <s v="Occupied"/>
    <m/>
    <x v="1"/>
  </r>
  <r>
    <d v="2000-04-05T00:00:00"/>
    <x v="40"/>
    <x v="0"/>
    <s v=""/>
    <m/>
    <s v="Occupied"/>
    <m/>
    <x v="1"/>
  </r>
  <r>
    <d v="2000-04-05T00:00:00"/>
    <x v="303"/>
    <x v="3"/>
    <s v=""/>
    <m/>
    <s v="Occupied"/>
    <m/>
    <x v="1"/>
  </r>
  <r>
    <d v="2000-04-05T00:00:00"/>
    <x v="312"/>
    <x v="13"/>
    <n v="5"/>
    <s v="3 chicks 2 eggs"/>
    <s v="Occupied"/>
    <s v="New"/>
    <x v="1"/>
  </r>
  <r>
    <d v="2000-04-06T00:00:00"/>
    <x v="46"/>
    <x v="19"/>
    <s v=""/>
    <m/>
    <m/>
    <m/>
    <x v="1"/>
  </r>
  <r>
    <d v="2000-04-06T00:00:00"/>
    <x v="280"/>
    <x v="0"/>
    <s v=""/>
    <m/>
    <s v="Occupied"/>
    <m/>
    <x v="1"/>
  </r>
  <r>
    <d v="2000-04-06T00:00:00"/>
    <x v="273"/>
    <x v="3"/>
    <s v=""/>
    <m/>
    <s v="Unoccupied"/>
    <m/>
    <x v="1"/>
  </r>
  <r>
    <d v="2000-04-06T00:00:00"/>
    <x v="279"/>
    <x v="6"/>
    <n v="2"/>
    <m/>
    <s v="Occupied"/>
    <m/>
    <x v="1"/>
  </r>
  <r>
    <d v="2000-04-06T00:00:00"/>
    <x v="147"/>
    <x v="3"/>
    <s v=""/>
    <m/>
    <s v="Unoccupied"/>
    <m/>
    <x v="1"/>
  </r>
  <r>
    <d v="2000-04-06T00:00:00"/>
    <x v="145"/>
    <x v="3"/>
    <s v=""/>
    <m/>
    <s v="Unoccupied"/>
    <m/>
    <x v="1"/>
  </r>
  <r>
    <d v="2000-04-06T00:00:00"/>
    <x v="120"/>
    <x v="3"/>
    <s v=""/>
    <m/>
    <s v="Occupied"/>
    <m/>
    <x v="1"/>
  </r>
  <r>
    <d v="2000-04-06T00:00:00"/>
    <x v="278"/>
    <x v="3"/>
    <s v=""/>
    <m/>
    <s v="Unoccupied"/>
    <m/>
    <x v="1"/>
  </r>
  <r>
    <d v="2000-04-06T00:00:00"/>
    <x v="98"/>
    <x v="3"/>
    <s v=""/>
    <m/>
    <s v="Unoccupied"/>
    <m/>
    <x v="1"/>
  </r>
  <r>
    <d v="2000-04-06T00:00:00"/>
    <x v="112"/>
    <x v="3"/>
    <s v=""/>
    <m/>
    <s v="Occupied"/>
    <m/>
    <x v="1"/>
  </r>
  <r>
    <d v="2000-04-06T00:00:00"/>
    <x v="116"/>
    <x v="0"/>
    <s v=""/>
    <m/>
    <s v="Occupied"/>
    <m/>
    <x v="1"/>
  </r>
  <r>
    <d v="2000-04-06T00:00:00"/>
    <x v="118"/>
    <x v="3"/>
    <s v=""/>
    <m/>
    <s v="Occupied"/>
    <m/>
    <x v="1"/>
  </r>
  <r>
    <d v="2000-04-06T00:00:00"/>
    <x v="99"/>
    <x v="6"/>
    <n v="6"/>
    <m/>
    <s v="Occupied"/>
    <m/>
    <x v="1"/>
  </r>
  <r>
    <d v="2000-04-06T00:00:00"/>
    <x v="242"/>
    <x v="3"/>
    <s v=""/>
    <m/>
    <s v="Occupied"/>
    <m/>
    <x v="1"/>
  </r>
  <r>
    <d v="2000-04-06T00:00:00"/>
    <x v="108"/>
    <x v="3"/>
    <s v=""/>
    <m/>
    <s v="Unoccupied"/>
    <m/>
    <x v="1"/>
  </r>
  <r>
    <d v="2000-04-06T00:00:00"/>
    <x v="306"/>
    <x v="6"/>
    <n v="6"/>
    <m/>
    <s v="Occupied"/>
    <m/>
    <x v="1"/>
  </r>
  <r>
    <d v="2000-04-06T00:00:00"/>
    <x v="305"/>
    <x v="7"/>
    <n v="4"/>
    <m/>
    <s v="Occupied"/>
    <m/>
    <x v="1"/>
  </r>
  <r>
    <d v="2000-04-06T00:00:00"/>
    <x v="100"/>
    <x v="3"/>
    <s v=""/>
    <m/>
    <s v="Occupied"/>
    <m/>
    <x v="1"/>
  </r>
  <r>
    <d v="2000-04-06T00:00:00"/>
    <x v="313"/>
    <x v="3"/>
    <s v=""/>
    <m/>
    <s v="Unoccupied"/>
    <m/>
    <x v="1"/>
  </r>
  <r>
    <d v="2000-04-06T00:00:00"/>
    <x v="252"/>
    <x v="3"/>
    <s v=""/>
    <m/>
    <s v="Unoccupied"/>
    <m/>
    <x v="1"/>
  </r>
  <r>
    <d v="2000-04-06T00:00:00"/>
    <x v="92"/>
    <x v="3"/>
    <s v=""/>
    <m/>
    <s v="Occupied"/>
    <m/>
    <x v="1"/>
  </r>
  <r>
    <d v="2000-04-06T00:00:00"/>
    <x v="94"/>
    <x v="2"/>
    <s v=""/>
    <m/>
    <s v="Occupied"/>
    <m/>
    <x v="1"/>
  </r>
  <r>
    <d v="2000-04-10T00:00:00"/>
    <x v="24"/>
    <x v="0"/>
    <s v=""/>
    <m/>
    <s v="Occupied"/>
    <m/>
    <x v="1"/>
  </r>
  <r>
    <d v="2000-04-10T00:00:00"/>
    <x v="23"/>
    <x v="0"/>
    <s v=""/>
    <m/>
    <s v="Occupied"/>
    <m/>
    <x v="1"/>
  </r>
  <r>
    <d v="2000-04-10T00:00:00"/>
    <x v="22"/>
    <x v="0"/>
    <s v=""/>
    <m/>
    <s v="Occupied"/>
    <m/>
    <x v="1"/>
  </r>
  <r>
    <d v="2000-04-10T00:00:00"/>
    <x v="287"/>
    <x v="0"/>
    <s v=""/>
    <m/>
    <s v="Occupied"/>
    <m/>
    <x v="1"/>
  </r>
  <r>
    <d v="2000-04-10T00:00:00"/>
    <x v="133"/>
    <x v="3"/>
    <s v=""/>
    <m/>
    <s v="Unoccupied"/>
    <m/>
    <x v="1"/>
  </r>
  <r>
    <d v="2000-04-10T00:00:00"/>
    <x v="135"/>
    <x v="3"/>
    <s v=""/>
    <m/>
    <s v="Occupied"/>
    <m/>
    <x v="1"/>
  </r>
  <r>
    <d v="2000-04-10T00:00:00"/>
    <x v="136"/>
    <x v="0"/>
    <s v=""/>
    <m/>
    <s v="Occupied"/>
    <m/>
    <x v="1"/>
  </r>
  <r>
    <d v="2000-04-10T00:00:00"/>
    <x v="96"/>
    <x v="3"/>
    <s v=""/>
    <m/>
    <s v="Unoccupied"/>
    <m/>
    <x v="1"/>
  </r>
  <r>
    <d v="2000-04-10T00:00:00"/>
    <x v="304"/>
    <x v="0"/>
    <s v=""/>
    <m/>
    <s v="Occupied"/>
    <m/>
    <x v="1"/>
  </r>
  <r>
    <d v="2000-04-10T00:00:00"/>
    <x v="252"/>
    <x v="3"/>
    <s v=""/>
    <m/>
    <s v="Unoccupied"/>
    <m/>
    <x v="1"/>
  </r>
  <r>
    <d v="2000-04-10T00:00:00"/>
    <x v="313"/>
    <x v="3"/>
    <s v=""/>
    <m/>
    <s v="Unoccupied"/>
    <m/>
    <x v="1"/>
  </r>
  <r>
    <d v="2000-04-10T00:00:00"/>
    <x v="92"/>
    <x v="3"/>
    <s v=""/>
    <m/>
    <s v="Unoccupied"/>
    <m/>
    <x v="1"/>
  </r>
  <r>
    <d v="2000-04-10T00:00:00"/>
    <x v="94"/>
    <x v="2"/>
    <s v=""/>
    <m/>
    <s v="Unoccupied"/>
    <m/>
    <x v="1"/>
  </r>
  <r>
    <d v="2000-04-10T00:00:00"/>
    <x v="277"/>
    <x v="6"/>
    <n v="1"/>
    <m/>
    <s v="Occupied"/>
    <m/>
    <x v="1"/>
  </r>
  <r>
    <d v="2000-04-10T00:00:00"/>
    <x v="267"/>
    <x v="3"/>
    <s v=""/>
    <m/>
    <s v="Unoccupied"/>
    <m/>
    <x v="1"/>
  </r>
  <r>
    <d v="2000-04-10T00:00:00"/>
    <x v="34"/>
    <x v="3"/>
    <s v=""/>
    <m/>
    <s v="Occupied"/>
    <m/>
    <x v="1"/>
  </r>
  <r>
    <d v="2000-04-10T00:00:00"/>
    <x v="37"/>
    <x v="0"/>
    <s v=""/>
    <m/>
    <s v="Occupied"/>
    <m/>
    <x v="1"/>
  </r>
  <r>
    <d v="2000-04-10T00:00:00"/>
    <x v="38"/>
    <x v="0"/>
    <s v=""/>
    <m/>
    <s v="Occupied"/>
    <m/>
    <x v="1"/>
  </r>
  <r>
    <d v="2000-04-10T00:00:00"/>
    <x v="297"/>
    <x v="0"/>
    <s v=""/>
    <m/>
    <s v="Occupied"/>
    <m/>
    <x v="1"/>
  </r>
  <r>
    <d v="2000-04-11T00:00:00"/>
    <x v="202"/>
    <x v="3"/>
    <s v=""/>
    <m/>
    <s v="Occupied"/>
    <m/>
    <x v="1"/>
  </r>
  <r>
    <d v="2000-04-11T00:00:00"/>
    <x v="49"/>
    <x v="3"/>
    <s v=""/>
    <m/>
    <s v="Unoccupied"/>
    <m/>
    <x v="1"/>
  </r>
  <r>
    <d v="2000-04-11T00:00:00"/>
    <x v="299"/>
    <x v="3"/>
    <s v=""/>
    <m/>
    <s v="Occupied"/>
    <m/>
    <x v="1"/>
  </r>
  <r>
    <d v="2000-04-11T00:00:00"/>
    <x v="60"/>
    <x v="6"/>
    <n v="5"/>
    <m/>
    <s v="Occupied"/>
    <m/>
    <x v="1"/>
  </r>
  <r>
    <d v="2000-04-11T00:00:00"/>
    <x v="52"/>
    <x v="0"/>
    <s v=""/>
    <m/>
    <s v="Occupied"/>
    <m/>
    <x v="1"/>
  </r>
  <r>
    <d v="2000-04-11T00:00:00"/>
    <x v="67"/>
    <x v="6"/>
    <n v="1"/>
    <m/>
    <s v="Occupied"/>
    <m/>
    <x v="1"/>
  </r>
  <r>
    <d v="2000-04-11T00:00:00"/>
    <x v="85"/>
    <x v="3"/>
    <s v=""/>
    <m/>
    <s v="Unoccupied"/>
    <m/>
    <x v="1"/>
  </r>
  <r>
    <d v="2000-04-11T00:00:00"/>
    <x v="55"/>
    <x v="3"/>
    <s v=""/>
    <m/>
    <s v="Occupied"/>
    <m/>
    <x v="1"/>
  </r>
  <r>
    <d v="2000-04-11T00:00:00"/>
    <x v="69"/>
    <x v="3"/>
    <s v=""/>
    <m/>
    <s v="Occupied"/>
    <m/>
    <x v="1"/>
  </r>
  <r>
    <d v="2000-04-11T00:00:00"/>
    <x v="301"/>
    <x v="6"/>
    <n v="4"/>
    <m/>
    <s v="Occupied"/>
    <m/>
    <x v="1"/>
  </r>
  <r>
    <d v="2000-04-11T00:00:00"/>
    <x v="285"/>
    <x v="7"/>
    <n v="3"/>
    <m/>
    <s v="Occupied"/>
    <s v="Begging"/>
    <x v="1"/>
  </r>
  <r>
    <d v="2000-04-11T00:00:00"/>
    <x v="56"/>
    <x v="0"/>
    <s v=""/>
    <m/>
    <s v="Occupied"/>
    <m/>
    <x v="1"/>
  </r>
  <r>
    <d v="2000-04-11T00:00:00"/>
    <x v="68"/>
    <x v="6"/>
    <n v="5"/>
    <m/>
    <s v="Occupied"/>
    <m/>
    <x v="1"/>
  </r>
  <r>
    <d v="2000-04-11T00:00:00"/>
    <x v="58"/>
    <x v="3"/>
    <s v=""/>
    <m/>
    <s v="Occupied"/>
    <m/>
    <x v="1"/>
  </r>
  <r>
    <d v="2000-04-11T00:00:00"/>
    <x v="84"/>
    <x v="3"/>
    <s v=""/>
    <m/>
    <s v="Occupied"/>
    <m/>
    <x v="1"/>
  </r>
  <r>
    <d v="2000-04-11T00:00:00"/>
    <x v="77"/>
    <x v="7"/>
    <n v="4"/>
    <m/>
    <s v="Occupied"/>
    <s v="Begging"/>
    <x v="1"/>
  </r>
  <r>
    <d v="2000-04-11T00:00:00"/>
    <x v="72"/>
    <x v="6"/>
    <n v="4"/>
    <m/>
    <s v="Occupied"/>
    <m/>
    <x v="1"/>
  </r>
  <r>
    <d v="2000-04-11T00:00:00"/>
    <x v="74"/>
    <x v="3"/>
    <s v=""/>
    <m/>
    <s v="Unoccupied"/>
    <m/>
    <x v="1"/>
  </r>
  <r>
    <d v="2000-04-11T00:00:00"/>
    <x v="0"/>
    <x v="6"/>
    <n v="1"/>
    <m/>
    <s v="Occupied"/>
    <m/>
    <x v="1"/>
  </r>
  <r>
    <d v="2000-04-11T00:00:00"/>
    <x v="292"/>
    <x v="3"/>
    <s v=""/>
    <m/>
    <s v="Unoccupied"/>
    <m/>
    <x v="1"/>
  </r>
  <r>
    <d v="2000-04-11T00:00:00"/>
    <x v="298"/>
    <x v="3"/>
    <s v=""/>
    <m/>
    <s v="Occupied"/>
    <m/>
    <x v="1"/>
  </r>
  <r>
    <d v="2000-04-11T00:00:00"/>
    <x v="75"/>
    <x v="0"/>
    <s v=""/>
    <m/>
    <s v="Occupied"/>
    <m/>
    <x v="1"/>
  </r>
  <r>
    <d v="2000-04-11T00:00:00"/>
    <x v="83"/>
    <x v="3"/>
    <s v=""/>
    <m/>
    <s v="Occupied"/>
    <m/>
    <x v="1"/>
  </r>
  <r>
    <d v="2000-04-11T00:00:00"/>
    <x v="244"/>
    <x v="6"/>
    <n v="6"/>
    <m/>
    <s v="Occupied"/>
    <m/>
    <x v="1"/>
  </r>
  <r>
    <d v="2000-04-11T00:00:00"/>
    <x v="205"/>
    <x v="0"/>
    <s v=""/>
    <m/>
    <s v="Occupied"/>
    <m/>
    <x v="1"/>
  </r>
  <r>
    <d v="2000-04-11T00:00:00"/>
    <x v="6"/>
    <x v="0"/>
    <s v=""/>
    <m/>
    <s v="Occupied"/>
    <m/>
    <x v="1"/>
  </r>
  <r>
    <d v="2000-04-11T00:00:00"/>
    <x v="8"/>
    <x v="6"/>
    <n v="5"/>
    <m/>
    <s v="Occupied"/>
    <m/>
    <x v="1"/>
  </r>
  <r>
    <d v="2000-04-11T00:00:00"/>
    <x v="206"/>
    <x v="3"/>
    <s v=""/>
    <m/>
    <s v="Occupied"/>
    <m/>
    <x v="1"/>
  </r>
  <r>
    <d v="2000-04-11T00:00:00"/>
    <x v="260"/>
    <x v="3"/>
    <s v=""/>
    <m/>
    <s v="Unoccupied"/>
    <m/>
    <x v="1"/>
  </r>
  <r>
    <d v="2000-04-11T00:00:00"/>
    <x v="254"/>
    <x v="3"/>
    <s v=""/>
    <m/>
    <s v="Unoccupied"/>
    <m/>
    <x v="1"/>
  </r>
  <r>
    <d v="2000-04-11T00:00:00"/>
    <x v="307"/>
    <x v="6"/>
    <n v="3"/>
    <m/>
    <s v="Occupied"/>
    <m/>
    <x v="1"/>
  </r>
  <r>
    <d v="2000-04-11T00:00:00"/>
    <x v="4"/>
    <x v="6"/>
    <n v="4"/>
    <m/>
    <s v="Occupied"/>
    <m/>
    <x v="1"/>
  </r>
  <r>
    <d v="2000-04-11T00:00:00"/>
    <x v="5"/>
    <x v="6"/>
    <n v="4"/>
    <m/>
    <s v="Occupied"/>
    <m/>
    <x v="1"/>
  </r>
  <r>
    <d v="2000-04-11T00:00:00"/>
    <x v="314"/>
    <x v="6"/>
    <n v="5"/>
    <m/>
    <s v="Occupied"/>
    <m/>
    <x v="1"/>
  </r>
  <r>
    <d v="2000-04-11T00:00:00"/>
    <x v="215"/>
    <x v="3"/>
    <s v=""/>
    <m/>
    <s v="Unoccupied"/>
    <m/>
    <x v="1"/>
  </r>
  <r>
    <d v="2000-04-11T00:00:00"/>
    <x v="311"/>
    <x v="0"/>
    <s v=""/>
    <m/>
    <s v="Occupied"/>
    <m/>
    <x v="1"/>
  </r>
  <r>
    <d v="2000-04-11T00:00:00"/>
    <x v="290"/>
    <x v="3"/>
    <s v=""/>
    <m/>
    <s v="Occupied"/>
    <m/>
    <x v="1"/>
  </r>
  <r>
    <d v="2000-04-11T00:00:00"/>
    <x v="81"/>
    <x v="3"/>
    <s v=""/>
    <m/>
    <s v="Unoccupied"/>
    <m/>
    <x v="1"/>
  </r>
  <r>
    <d v="2000-04-11T00:00:00"/>
    <x v="82"/>
    <x v="3"/>
    <s v=""/>
    <m/>
    <s v="Unoccupied"/>
    <m/>
    <x v="1"/>
  </r>
  <r>
    <d v="2000-04-11T00:00:00"/>
    <x v="200"/>
    <x v="3"/>
    <s v=""/>
    <m/>
    <s v="Unoccupied"/>
    <m/>
    <x v="1"/>
  </r>
  <r>
    <d v="2000-04-11T00:00:00"/>
    <x v="201"/>
    <x v="1"/>
    <s v=""/>
    <m/>
    <s v="Unoccupied"/>
    <m/>
    <x v="1"/>
  </r>
  <r>
    <d v="2000-04-11T00:00:00"/>
    <x v="70"/>
    <x v="3"/>
    <s v=""/>
    <m/>
    <s v="Unoccupied"/>
    <m/>
    <x v="1"/>
  </r>
  <r>
    <d v="2000-04-11T00:00:00"/>
    <x v="80"/>
    <x v="3"/>
    <s v=""/>
    <m/>
    <s v="Unoccupied"/>
    <m/>
    <x v="1"/>
  </r>
  <r>
    <d v="2000-04-11T00:00:00"/>
    <x v="79"/>
    <x v="3"/>
    <s v=""/>
    <m/>
    <s v="Occupied"/>
    <m/>
    <x v="1"/>
  </r>
  <r>
    <d v="2000-04-11T00:00:00"/>
    <x v="199"/>
    <x v="6"/>
    <n v="4"/>
    <m/>
    <s v="Occupied"/>
    <m/>
    <x v="1"/>
  </r>
  <r>
    <d v="2000-04-11T00:00:00"/>
    <x v="208"/>
    <x v="3"/>
    <s v=""/>
    <m/>
    <s v="Unoccupied"/>
    <m/>
    <x v="1"/>
  </r>
  <r>
    <d v="2000-04-11T00:00:00"/>
    <x v="207"/>
    <x v="3"/>
    <s v=""/>
    <m/>
    <s v="Unoccupied"/>
    <m/>
    <x v="1"/>
  </r>
  <r>
    <d v="2000-04-11T00:00:00"/>
    <x v="219"/>
    <x v="3"/>
    <s v=""/>
    <m/>
    <s v="Unoccupied"/>
    <m/>
    <x v="1"/>
  </r>
  <r>
    <d v="2000-04-11T00:00:00"/>
    <x v="12"/>
    <x v="3"/>
    <s v=""/>
    <m/>
    <s v="Unoccupied"/>
    <m/>
    <x v="1"/>
  </r>
  <r>
    <d v="2000-04-11T00:00:00"/>
    <x v="179"/>
    <x v="6"/>
    <n v="5"/>
    <m/>
    <s v="Occupied"/>
    <m/>
    <x v="1"/>
  </r>
  <r>
    <d v="2000-04-11T00:00:00"/>
    <x v="17"/>
    <x v="0"/>
    <s v=""/>
    <m/>
    <s v="Occupied"/>
    <m/>
    <x v="1"/>
  </r>
  <r>
    <d v="2000-04-11T00:00:00"/>
    <x v="19"/>
    <x v="1"/>
    <s v=""/>
    <m/>
    <s v="Unoccupied"/>
    <m/>
    <x v="1"/>
  </r>
  <r>
    <d v="2000-04-11T00:00:00"/>
    <x v="20"/>
    <x v="1"/>
    <s v=""/>
    <m/>
    <s v="Unoccupied"/>
    <m/>
    <x v="1"/>
  </r>
  <r>
    <d v="2000-04-11T00:00:00"/>
    <x v="18"/>
    <x v="0"/>
    <s v=""/>
    <m/>
    <s v="Occupied"/>
    <m/>
    <x v="1"/>
  </r>
  <r>
    <d v="2000-04-11T00:00:00"/>
    <x v="288"/>
    <x v="0"/>
    <s v=""/>
    <m/>
    <s v="Occupied"/>
    <m/>
    <x v="1"/>
  </r>
  <r>
    <d v="2000-04-11T00:00:00"/>
    <x v="110"/>
    <x v="0"/>
    <s v=""/>
    <m/>
    <s v="Occupied"/>
    <m/>
    <x v="1"/>
  </r>
  <r>
    <d v="2000-04-11T00:00:00"/>
    <x v="280"/>
    <x v="0"/>
    <s v=""/>
    <s v="Too high to pole"/>
    <s v="Occupied"/>
    <m/>
    <x v="1"/>
  </r>
  <r>
    <d v="2000-04-11T00:00:00"/>
    <x v="42"/>
    <x v="1"/>
    <s v=""/>
    <m/>
    <s v="Unoccupied"/>
    <m/>
    <x v="1"/>
  </r>
  <r>
    <d v="2000-04-11T00:00:00"/>
    <x v="44"/>
    <x v="3"/>
    <s v=""/>
    <m/>
    <s v="Unoccupied"/>
    <m/>
    <x v="1"/>
  </r>
  <r>
    <d v="2000-04-11T00:00:00"/>
    <x v="273"/>
    <x v="2"/>
    <s v=""/>
    <m/>
    <s v="Unoccupied"/>
    <m/>
    <x v="1"/>
  </r>
  <r>
    <d v="2000-04-11T00:00:00"/>
    <x v="279"/>
    <x v="6"/>
    <n v="5"/>
    <m/>
    <s v="Occupied"/>
    <m/>
    <x v="1"/>
  </r>
  <r>
    <d v="2000-04-12T00:00:00"/>
    <x v="303"/>
    <x v="3"/>
    <s v=""/>
    <m/>
    <s v="Occupied"/>
    <m/>
    <x v="1"/>
  </r>
  <r>
    <d v="2000-04-12T00:00:00"/>
    <x v="40"/>
    <x v="0"/>
    <s v=""/>
    <m/>
    <s v="Occupied"/>
    <m/>
    <x v="1"/>
  </r>
  <r>
    <d v="2000-04-12T00:00:00"/>
    <x v="270"/>
    <x v="6"/>
    <n v="4"/>
    <m/>
    <s v="Occupied"/>
    <m/>
    <x v="1"/>
  </r>
  <r>
    <d v="2000-04-12T00:00:00"/>
    <x v="302"/>
    <x v="0"/>
    <s v=""/>
    <m/>
    <s v="Occupied"/>
    <m/>
    <x v="1"/>
  </r>
  <r>
    <d v="2000-04-12T00:00:00"/>
    <x v="295"/>
    <x v="3"/>
    <s v=""/>
    <m/>
    <s v="Occupied"/>
    <m/>
    <x v="1"/>
  </r>
  <r>
    <d v="2000-04-12T00:00:00"/>
    <x v="272"/>
    <x v="6"/>
    <n v="5"/>
    <m/>
    <s v="Occupied"/>
    <m/>
    <x v="1"/>
  </r>
  <r>
    <d v="2000-04-12T00:00:00"/>
    <x v="165"/>
    <x v="2"/>
    <s v=""/>
    <m/>
    <s v="Unoccupied"/>
    <m/>
    <x v="1"/>
  </r>
  <r>
    <d v="2000-04-12T00:00:00"/>
    <x v="163"/>
    <x v="0"/>
    <s v=""/>
    <m/>
    <s v="Occupied"/>
    <m/>
    <x v="1"/>
  </r>
  <r>
    <d v="2000-04-12T00:00:00"/>
    <x v="161"/>
    <x v="0"/>
    <s v=""/>
    <m/>
    <s v="Occupied"/>
    <m/>
    <x v="1"/>
  </r>
  <r>
    <d v="2000-04-12T00:00:00"/>
    <x v="238"/>
    <x v="3"/>
    <s v=""/>
    <m/>
    <s v="Unoccupied"/>
    <m/>
    <x v="1"/>
  </r>
  <r>
    <d v="2000-04-12T00:00:00"/>
    <x v="158"/>
    <x v="3"/>
    <s v=""/>
    <m/>
    <s v="Unoccupied"/>
    <m/>
    <x v="1"/>
  </r>
  <r>
    <d v="2000-04-12T00:00:00"/>
    <x v="41"/>
    <x v="3"/>
    <s v=""/>
    <m/>
    <s v="Unoccupied"/>
    <m/>
    <x v="1"/>
  </r>
  <r>
    <d v="2000-04-12T00:00:00"/>
    <x v="249"/>
    <x v="3"/>
    <s v=""/>
    <m/>
    <s v="Unoccupied"/>
    <m/>
    <x v="1"/>
  </r>
  <r>
    <d v="2000-04-12T00:00:00"/>
    <x v="153"/>
    <x v="3"/>
    <s v=""/>
    <m/>
    <s v="Unoccupied"/>
    <m/>
    <x v="1"/>
  </r>
  <r>
    <d v="2000-04-12T00:00:00"/>
    <x v="157"/>
    <x v="3"/>
    <s v=""/>
    <m/>
    <s v="Unoccupied"/>
    <m/>
    <x v="1"/>
  </r>
  <r>
    <d v="2000-04-12T00:00:00"/>
    <x v="154"/>
    <x v="3"/>
    <s v=""/>
    <m/>
    <s v="Unoccupied"/>
    <m/>
    <x v="1"/>
  </r>
  <r>
    <d v="2000-04-12T00:00:00"/>
    <x v="237"/>
    <x v="6"/>
    <n v="6"/>
    <m/>
    <s v="Occupied"/>
    <m/>
    <x v="1"/>
  </r>
  <r>
    <d v="2000-04-12T00:00:00"/>
    <x v="283"/>
    <x v="3"/>
    <s v=""/>
    <m/>
    <s v="Unoccupied"/>
    <m/>
    <x v="1"/>
  </r>
  <r>
    <d v="2000-04-12T00:00:00"/>
    <x v="149"/>
    <x v="3"/>
    <s v=""/>
    <m/>
    <s v="Unoccupied"/>
    <m/>
    <x v="1"/>
  </r>
  <r>
    <d v="2000-04-12T00:00:00"/>
    <x v="308"/>
    <x v="6"/>
    <n v="4"/>
    <m/>
    <s v="Occupied"/>
    <m/>
    <x v="1"/>
  </r>
  <r>
    <d v="2000-04-12T00:00:00"/>
    <x v="282"/>
    <x v="6"/>
    <n v="5"/>
    <m/>
    <s v="Occupied"/>
    <m/>
    <x v="1"/>
  </r>
  <r>
    <d v="2000-04-12T00:00:00"/>
    <x v="142"/>
    <x v="1"/>
    <s v=""/>
    <m/>
    <s v="Unoccupied"/>
    <m/>
    <x v="1"/>
  </r>
  <r>
    <d v="2000-04-12T00:00:00"/>
    <x v="140"/>
    <x v="3"/>
    <s v=""/>
    <m/>
    <s v="Unoccupied"/>
    <m/>
    <x v="1"/>
  </r>
  <r>
    <d v="2000-04-12T00:00:00"/>
    <x v="137"/>
    <x v="0"/>
    <s v=""/>
    <m/>
    <s v="Occupied"/>
    <m/>
    <x v="1"/>
  </r>
  <r>
    <d v="2000-04-12T00:00:00"/>
    <x v="90"/>
    <x v="3"/>
    <s v=""/>
    <m/>
    <s v="Unoccupied"/>
    <m/>
    <x v="1"/>
  </r>
  <r>
    <d v="2000-04-12T00:00:00"/>
    <x v="265"/>
    <x v="13"/>
    <n v="4"/>
    <s v="3 chicks, 1 egg"/>
    <s v="Occupied"/>
    <s v="New"/>
    <x v="1"/>
  </r>
  <r>
    <d v="2000-04-12T00:00:00"/>
    <x v="87"/>
    <x v="7"/>
    <n v="4"/>
    <m/>
    <s v="Occupied"/>
    <s v="Begging"/>
    <x v="1"/>
  </r>
  <r>
    <d v="2000-04-12T00:00:00"/>
    <x v="190"/>
    <x v="1"/>
    <s v=""/>
    <m/>
    <s v="Unoccupied"/>
    <m/>
    <x v="1"/>
  </r>
  <r>
    <d v="2000-04-12T00:00:00"/>
    <x v="214"/>
    <x v="6"/>
    <n v="5"/>
    <m/>
    <s v="Occupied"/>
    <m/>
    <x v="1"/>
  </r>
  <r>
    <d v="2000-04-12T00:00:00"/>
    <x v="261"/>
    <x v="6"/>
    <n v="5"/>
    <m/>
    <s v="Occupied"/>
    <m/>
    <x v="1"/>
  </r>
  <r>
    <d v="2000-04-12T00:00:00"/>
    <x v="213"/>
    <x v="6"/>
    <n v="4"/>
    <s v="Engineers capping a well less than 50 m away"/>
    <s v="Occupied"/>
    <m/>
    <x v="1"/>
  </r>
  <r>
    <d v="2000-04-12T00:00:00"/>
    <x v="315"/>
    <x v="6"/>
    <n v="2"/>
    <m/>
    <s v="Occupied"/>
    <m/>
    <x v="1"/>
  </r>
  <r>
    <d v="2000-04-12T00:00:00"/>
    <x v="166"/>
    <x v="6"/>
    <n v="5"/>
    <m/>
    <s v="Occupied"/>
    <m/>
    <x v="1"/>
  </r>
  <r>
    <d v="2000-04-12T00:00:00"/>
    <x v="316"/>
    <x v="3"/>
    <s v=""/>
    <m/>
    <s v="Unoccupied"/>
    <m/>
    <x v="1"/>
  </r>
  <r>
    <d v="2000-04-12T00:00:00"/>
    <x v="317"/>
    <x v="6"/>
    <n v="2"/>
    <m/>
    <s v="Occupied"/>
    <m/>
    <x v="1"/>
  </r>
  <r>
    <d v="2000-04-12T00:00:00"/>
    <x v="266"/>
    <x v="3"/>
    <s v=""/>
    <m/>
    <s v="Unoccupied"/>
    <m/>
    <x v="1"/>
  </r>
  <r>
    <d v="2000-04-12T00:00:00"/>
    <x v="257"/>
    <x v="6"/>
    <n v="5"/>
    <m/>
    <s v="Occupied"/>
    <m/>
    <x v="1"/>
  </r>
  <r>
    <d v="2000-04-12T00:00:00"/>
    <x v="169"/>
    <x v="3"/>
    <s v=""/>
    <m/>
    <s v="Unoccupied"/>
    <m/>
    <x v="1"/>
  </r>
  <r>
    <d v="2000-04-12T00:00:00"/>
    <x v="318"/>
    <x v="3"/>
    <s v=""/>
    <m/>
    <s v="Occupied"/>
    <m/>
    <x v="1"/>
  </r>
  <r>
    <d v="2000-04-12T00:00:00"/>
    <x v="171"/>
    <x v="15"/>
    <s v=""/>
    <m/>
    <s v="Occupied"/>
    <m/>
    <x v="1"/>
  </r>
  <r>
    <d v="2000-04-12T00:00:00"/>
    <x v="296"/>
    <x v="7"/>
    <n v="1"/>
    <m/>
    <s v="Occupied"/>
    <s v="New"/>
    <x v="1"/>
  </r>
  <r>
    <d v="2000-04-12T00:00:00"/>
    <x v="172"/>
    <x v="3"/>
    <s v=""/>
    <m/>
    <s v="Unoccupied"/>
    <m/>
    <x v="1"/>
  </r>
  <r>
    <d v="2000-04-12T00:00:00"/>
    <x v="174"/>
    <x v="0"/>
    <s v=""/>
    <m/>
    <s v="Occupied"/>
    <m/>
    <x v="1"/>
  </r>
  <r>
    <d v="2000-04-12T00:00:00"/>
    <x v="258"/>
    <x v="3"/>
    <s v=""/>
    <m/>
    <s v="Unoccupied"/>
    <m/>
    <x v="1"/>
  </r>
  <r>
    <d v="2000-04-12T00:00:00"/>
    <x v="259"/>
    <x v="3"/>
    <s v=""/>
    <m/>
    <s v="Unoccupied"/>
    <m/>
    <x v="1"/>
  </r>
  <r>
    <d v="2000-04-12T00:00:00"/>
    <x v="176"/>
    <x v="0"/>
    <s v=""/>
    <m/>
    <s v="Occupied"/>
    <m/>
    <x v="1"/>
  </r>
  <r>
    <d v="2000-04-13T00:00:00"/>
    <x v="310"/>
    <x v="6"/>
    <n v="3"/>
    <m/>
    <s v="Occupied"/>
    <m/>
    <x v="1"/>
  </r>
  <r>
    <d v="2000-04-13T00:00:00"/>
    <x v="280"/>
    <x v="0"/>
    <s v=""/>
    <m/>
    <s v="Occupied"/>
    <m/>
    <x v="1"/>
  </r>
  <r>
    <d v="2000-04-13T00:00:00"/>
    <x v="147"/>
    <x v="2"/>
    <s v=""/>
    <s v="One adult in nest"/>
    <s v="Occupied"/>
    <m/>
    <x v="1"/>
  </r>
  <r>
    <d v="2000-04-13T00:00:00"/>
    <x v="145"/>
    <x v="1"/>
    <s v=""/>
    <m/>
    <s v="Unoccupied"/>
    <m/>
    <x v="1"/>
  </r>
  <r>
    <d v="2000-04-13T00:00:00"/>
    <x v="120"/>
    <x v="0"/>
    <s v=""/>
    <m/>
    <s v="Occupied"/>
    <m/>
    <x v="1"/>
  </r>
  <r>
    <d v="2000-04-13T00:00:00"/>
    <x v="278"/>
    <x v="3"/>
    <s v=""/>
    <m/>
    <s v="Occupied"/>
    <m/>
    <x v="1"/>
  </r>
  <r>
    <d v="2000-04-13T00:00:00"/>
    <x v="125"/>
    <x v="7"/>
    <n v="3"/>
    <s v="At least three"/>
    <s v="Occupied"/>
    <s v="Eyes open"/>
    <x v="1"/>
  </r>
  <r>
    <d v="2000-04-13T00:00:00"/>
    <x v="127"/>
    <x v="1"/>
    <s v=""/>
    <m/>
    <s v="Unoccupied"/>
    <m/>
    <x v="1"/>
  </r>
  <r>
    <d v="2000-04-13T00:00:00"/>
    <x v="197"/>
    <x v="0"/>
    <s v=""/>
    <m/>
    <s v="Occupied"/>
    <m/>
    <x v="1"/>
  </r>
  <r>
    <d v="2000-04-13T00:00:00"/>
    <x v="123"/>
    <x v="0"/>
    <s v=""/>
    <m/>
    <s v="Occupied"/>
    <m/>
    <x v="1"/>
  </r>
  <r>
    <d v="2000-04-13T00:00:00"/>
    <x v="99"/>
    <x v="6"/>
    <n v="6"/>
    <m/>
    <s v="Occupied"/>
    <m/>
    <x v="1"/>
  </r>
  <r>
    <d v="2000-04-13T00:00:00"/>
    <x v="286"/>
    <x v="0"/>
    <s v=""/>
    <m/>
    <s v="Occupied"/>
    <m/>
    <x v="1"/>
  </r>
  <r>
    <d v="2000-04-13T00:00:00"/>
    <x v="242"/>
    <x v="3"/>
    <s v=""/>
    <m/>
    <s v="Unoccupied"/>
    <m/>
    <x v="1"/>
  </r>
  <r>
    <d v="2000-04-13T00:00:00"/>
    <x v="97"/>
    <x v="3"/>
    <s v=""/>
    <m/>
    <s v="Occupied"/>
    <m/>
    <x v="1"/>
  </r>
  <r>
    <d v="2000-04-13T00:00:00"/>
    <x v="112"/>
    <x v="3"/>
    <s v=""/>
    <m/>
    <s v="Unoccupied"/>
    <m/>
    <x v="1"/>
  </r>
  <r>
    <d v="2000-04-13T00:00:00"/>
    <x v="113"/>
    <x v="3"/>
    <s v=""/>
    <m/>
    <s v="Unoccupied"/>
    <m/>
    <x v="1"/>
  </r>
  <r>
    <d v="2000-04-13T00:00:00"/>
    <x v="114"/>
    <x v="1"/>
    <s v=""/>
    <m/>
    <s v="Occupied"/>
    <m/>
    <x v="1"/>
  </r>
  <r>
    <d v="2000-04-13T00:00:00"/>
    <x v="116"/>
    <x v="0"/>
    <s v=""/>
    <m/>
    <s v="Occupied"/>
    <m/>
    <x v="1"/>
  </r>
  <r>
    <d v="2000-04-13T00:00:00"/>
    <x v="117"/>
    <x v="0"/>
    <s v=""/>
    <m/>
    <s v="Occupied"/>
    <m/>
    <x v="1"/>
  </r>
  <r>
    <d v="2000-04-13T00:00:00"/>
    <x v="118"/>
    <x v="6"/>
    <n v="1"/>
    <m/>
    <s v="Occupied"/>
    <m/>
    <x v="1"/>
  </r>
  <r>
    <d v="2000-04-13T00:00:00"/>
    <x v="209"/>
    <x v="3"/>
    <s v=""/>
    <m/>
    <s v="Unoccupied"/>
    <m/>
    <x v="1"/>
  </r>
  <r>
    <d v="2000-04-13T00:00:00"/>
    <x v="185"/>
    <x v="3"/>
    <s v=""/>
    <m/>
    <s v="Unoccupied"/>
    <m/>
    <x v="1"/>
  </r>
  <r>
    <d v="2000-04-13T00:00:00"/>
    <x v="103"/>
    <x v="0"/>
    <s v=""/>
    <m/>
    <s v="Occupied"/>
    <m/>
    <x v="1"/>
  </r>
  <r>
    <d v="2000-04-13T00:00:00"/>
    <x v="220"/>
    <x v="3"/>
    <s v=""/>
    <m/>
    <s v="Occupied"/>
    <m/>
    <x v="1"/>
  </r>
  <r>
    <d v="2000-04-13T00:00:00"/>
    <x v="305"/>
    <x v="7"/>
    <n v="4"/>
    <m/>
    <s v="Occupied"/>
    <s v="Vocalizing"/>
    <x v="1"/>
  </r>
  <r>
    <d v="2000-04-13T00:00:00"/>
    <x v="306"/>
    <x v="13"/>
    <n v="3"/>
    <s v="2 chicks, 1 egg"/>
    <s v="Occupied"/>
    <m/>
    <x v="1"/>
  </r>
  <r>
    <d v="2000-04-13T00:00:00"/>
    <x v="108"/>
    <x v="3"/>
    <s v=""/>
    <m/>
    <s v="Unoccupied"/>
    <m/>
    <x v="1"/>
  </r>
  <r>
    <d v="2000-04-13T00:00:00"/>
    <x v="100"/>
    <x v="3"/>
    <s v=""/>
    <m/>
    <s v="Unoccupied"/>
    <m/>
    <x v="1"/>
  </r>
  <r>
    <d v="2000-04-13T00:00:00"/>
    <x v="105"/>
    <x v="1"/>
    <s v=""/>
    <m/>
    <s v="Unoccupied"/>
    <m/>
    <x v="1"/>
  </r>
  <r>
    <d v="2000-04-13T00:00:00"/>
    <x v="96"/>
    <x v="0"/>
    <s v=""/>
    <m/>
    <s v="Occupied"/>
    <m/>
    <x v="1"/>
  </r>
  <r>
    <d v="2000-04-13T00:00:00"/>
    <x v="319"/>
    <x v="3"/>
    <s v=""/>
    <m/>
    <s v="Occupied"/>
    <m/>
    <x v="1"/>
  </r>
  <r>
    <d v="2000-04-19T00:00:00"/>
    <x v="320"/>
    <x v="0"/>
    <s v=""/>
    <m/>
    <s v="Occupied"/>
    <m/>
    <x v="1"/>
  </r>
  <r>
    <d v="2000-04-19T00:00:00"/>
    <x v="202"/>
    <x v="3"/>
    <s v=""/>
    <m/>
    <s v="Unoccupied"/>
    <m/>
    <x v="1"/>
  </r>
  <r>
    <d v="2000-04-19T00:00:00"/>
    <x v="49"/>
    <x v="3"/>
    <s v=""/>
    <m/>
    <s v="Unoccupied"/>
    <m/>
    <x v="1"/>
  </r>
  <r>
    <d v="2000-04-19T00:00:00"/>
    <x v="299"/>
    <x v="6"/>
    <n v="4"/>
    <m/>
    <s v="Occupied"/>
    <m/>
    <x v="1"/>
  </r>
  <r>
    <d v="2000-04-19T00:00:00"/>
    <x v="60"/>
    <x v="13"/>
    <n v="5"/>
    <s v="1 chick 4 eggs"/>
    <s v="Occupied"/>
    <m/>
    <x v="1"/>
  </r>
  <r>
    <d v="2000-04-19T00:00:00"/>
    <x v="52"/>
    <x v="0"/>
    <s v=""/>
    <m/>
    <s v="Occupied"/>
    <m/>
    <x v="1"/>
  </r>
  <r>
    <d v="2000-04-19T00:00:00"/>
    <x v="67"/>
    <x v="6"/>
    <n v="5"/>
    <m/>
    <s v="Occupied"/>
    <m/>
    <x v="1"/>
  </r>
  <r>
    <d v="2000-04-19T00:00:00"/>
    <x v="53"/>
    <x v="1"/>
    <s v=""/>
    <m/>
    <s v="Occupied"/>
    <m/>
    <x v="1"/>
  </r>
  <r>
    <d v="2000-04-19T00:00:00"/>
    <x v="69"/>
    <x v="3"/>
    <s v=""/>
    <m/>
    <s v="Occupied"/>
    <m/>
    <x v="1"/>
  </r>
  <r>
    <d v="2000-04-19T00:00:00"/>
    <x v="301"/>
    <x v="17"/>
    <s v=""/>
    <m/>
    <s v="Unoccupied"/>
    <m/>
    <x v="1"/>
  </r>
  <r>
    <d v="2000-04-19T00:00:00"/>
    <x v="285"/>
    <x v="7"/>
    <n v="3"/>
    <m/>
    <s v="Occupied"/>
    <s v="Begging"/>
    <x v="1"/>
  </r>
  <r>
    <d v="2000-04-19T00:00:00"/>
    <x v="56"/>
    <x v="3"/>
    <s v=""/>
    <m/>
    <s v="Unoccupied"/>
    <m/>
    <x v="1"/>
  </r>
  <r>
    <d v="2000-04-19T00:00:00"/>
    <x v="68"/>
    <x v="7"/>
    <n v="2"/>
    <m/>
    <s v="Occupied"/>
    <s v="Begging"/>
    <x v="1"/>
  </r>
  <r>
    <d v="2000-04-19T00:00:00"/>
    <x v="58"/>
    <x v="3"/>
    <s v=""/>
    <m/>
    <s v="Unoccupied"/>
    <m/>
    <x v="1"/>
  </r>
  <r>
    <d v="2000-04-19T00:00:00"/>
    <x v="84"/>
    <x v="3"/>
    <s v=""/>
    <m/>
    <s v="Unoccupied"/>
    <m/>
    <x v="1"/>
  </r>
  <r>
    <d v="2000-04-19T00:00:00"/>
    <x v="91"/>
    <x v="3"/>
    <s v=""/>
    <m/>
    <s v="Unoccupied"/>
    <m/>
    <x v="1"/>
  </r>
  <r>
    <d v="2000-04-19T00:00:00"/>
    <x v="89"/>
    <x v="3"/>
    <s v=""/>
    <m/>
    <s v="Unoccupied"/>
    <m/>
    <x v="1"/>
  </r>
  <r>
    <d v="2000-04-19T00:00:00"/>
    <x v="90"/>
    <x v="3"/>
    <s v=""/>
    <m/>
    <s v="Unoccupied"/>
    <m/>
    <x v="1"/>
  </r>
  <r>
    <d v="2000-04-19T00:00:00"/>
    <x v="265"/>
    <x v="7"/>
    <n v="3"/>
    <m/>
    <s v="Occupied"/>
    <s v="Begging"/>
    <x v="1"/>
  </r>
  <r>
    <d v="2000-04-19T00:00:00"/>
    <x v="190"/>
    <x v="1"/>
    <s v=""/>
    <m/>
    <s v="Unoccupied"/>
    <m/>
    <x v="1"/>
  </r>
  <r>
    <d v="2000-04-19T00:00:00"/>
    <x v="88"/>
    <x v="3"/>
    <s v=""/>
    <m/>
    <s v="Unoccupied"/>
    <m/>
    <x v="1"/>
  </r>
  <r>
    <d v="2000-04-19T00:00:00"/>
    <x v="210"/>
    <x v="3"/>
    <s v=""/>
    <m/>
    <s v="Unoccupied"/>
    <m/>
    <x v="1"/>
  </r>
  <r>
    <d v="2000-04-19T00:00:00"/>
    <x v="87"/>
    <x v="7"/>
    <n v="4"/>
    <m/>
    <s v="Occupied"/>
    <s v="Begging"/>
    <x v="1"/>
  </r>
  <r>
    <d v="2000-04-19T00:00:00"/>
    <x v="214"/>
    <x v="7"/>
    <n v="1"/>
    <m/>
    <s v="Occupied"/>
    <s v="New"/>
    <x v="1"/>
  </r>
  <r>
    <d v="2000-04-19T00:00:00"/>
    <x v="261"/>
    <x v="6"/>
    <n v="5"/>
    <m/>
    <s v="Occupied"/>
    <m/>
    <x v="1"/>
  </r>
  <r>
    <d v="2000-04-19T00:00:00"/>
    <x v="213"/>
    <x v="6"/>
    <n v="4"/>
    <s v="Construction crew gone"/>
    <s v="Occupied"/>
    <m/>
    <x v="1"/>
  </r>
  <r>
    <d v="2000-04-19T00:00:00"/>
    <x v="312"/>
    <x v="7"/>
    <n v="4"/>
    <m/>
    <s v="Occupied"/>
    <s v="Vocalizing"/>
    <x v="1"/>
  </r>
  <r>
    <d v="2000-04-19T00:00:00"/>
    <x v="315"/>
    <x v="6"/>
    <n v="4"/>
    <m/>
    <s v="Occupied"/>
    <m/>
    <x v="1"/>
  </r>
  <r>
    <d v="2000-04-19T00:00:00"/>
    <x v="316"/>
    <x v="3"/>
    <s v=""/>
    <m/>
    <s v="Unoccupied"/>
    <m/>
    <x v="1"/>
  </r>
  <r>
    <d v="2000-04-19T00:00:00"/>
    <x v="166"/>
    <x v="7"/>
    <n v="4"/>
    <m/>
    <s v="Occupied"/>
    <s v="New"/>
    <x v="1"/>
  </r>
  <r>
    <d v="2000-04-19T00:00:00"/>
    <x v="321"/>
    <x v="6"/>
    <n v="2"/>
    <m/>
    <s v="Occupied"/>
    <m/>
    <x v="1"/>
  </r>
  <r>
    <d v="2000-04-19T00:00:00"/>
    <x v="317"/>
    <x v="6"/>
    <n v="5"/>
    <m/>
    <s v="Occupied"/>
    <m/>
    <x v="1"/>
  </r>
  <r>
    <d v="2000-04-19T00:00:00"/>
    <x v="266"/>
    <x v="3"/>
    <s v=""/>
    <m/>
    <s v="Unoccupied"/>
    <m/>
    <x v="1"/>
  </r>
  <r>
    <d v="2000-04-19T00:00:00"/>
    <x v="257"/>
    <x v="6"/>
    <n v="5"/>
    <m/>
    <s v="Occupied"/>
    <m/>
    <x v="1"/>
  </r>
  <r>
    <d v="2000-04-19T00:00:00"/>
    <x v="169"/>
    <x v="3"/>
    <s v=""/>
    <m/>
    <s v="Unoccupied"/>
    <m/>
    <x v="1"/>
  </r>
  <r>
    <d v="2000-04-19T00:00:00"/>
    <x v="318"/>
    <x v="3"/>
    <s v=""/>
    <m/>
    <s v="Unoccupied"/>
    <m/>
    <x v="1"/>
  </r>
  <r>
    <d v="2000-04-19T00:00:00"/>
    <x v="170"/>
    <x v="1"/>
    <s v=""/>
    <m/>
    <s v="Unoccupied"/>
    <m/>
    <x v="1"/>
  </r>
  <r>
    <d v="2000-04-19T00:00:00"/>
    <x v="171"/>
    <x v="1"/>
    <s v=""/>
    <m/>
    <s v="Occupied"/>
    <m/>
    <x v="1"/>
  </r>
  <r>
    <d v="2000-04-19T00:00:00"/>
    <x v="296"/>
    <x v="7"/>
    <n v="1"/>
    <m/>
    <s v="Occupied"/>
    <s v="Begging"/>
    <x v="1"/>
  </r>
  <r>
    <d v="2000-04-19T00:00:00"/>
    <x v="172"/>
    <x v="3"/>
    <s v=""/>
    <m/>
    <s v="Unoccupied"/>
    <m/>
    <x v="1"/>
  </r>
  <r>
    <d v="2000-04-19T00:00:00"/>
    <x v="211"/>
    <x v="1"/>
    <s v=""/>
    <m/>
    <s v="Unoccupied"/>
    <m/>
    <x v="1"/>
  </r>
  <r>
    <d v="2000-04-19T00:00:00"/>
    <x v="258"/>
    <x v="3"/>
    <s v=""/>
    <m/>
    <s v="Unoccupied"/>
    <m/>
    <x v="1"/>
  </r>
  <r>
    <d v="2000-04-19T00:00:00"/>
    <x v="259"/>
    <x v="3"/>
    <s v=""/>
    <m/>
    <s v="Unoccupied"/>
    <m/>
    <x v="1"/>
  </r>
  <r>
    <d v="2000-04-19T00:00:00"/>
    <x v="174"/>
    <x v="0"/>
    <s v=""/>
    <m/>
    <s v="Occupied"/>
    <m/>
    <x v="1"/>
  </r>
  <r>
    <d v="2000-04-19T00:00:00"/>
    <x v="176"/>
    <x v="0"/>
    <s v=""/>
    <m/>
    <s v="Occupied"/>
    <m/>
    <x v="1"/>
  </r>
  <r>
    <d v="2000-04-19T00:00:00"/>
    <x v="177"/>
    <x v="0"/>
    <s v=""/>
    <s v="This nest was not present last week"/>
    <s v="Occupied"/>
    <m/>
    <x v="1"/>
  </r>
  <r>
    <d v="2000-04-19T00:00:00"/>
    <x v="40"/>
    <x v="7"/>
    <n v="4"/>
    <s v="Or more"/>
    <s v="Occupied"/>
    <m/>
    <x v="1"/>
  </r>
  <r>
    <d v="2000-04-19T00:00:00"/>
    <x v="303"/>
    <x v="0"/>
    <s v=""/>
    <m/>
    <s v="Occupied"/>
    <m/>
    <x v="1"/>
  </r>
  <r>
    <d v="2000-04-19T00:00:00"/>
    <x v="212"/>
    <x v="0"/>
    <s v=""/>
    <m/>
    <s v="Occupied"/>
    <m/>
    <x v="1"/>
  </r>
  <r>
    <d v="2000-04-20T00:00:00"/>
    <x v="272"/>
    <x v="6"/>
    <n v="6"/>
    <m/>
    <s v="Occupied"/>
    <m/>
    <x v="1"/>
  </r>
  <r>
    <d v="2000-04-20T00:00:00"/>
    <x v="302"/>
    <x v="0"/>
    <s v=""/>
    <m/>
    <s v="Occupied"/>
    <m/>
    <x v="1"/>
  </r>
  <r>
    <d v="2000-04-20T00:00:00"/>
    <x v="270"/>
    <x v="6"/>
    <n v="6"/>
    <m/>
    <s v="Occupied"/>
    <m/>
    <x v="1"/>
  </r>
  <r>
    <d v="2000-04-20T00:00:00"/>
    <x v="77"/>
    <x v="7"/>
    <n v="3"/>
    <m/>
    <s v="Occupied"/>
    <s v="Eyes open"/>
    <x v="1"/>
  </r>
  <r>
    <d v="2000-04-20T00:00:00"/>
    <x v="72"/>
    <x v="13"/>
    <n v="4"/>
    <s v="2 eggs, 2 chicks"/>
    <s v="Occupied"/>
    <m/>
    <x v="1"/>
  </r>
  <r>
    <d v="2000-04-20T00:00:00"/>
    <x v="199"/>
    <x v="6"/>
    <n v="5"/>
    <m/>
    <s v="Occupied"/>
    <m/>
    <x v="1"/>
  </r>
  <r>
    <d v="2000-04-20T00:00:00"/>
    <x v="322"/>
    <x v="3"/>
    <s v=""/>
    <m/>
    <s v="Unoccupied"/>
    <m/>
    <x v="1"/>
  </r>
  <r>
    <d v="2000-04-20T00:00:00"/>
    <x v="323"/>
    <x v="6"/>
    <n v="5"/>
    <m/>
    <s v="Occupied"/>
    <m/>
    <x v="1"/>
  </r>
  <r>
    <d v="2000-04-20T00:00:00"/>
    <x v="12"/>
    <x v="17"/>
    <s v=""/>
    <m/>
    <s v="Unoccupied"/>
    <m/>
    <x v="1"/>
  </r>
  <r>
    <d v="2000-04-20T00:00:00"/>
    <x v="179"/>
    <x v="1"/>
    <s v=""/>
    <s v="Looks like rr crew cleared it off"/>
    <s v="Unoccupied"/>
    <m/>
    <x v="1"/>
  </r>
  <r>
    <d v="2000-04-20T00:00:00"/>
    <x v="17"/>
    <x v="0"/>
    <s v=""/>
    <m/>
    <s v="Occupied"/>
    <m/>
    <x v="1"/>
  </r>
  <r>
    <d v="2000-04-20T00:00:00"/>
    <x v="18"/>
    <x v="0"/>
    <s v=""/>
    <m/>
    <s v="Occupied"/>
    <m/>
    <x v="1"/>
  </r>
  <r>
    <d v="2000-04-20T00:00:00"/>
    <x v="288"/>
    <x v="0"/>
    <s v=""/>
    <m/>
    <s v="Occupied"/>
    <m/>
    <x v="1"/>
  </r>
  <r>
    <d v="2000-04-20T00:00:00"/>
    <x v="110"/>
    <x v="0"/>
    <s v=""/>
    <m/>
    <s v="Occupied"/>
    <m/>
    <x v="1"/>
  </r>
  <r>
    <d v="2000-04-20T00:00:00"/>
    <x v="116"/>
    <x v="0"/>
    <s v=""/>
    <m/>
    <s v="Occupied"/>
    <m/>
    <x v="1"/>
  </r>
  <r>
    <d v="2000-04-20T00:00:00"/>
    <x v="117"/>
    <x v="0"/>
    <s v=""/>
    <m/>
    <s v="Occupied"/>
    <m/>
    <x v="1"/>
  </r>
  <r>
    <d v="2000-04-20T00:00:00"/>
    <x v="118"/>
    <x v="6"/>
    <n v="4"/>
    <m/>
    <s v="Unoccupied"/>
    <m/>
    <x v="1"/>
  </r>
  <r>
    <d v="2000-04-20T00:00:00"/>
    <x v="280"/>
    <x v="0"/>
    <s v=""/>
    <m/>
    <s v="Occupied"/>
    <m/>
    <x v="1"/>
  </r>
  <r>
    <d v="2000-04-20T00:00:00"/>
    <x v="273"/>
    <x v="6"/>
    <n v="3"/>
    <m/>
    <s v="Occupied"/>
    <m/>
    <x v="1"/>
  </r>
  <r>
    <d v="2000-04-20T00:00:00"/>
    <x v="279"/>
    <x v="6"/>
    <n v="5"/>
    <m/>
    <s v="Occupied"/>
    <m/>
    <x v="1"/>
  </r>
  <r>
    <d v="2000-04-20T00:00:00"/>
    <x v="281"/>
    <x v="3"/>
    <s v=""/>
    <m/>
    <s v="Unoccupied"/>
    <m/>
    <x v="1"/>
  </r>
  <r>
    <d v="2000-04-20T00:00:00"/>
    <x v="120"/>
    <x v="0"/>
    <s v=""/>
    <m/>
    <s v="Occupied"/>
    <m/>
    <x v="1"/>
  </r>
  <r>
    <d v="2000-04-20T00:00:00"/>
    <x v="278"/>
    <x v="0"/>
    <s v=""/>
    <m/>
    <s v="Occupied"/>
    <m/>
    <x v="1"/>
  </r>
  <r>
    <d v="2000-04-20T00:00:00"/>
    <x v="96"/>
    <x v="0"/>
    <s v=""/>
    <m/>
    <s v="Occupied"/>
    <m/>
    <x v="1"/>
  </r>
  <r>
    <d v="2000-04-20T00:00:00"/>
    <x v="135"/>
    <x v="0"/>
    <s v=""/>
    <m/>
    <s v="Occupied"/>
    <m/>
    <x v="1"/>
  </r>
  <r>
    <d v="2000-04-20T00:00:00"/>
    <x v="136"/>
    <x v="0"/>
    <s v=""/>
    <m/>
    <s v="Occupied"/>
    <m/>
    <x v="1"/>
  </r>
  <r>
    <d v="2000-04-20T00:00:00"/>
    <x v="132"/>
    <x v="0"/>
    <s v=""/>
    <m/>
    <s v="Occupied"/>
    <m/>
    <x v="1"/>
  </r>
  <r>
    <d v="2000-04-20T00:00:00"/>
    <x v="134"/>
    <x v="0"/>
    <s v=""/>
    <m/>
    <s v="Occupied"/>
    <m/>
    <x v="1"/>
  </r>
  <r>
    <d v="2000-04-20T00:00:00"/>
    <x v="125"/>
    <x v="7"/>
    <n v="3"/>
    <m/>
    <s v="Occupied"/>
    <s v="Contour feathers"/>
    <x v="1"/>
  </r>
  <r>
    <d v="2000-04-20T00:00:00"/>
    <x v="197"/>
    <x v="0"/>
    <s v=""/>
    <m/>
    <s v="Occupied"/>
    <m/>
    <x v="1"/>
  </r>
  <r>
    <d v="2000-04-20T00:00:00"/>
    <x v="123"/>
    <x v="7"/>
    <s v=""/>
    <s v="Couldn't see to count"/>
    <s v="Occupied"/>
    <m/>
    <x v="1"/>
  </r>
  <r>
    <d v="2000-04-20T00:00:00"/>
    <x v="287"/>
    <x v="0"/>
    <s v=""/>
    <m/>
    <s v="Occupied"/>
    <m/>
    <x v="1"/>
  </r>
  <r>
    <d v="2000-04-20T00:00:00"/>
    <x v="99"/>
    <x v="13"/>
    <n v="6"/>
    <s v="2 chicks, 4 eggs"/>
    <s v="Occupied"/>
    <m/>
    <x v="1"/>
  </r>
  <r>
    <d v="2000-04-20T00:00:00"/>
    <x v="324"/>
    <x v="3"/>
    <s v=""/>
    <m/>
    <s v="Unoccupied"/>
    <m/>
    <x v="1"/>
  </r>
  <r>
    <d v="2000-04-20T00:00:00"/>
    <x v="98"/>
    <x v="3"/>
    <s v=""/>
    <m/>
    <s v="Unoccupied"/>
    <m/>
    <x v="1"/>
  </r>
  <r>
    <d v="2000-04-20T00:00:00"/>
    <x v="97"/>
    <x v="3"/>
    <s v=""/>
    <m/>
    <s v="Unoccupied"/>
    <m/>
    <x v="1"/>
  </r>
  <r>
    <d v="2000-04-20T00:00:00"/>
    <x v="100"/>
    <x v="3"/>
    <s v=""/>
    <m/>
    <s v="Occupied"/>
    <m/>
    <x v="1"/>
  </r>
  <r>
    <d v="2000-04-20T00:00:00"/>
    <x v="306"/>
    <x v="7"/>
    <n v="3"/>
    <m/>
    <s v="Occupied"/>
    <s v="Begging"/>
    <x v="1"/>
  </r>
  <r>
    <d v="2000-04-20T00:00:00"/>
    <x v="305"/>
    <x v="7"/>
    <n v="4"/>
    <m/>
    <s v="Occupied"/>
    <s v="Eyes open"/>
    <x v="1"/>
  </r>
  <r>
    <d v="2000-04-20T00:00:00"/>
    <x v="242"/>
    <x v="3"/>
    <s v=""/>
    <m/>
    <s v="Unoccupied"/>
    <m/>
    <x v="1"/>
  </r>
  <r>
    <d v="2000-04-20T00:00:00"/>
    <x v="286"/>
    <x v="0"/>
    <s v=""/>
    <m/>
    <s v="Occupied"/>
    <m/>
    <x v="1"/>
  </r>
  <r>
    <d v="2000-04-20T00:00:00"/>
    <x v="220"/>
    <x v="3"/>
    <s v=""/>
    <m/>
    <s v="Occupied"/>
    <m/>
    <x v="1"/>
  </r>
  <r>
    <d v="2000-04-20T00:00:00"/>
    <x v="103"/>
    <x v="0"/>
    <s v=""/>
    <m/>
    <s v="Occupied"/>
    <m/>
    <x v="1"/>
  </r>
  <r>
    <d v="2000-04-20T00:00:00"/>
    <x v="252"/>
    <x v="3"/>
    <s v=""/>
    <m/>
    <s v="Unoccupied"/>
    <m/>
    <x v="1"/>
  </r>
  <r>
    <d v="2000-04-20T00:00:00"/>
    <x v="313"/>
    <x v="3"/>
    <s v=""/>
    <m/>
    <s v="Unoccupied"/>
    <m/>
    <x v="1"/>
  </r>
  <r>
    <d v="2000-04-20T00:00:00"/>
    <x v="92"/>
    <x v="3"/>
    <s v=""/>
    <m/>
    <s v="Unoccupied"/>
    <m/>
    <x v="1"/>
  </r>
  <r>
    <d v="2000-04-20T00:00:00"/>
    <x v="94"/>
    <x v="3"/>
    <s v=""/>
    <m/>
    <s v="Unoccupied"/>
    <m/>
    <x v="1"/>
  </r>
  <r>
    <d v="2000-04-20T00:00:00"/>
    <x v="105"/>
    <x v="1"/>
    <s v=""/>
    <m/>
    <s v="Unoccupied"/>
    <m/>
    <x v="1"/>
  </r>
  <r>
    <d v="2000-04-20T00:00:00"/>
    <x v="137"/>
    <x v="0"/>
    <s v=""/>
    <m/>
    <s v="Occupied"/>
    <m/>
    <x v="1"/>
  </r>
  <r>
    <d v="2000-04-20T00:00:00"/>
    <x v="140"/>
    <x v="3"/>
    <s v=""/>
    <m/>
    <s v="Unoccupied"/>
    <m/>
    <x v="1"/>
  </r>
  <r>
    <d v="2000-04-20T00:00:00"/>
    <x v="282"/>
    <x v="6"/>
    <n v="5"/>
    <m/>
    <s v="Occupied"/>
    <m/>
    <x v="1"/>
  </r>
  <r>
    <d v="2000-04-20T00:00:00"/>
    <x v="308"/>
    <x v="13"/>
    <n v="3"/>
    <s v="2 chicks, 1 egg"/>
    <s v="Occupied"/>
    <s v="New"/>
    <x v="1"/>
  </r>
  <r>
    <d v="2000-04-20T00:00:00"/>
    <x v="142"/>
    <x v="1"/>
    <s v=""/>
    <m/>
    <s v="Unoccupied"/>
    <m/>
    <x v="1"/>
  </r>
  <r>
    <d v="2000-04-20T00:00:00"/>
    <x v="149"/>
    <x v="3"/>
    <s v=""/>
    <m/>
    <s v="Unoccupied"/>
    <m/>
    <x v="1"/>
  </r>
  <r>
    <d v="2000-04-20T00:00:00"/>
    <x v="283"/>
    <x v="2"/>
    <s v=""/>
    <m/>
    <s v="Unoccupied"/>
    <m/>
    <x v="1"/>
  </r>
  <r>
    <d v="2000-04-20T00:00:00"/>
    <x v="237"/>
    <x v="6"/>
    <n v="3"/>
    <m/>
    <s v="Occupied"/>
    <m/>
    <x v="1"/>
  </r>
  <r>
    <d v="2000-04-20T00:00:00"/>
    <x v="154"/>
    <x v="6"/>
    <n v="4"/>
    <m/>
    <s v="Occupied"/>
    <m/>
    <x v="1"/>
  </r>
  <r>
    <d v="2000-04-20T00:00:00"/>
    <x v="248"/>
    <x v="3"/>
    <s v=""/>
    <m/>
    <s v="Unoccupied"/>
    <m/>
    <x v="1"/>
  </r>
  <r>
    <d v="2000-04-20T00:00:00"/>
    <x v="155"/>
    <x v="3"/>
    <s v=""/>
    <m/>
    <s v="Unoccupied"/>
    <m/>
    <x v="1"/>
  </r>
  <r>
    <d v="2000-04-20T00:00:00"/>
    <x v="157"/>
    <x v="3"/>
    <s v=""/>
    <m/>
    <s v="Occupied"/>
    <m/>
    <x v="1"/>
  </r>
  <r>
    <d v="2000-04-20T00:00:00"/>
    <x v="325"/>
    <x v="6"/>
    <n v="3"/>
    <m/>
    <s v="Occupied"/>
    <m/>
    <x v="1"/>
  </r>
  <r>
    <d v="2000-04-20T00:00:00"/>
    <x v="158"/>
    <x v="3"/>
    <s v=""/>
    <m/>
    <s v="Unoccupied"/>
    <m/>
    <x v="1"/>
  </r>
  <r>
    <d v="2000-04-20T00:00:00"/>
    <x v="41"/>
    <x v="3"/>
    <s v=""/>
    <m/>
    <s v="Unoccupied"/>
    <m/>
    <x v="1"/>
  </r>
  <r>
    <d v="2000-04-20T00:00:00"/>
    <x v="160"/>
    <x v="3"/>
    <s v=""/>
    <m/>
    <s v="Unoccupied"/>
    <m/>
    <x v="1"/>
  </r>
  <r>
    <d v="2000-04-20T00:00:00"/>
    <x v="309"/>
    <x v="0"/>
    <s v=""/>
    <m/>
    <s v="Occupied"/>
    <m/>
    <x v="1"/>
  </r>
  <r>
    <d v="2000-04-20T00:00:00"/>
    <x v="161"/>
    <x v="0"/>
    <s v=""/>
    <m/>
    <s v="Occupied"/>
    <m/>
    <x v="1"/>
  </r>
  <r>
    <d v="2000-04-20T00:00:00"/>
    <x v="163"/>
    <x v="0"/>
    <s v=""/>
    <m/>
    <s v="Occupied"/>
    <m/>
    <x v="1"/>
  </r>
  <r>
    <d v="2000-04-20T00:00:00"/>
    <x v="310"/>
    <x v="6"/>
    <n v="3"/>
    <m/>
    <s v="Occupied"/>
    <m/>
    <x v="1"/>
  </r>
  <r>
    <d v="2000-04-20T00:00:00"/>
    <x v="165"/>
    <x v="3"/>
    <s v=""/>
    <m/>
    <s v="Occupied"/>
    <m/>
    <x v="1"/>
  </r>
  <r>
    <d v="2000-04-20T00:00:00"/>
    <x v="297"/>
    <x v="0"/>
    <s v=""/>
    <m/>
    <s v="Occupied"/>
    <m/>
    <x v="1"/>
  </r>
  <r>
    <d v="2000-04-20T00:00:00"/>
    <x v="38"/>
    <x v="0"/>
    <s v=""/>
    <m/>
    <s v="Occupied"/>
    <m/>
    <x v="1"/>
  </r>
  <r>
    <d v="2000-04-20T00:00:00"/>
    <x v="37"/>
    <x v="3"/>
    <s v=""/>
    <m/>
    <s v="Unoccupied"/>
    <m/>
    <x v="1"/>
  </r>
  <r>
    <d v="2000-04-20T00:00:00"/>
    <x v="268"/>
    <x v="3"/>
    <s v=""/>
    <m/>
    <s v="Occupied"/>
    <m/>
    <x v="1"/>
  </r>
  <r>
    <d v="2000-04-20T00:00:00"/>
    <x v="277"/>
    <x v="2"/>
    <s v=""/>
    <m/>
    <s v="Occupied"/>
    <m/>
    <x v="1"/>
  </r>
  <r>
    <d v="2000-04-20T00:00:00"/>
    <x v="34"/>
    <x v="0"/>
    <s v=""/>
    <m/>
    <s v="Occupied"/>
    <m/>
    <x v="1"/>
  </r>
  <r>
    <d v="2000-04-19T00:00:00"/>
    <x v="212"/>
    <x v="0"/>
    <s v=""/>
    <m/>
    <s v="Occupied"/>
    <m/>
    <x v="1"/>
  </r>
  <r>
    <d v="2000-04-21T00:00:00"/>
    <x v="311"/>
    <x v="0"/>
    <s v=""/>
    <m/>
    <s v="Occupied"/>
    <m/>
    <x v="1"/>
  </r>
  <r>
    <d v="2000-04-21T00:00:00"/>
    <x v="82"/>
    <x v="3"/>
    <s v=""/>
    <m/>
    <s v="Occupied"/>
    <m/>
    <x v="1"/>
  </r>
  <r>
    <d v="2000-04-21T00:00:00"/>
    <x v="80"/>
    <x v="6"/>
    <n v="5"/>
    <m/>
    <s v="Occupied"/>
    <m/>
    <x v="1"/>
  </r>
  <r>
    <d v="2000-04-21T00:00:00"/>
    <x v="215"/>
    <x v="2"/>
    <s v=""/>
    <m/>
    <s v="Unoccupied"/>
    <m/>
    <x v="1"/>
  </r>
  <r>
    <d v="2000-04-21T00:00:00"/>
    <x v="314"/>
    <x v="6"/>
    <n v="5"/>
    <m/>
    <s v="Occupied"/>
    <m/>
    <x v="1"/>
  </r>
  <r>
    <d v="2000-04-21T00:00:00"/>
    <x v="8"/>
    <x v="13"/>
    <n v="5"/>
    <s v="3 chicks, 2 eggs"/>
    <m/>
    <m/>
    <x v="1"/>
  </r>
  <r>
    <d v="2000-04-21T00:00:00"/>
    <x v="206"/>
    <x v="6"/>
    <n v="3"/>
    <m/>
    <s v="Occupied"/>
    <m/>
    <x v="1"/>
  </r>
  <r>
    <d v="2000-04-21T00:00:00"/>
    <x v="307"/>
    <x v="6"/>
    <n v="4"/>
    <m/>
    <s v="Occupied"/>
    <m/>
    <x v="1"/>
  </r>
  <r>
    <d v="2000-04-21T00:00:00"/>
    <x v="4"/>
    <x v="7"/>
    <n v="3"/>
    <m/>
    <s v="Occupied"/>
    <s v="New"/>
    <x v="1"/>
  </r>
  <r>
    <d v="2000-04-21T00:00:00"/>
    <x v="5"/>
    <x v="6"/>
    <n v="4"/>
    <m/>
    <s v="Occupied"/>
    <m/>
    <x v="1"/>
  </r>
  <r>
    <d v="2000-04-21T00:00:00"/>
    <x v="6"/>
    <x v="0"/>
    <s v=""/>
    <m/>
    <s v="Occupied"/>
    <m/>
    <x v="1"/>
  </r>
  <r>
    <d v="2000-04-21T00:00:00"/>
    <x v="2"/>
    <x v="0"/>
    <s v=""/>
    <m/>
    <s v="Occupied"/>
    <m/>
    <x v="1"/>
  </r>
  <r>
    <d v="2000-04-21T00:00:00"/>
    <x v="244"/>
    <x v="6"/>
    <n v="6"/>
    <m/>
    <s v="Occupied"/>
    <m/>
    <x v="1"/>
  </r>
  <r>
    <d v="2000-04-21T00:00:00"/>
    <x v="83"/>
    <x v="6"/>
    <n v="3"/>
    <m/>
    <s v="Occupied"/>
    <m/>
    <x v="1"/>
  </r>
  <r>
    <d v="2000-04-21T00:00:00"/>
    <x v="326"/>
    <x v="3"/>
    <s v=""/>
    <m/>
    <s v="Occupied"/>
    <m/>
    <x v="1"/>
  </r>
  <r>
    <d v="2000-04-21T00:00:00"/>
    <x v="298"/>
    <x v="6"/>
    <n v="4"/>
    <m/>
    <s v="Occupied"/>
    <m/>
    <x v="1"/>
  </r>
  <r>
    <d v="2000-04-21T00:00:00"/>
    <x v="0"/>
    <x v="17"/>
    <s v=""/>
    <m/>
    <s v="Occupied"/>
    <m/>
    <x v="1"/>
  </r>
  <r>
    <d v="2000-04-21T00:00:00"/>
    <x v="74"/>
    <x v="0"/>
    <s v=""/>
    <s v="Access now blocked"/>
    <s v="Occupied"/>
    <m/>
    <x v="1"/>
  </r>
  <r>
    <d v="2000-04-24T00:00:00"/>
    <x v="320"/>
    <x v="0"/>
    <s v=""/>
    <m/>
    <s v="Occupied"/>
    <m/>
    <x v="1"/>
  </r>
  <r>
    <d v="2000-04-24T00:00:00"/>
    <x v="327"/>
    <x v="6"/>
    <n v="6"/>
    <m/>
    <s v="Occupied"/>
    <m/>
    <x v="1"/>
  </r>
  <r>
    <d v="2000-04-24T00:00:00"/>
    <x v="299"/>
    <x v="6"/>
    <n v="5"/>
    <m/>
    <s v="Occupied"/>
    <m/>
    <x v="1"/>
  </r>
  <r>
    <d v="2000-04-24T00:00:00"/>
    <x v="60"/>
    <x v="7"/>
    <n v="4"/>
    <m/>
    <s v="Occupied"/>
    <s v="New"/>
    <x v="1"/>
  </r>
  <r>
    <d v="2000-04-24T00:00:00"/>
    <x v="67"/>
    <x v="6"/>
    <n v="5"/>
    <m/>
    <s v="Occupied"/>
    <m/>
    <x v="1"/>
  </r>
  <r>
    <d v="2000-04-24T00:00:00"/>
    <x v="55"/>
    <x v="6"/>
    <n v="3"/>
    <m/>
    <s v="Occupied"/>
    <m/>
    <x v="1"/>
  </r>
  <r>
    <d v="2000-04-24T00:00:00"/>
    <x v="301"/>
    <x v="3"/>
    <s v=""/>
    <m/>
    <s v="Unoccupied"/>
    <m/>
    <x v="1"/>
  </r>
  <r>
    <d v="2000-04-24T00:00:00"/>
    <x v="285"/>
    <x v="7"/>
    <n v="3"/>
    <m/>
    <s v="Occupied"/>
    <s v="Vocalizing"/>
    <x v="1"/>
  </r>
  <r>
    <d v="2000-04-24T00:00:00"/>
    <x v="68"/>
    <x v="7"/>
    <n v="1"/>
    <m/>
    <s v="Occupied"/>
    <s v="Vocalizing"/>
    <x v="1"/>
  </r>
  <r>
    <d v="2000-04-24T00:00:00"/>
    <x v="83"/>
    <x v="13"/>
    <n v="2"/>
    <s v="1 chick, 1 egg"/>
    <s v="Occupied"/>
    <s v="New"/>
    <x v="1"/>
  </r>
  <r>
    <d v="2000-04-24T00:00:00"/>
    <x v="302"/>
    <x v="0"/>
    <s v=""/>
    <m/>
    <s v="Occupied"/>
    <m/>
    <x v="1"/>
  </r>
  <r>
    <d v="2000-04-24T00:00:00"/>
    <x v="272"/>
    <x v="13"/>
    <n v="6"/>
    <s v="5 chicks 1 egg"/>
    <s v="Occupied"/>
    <m/>
    <x v="1"/>
  </r>
  <r>
    <d v="2000-04-24T00:00:00"/>
    <x v="310"/>
    <x v="6"/>
    <n v="3"/>
    <m/>
    <s v="Occupied"/>
    <m/>
    <x v="1"/>
  </r>
  <r>
    <d v="2000-04-24T00:00:00"/>
    <x v="163"/>
    <x v="0"/>
    <s v=""/>
    <m/>
    <s v="Occupied"/>
    <m/>
    <x v="1"/>
  </r>
  <r>
    <d v="2000-04-24T00:00:00"/>
    <x v="161"/>
    <x v="3"/>
    <s v=""/>
    <m/>
    <s v="Unoccupied"/>
    <m/>
    <x v="1"/>
  </r>
  <r>
    <d v="2000-04-24T00:00:00"/>
    <x v="309"/>
    <x v="3"/>
    <s v=""/>
    <m/>
    <s v="Occupied"/>
    <m/>
    <x v="1"/>
  </r>
  <r>
    <d v="2000-04-24T00:00:00"/>
    <x v="325"/>
    <x v="6"/>
    <n v="3"/>
    <m/>
    <s v="Occupied"/>
    <m/>
    <x v="1"/>
  </r>
  <r>
    <d v="2000-04-24T00:00:00"/>
    <x v="154"/>
    <x v="6"/>
    <n v="5"/>
    <m/>
    <s v="Occupied"/>
    <m/>
    <x v="1"/>
  </r>
  <r>
    <d v="2000-04-24T00:00:00"/>
    <x v="237"/>
    <x v="6"/>
    <n v="6"/>
    <m/>
    <s v="Occupied"/>
    <m/>
    <x v="1"/>
  </r>
  <r>
    <d v="2000-04-24T00:00:00"/>
    <x v="282"/>
    <x v="7"/>
    <n v="5"/>
    <m/>
    <s v="Occupied"/>
    <s v="New"/>
    <x v="1"/>
  </r>
  <r>
    <d v="2000-04-24T00:00:00"/>
    <x v="308"/>
    <x v="7"/>
    <n v="3"/>
    <m/>
    <s v="Occupied"/>
    <s v="Begging"/>
    <x v="1"/>
  </r>
  <r>
    <d v="2000-04-24T00:00:00"/>
    <x v="137"/>
    <x v="0"/>
    <s v=""/>
    <m/>
    <s v="Occupied"/>
    <m/>
    <x v="1"/>
  </r>
  <r>
    <d v="2000-04-24T00:00:00"/>
    <x v="313"/>
    <x v="3"/>
    <s v=""/>
    <m/>
    <s v="Occupied"/>
    <m/>
    <x v="1"/>
  </r>
  <r>
    <d v="2000-04-24T00:00:00"/>
    <x v="94"/>
    <x v="3"/>
    <s v=""/>
    <m/>
    <s v="Occupied"/>
    <m/>
    <x v="1"/>
  </r>
  <r>
    <d v="2000-04-24T00:00:00"/>
    <x v="265"/>
    <x v="7"/>
    <n v="3"/>
    <m/>
    <s v="Occupied"/>
    <s v="Eyes open"/>
    <x v="1"/>
  </r>
  <r>
    <d v="2000-04-24T00:00:00"/>
    <x v="328"/>
    <x v="3"/>
    <s v=""/>
    <m/>
    <s v="Occupied"/>
    <m/>
    <x v="1"/>
  </r>
  <r>
    <d v="2000-04-24T00:00:00"/>
    <x v="329"/>
    <x v="3"/>
    <s v=""/>
    <m/>
    <s v="Unoccupied"/>
    <m/>
    <x v="1"/>
  </r>
  <r>
    <d v="2000-04-24T00:00:00"/>
    <x v="87"/>
    <x v="7"/>
    <n v="4"/>
    <m/>
    <s v="Occupied"/>
    <s v="Eyes open"/>
    <x v="1"/>
  </r>
  <r>
    <d v="2000-04-24T00:00:00"/>
    <x v="214"/>
    <x v="7"/>
    <n v="2"/>
    <m/>
    <s v="Occupied"/>
    <m/>
    <x v="1"/>
  </r>
  <r>
    <d v="2000-04-24T00:00:00"/>
    <x v="261"/>
    <x v="7"/>
    <n v="4"/>
    <m/>
    <s v="Occupied"/>
    <m/>
    <x v="1"/>
  </r>
  <r>
    <d v="2000-04-24T00:00:00"/>
    <x v="213"/>
    <x v="6"/>
    <n v="4"/>
    <m/>
    <s v="Occupied"/>
    <m/>
    <x v="1"/>
  </r>
  <r>
    <d v="2000-04-24T00:00:00"/>
    <x v="312"/>
    <x v="7"/>
    <n v="4"/>
    <m/>
    <s v="Occupied"/>
    <s v="Eyes open"/>
    <x v="1"/>
  </r>
  <r>
    <d v="2000-04-24T00:00:00"/>
    <x v="315"/>
    <x v="6"/>
    <n v="3"/>
    <m/>
    <s v="Occupied"/>
    <m/>
    <x v="1"/>
  </r>
  <r>
    <d v="2000-04-24T00:00:00"/>
    <x v="166"/>
    <x v="7"/>
    <n v="2"/>
    <m/>
    <s v="Occupied"/>
    <s v="Begging"/>
    <x v="1"/>
  </r>
  <r>
    <d v="2000-04-24T00:00:00"/>
    <x v="321"/>
    <x v="6"/>
    <n v="3"/>
    <m/>
    <s v="Occupied"/>
    <m/>
    <x v="1"/>
  </r>
  <r>
    <d v="2000-04-24T00:00:00"/>
    <x v="317"/>
    <x v="6"/>
    <n v="5"/>
    <m/>
    <s v="Occupied"/>
    <m/>
    <x v="1"/>
  </r>
  <r>
    <d v="2000-04-24T00:00:00"/>
    <x v="257"/>
    <x v="13"/>
    <n v="5"/>
    <s v="3 eggs 2 chicks"/>
    <s v="Occupied"/>
    <m/>
    <x v="1"/>
  </r>
  <r>
    <d v="2000-04-24T00:00:00"/>
    <x v="330"/>
    <x v="6"/>
    <n v="3"/>
    <m/>
    <s v="Occupied"/>
    <m/>
    <x v="1"/>
  </r>
  <r>
    <d v="2000-04-24T00:00:00"/>
    <x v="296"/>
    <x v="7"/>
    <n v="1"/>
    <m/>
    <s v="Occupied"/>
    <s v="Eyes open"/>
    <x v="1"/>
  </r>
  <r>
    <d v="2000-04-24T00:00:00"/>
    <x v="174"/>
    <x v="0"/>
    <s v=""/>
    <m/>
    <s v="Occupied"/>
    <m/>
    <x v="1"/>
  </r>
  <r>
    <d v="2000-04-24T00:00:00"/>
    <x v="176"/>
    <x v="0"/>
    <s v=""/>
    <m/>
    <s v="Occupied"/>
    <m/>
    <x v="1"/>
  </r>
  <r>
    <d v="2000-04-24T00:00:00"/>
    <x v="177"/>
    <x v="0"/>
    <s v=""/>
    <m/>
    <s v="Occupied"/>
    <m/>
    <x v="1"/>
  </r>
  <r>
    <d v="2000-04-24T00:00:00"/>
    <x v="40"/>
    <x v="7"/>
    <n v="4"/>
    <m/>
    <s v="Occupied"/>
    <s v="Contour feathers"/>
    <x v="1"/>
  </r>
  <r>
    <d v="2000-04-24T00:00:00"/>
    <x v="303"/>
    <x v="0"/>
    <s v=""/>
    <m/>
    <s v="Occupied"/>
    <m/>
    <x v="1"/>
  </r>
  <r>
    <d v="2000-04-24T00:00:00"/>
    <x v="212"/>
    <x v="0"/>
    <s v=""/>
    <m/>
    <s v="Occupied"/>
    <m/>
    <x v="1"/>
  </r>
  <r>
    <d v="2000-04-24T00:00:00"/>
    <x v="38"/>
    <x v="0"/>
    <s v=""/>
    <m/>
    <s v="Occupied"/>
    <m/>
    <x v="1"/>
  </r>
  <r>
    <d v="2000-04-24T00:00:00"/>
    <x v="297"/>
    <x v="0"/>
    <s v=""/>
    <m/>
    <s v="Occupied"/>
    <m/>
    <x v="1"/>
  </r>
  <r>
    <d v="2000-04-24T00:00:00"/>
    <x v="37"/>
    <x v="0"/>
    <s v=""/>
    <m/>
    <s v="Occupied"/>
    <m/>
    <x v="1"/>
  </r>
  <r>
    <d v="2000-04-24T00:00:00"/>
    <x v="277"/>
    <x v="3"/>
    <s v=""/>
    <m/>
    <s v="Occupied"/>
    <m/>
    <x v="1"/>
  </r>
  <r>
    <d v="2000-04-24T00:00:00"/>
    <x v="34"/>
    <x v="0"/>
    <s v=""/>
    <m/>
    <s v="Occupied"/>
    <m/>
    <x v="1"/>
  </r>
  <r>
    <d v="2000-04-25T00:00:00"/>
    <x v="96"/>
    <x v="0"/>
    <s v=""/>
    <m/>
    <s v="Occupied"/>
    <m/>
    <x v="1"/>
  </r>
  <r>
    <d v="2000-04-25T00:00:00"/>
    <x v="135"/>
    <x v="7"/>
    <s v=""/>
    <m/>
    <s v="Occupied"/>
    <m/>
    <x v="1"/>
  </r>
  <r>
    <d v="2000-04-25T00:00:00"/>
    <x v="136"/>
    <x v="7"/>
    <s v=""/>
    <m/>
    <s v="Occupied"/>
    <m/>
    <x v="1"/>
  </r>
  <r>
    <d v="2000-04-25T00:00:00"/>
    <x v="132"/>
    <x v="7"/>
    <s v=""/>
    <m/>
    <s v="Occupied"/>
    <m/>
    <x v="1"/>
  </r>
  <r>
    <d v="2000-04-25T00:00:00"/>
    <x v="134"/>
    <x v="7"/>
    <s v=""/>
    <m/>
    <s v="Occupied"/>
    <m/>
    <x v="1"/>
  </r>
  <r>
    <d v="2000-04-25T00:00:00"/>
    <x v="125"/>
    <x v="7"/>
    <s v=""/>
    <m/>
    <s v="Occupied"/>
    <s v="Contour feathers"/>
    <x v="1"/>
  </r>
  <r>
    <d v="2000-04-25T00:00:00"/>
    <x v="197"/>
    <x v="3"/>
    <s v=""/>
    <m/>
    <s v="Occupied"/>
    <m/>
    <x v="1"/>
  </r>
  <r>
    <d v="2000-04-25T00:00:00"/>
    <x v="287"/>
    <x v="0"/>
    <s v=""/>
    <m/>
    <s v="Occupied"/>
    <m/>
    <x v="1"/>
  </r>
  <r>
    <d v="2000-04-25T00:00:00"/>
    <x v="280"/>
    <x v="0"/>
    <s v=""/>
    <m/>
    <s v="Occupied"/>
    <m/>
    <x v="1"/>
  </r>
  <r>
    <d v="2000-04-25T00:00:00"/>
    <x v="273"/>
    <x v="6"/>
    <n v="3"/>
    <m/>
    <s v="Occupied"/>
    <m/>
    <x v="1"/>
  </r>
  <r>
    <d v="2000-04-25T00:00:00"/>
    <x v="279"/>
    <x v="6"/>
    <n v="5"/>
    <m/>
    <s v="Occupied"/>
    <m/>
    <x v="1"/>
  </r>
  <r>
    <d v="2000-04-25T00:00:00"/>
    <x v="120"/>
    <x v="0"/>
    <s v=""/>
    <m/>
    <s v="Occupied"/>
    <m/>
    <x v="1"/>
  </r>
  <r>
    <d v="2000-04-25T00:00:00"/>
    <x v="278"/>
    <x v="0"/>
    <s v=""/>
    <m/>
    <s v="Occupied"/>
    <m/>
    <x v="1"/>
  </r>
  <r>
    <d v="2000-04-25T00:00:00"/>
    <x v="118"/>
    <x v="6"/>
    <s v=""/>
    <m/>
    <s v="Occupied"/>
    <m/>
    <x v="1"/>
  </r>
  <r>
    <d v="2000-04-25T00:00:00"/>
    <x v="99"/>
    <x v="7"/>
    <n v="4"/>
    <m/>
    <s v="Occupied"/>
    <s v="Begging"/>
    <x v="1"/>
  </r>
  <r>
    <d v="2000-04-25T00:00:00"/>
    <x v="100"/>
    <x v="2"/>
    <s v=""/>
    <m/>
    <s v="Occupied"/>
    <m/>
    <x v="1"/>
  </r>
  <r>
    <d v="2000-04-25T00:00:00"/>
    <x v="180"/>
    <x v="0"/>
    <s v=""/>
    <m/>
    <s v="Occupied"/>
    <m/>
    <x v="1"/>
  </r>
  <r>
    <d v="2000-04-25T00:00:00"/>
    <x v="286"/>
    <x v="0"/>
    <s v=""/>
    <m/>
    <s v="Occupied"/>
    <m/>
    <x v="1"/>
  </r>
  <r>
    <d v="2000-04-25T00:00:00"/>
    <x v="306"/>
    <x v="17"/>
    <s v=""/>
    <s v="Tree fell over"/>
    <s v="Occupied"/>
    <m/>
    <x v="1"/>
  </r>
  <r>
    <d v="2000-04-25T00:00:00"/>
    <x v="305"/>
    <x v="7"/>
    <n v="4"/>
    <m/>
    <s v="Occupied"/>
    <s v="Contour feathers"/>
    <x v="1"/>
  </r>
  <r>
    <d v="2000-04-25T00:00:00"/>
    <x v="117"/>
    <x v="0"/>
    <s v=""/>
    <m/>
    <s v="Occupied"/>
    <m/>
    <x v="1"/>
  </r>
  <r>
    <d v="2000-04-25T00:00:00"/>
    <x v="331"/>
    <x v="0"/>
    <s v=""/>
    <m/>
    <s v="Occupied"/>
    <m/>
    <x v="1"/>
  </r>
  <r>
    <d v="2000-04-25T00:00:00"/>
    <x v="116"/>
    <x v="0"/>
    <s v=""/>
    <m/>
    <s v="Occupied"/>
    <m/>
    <x v="1"/>
  </r>
  <r>
    <d v="2000-04-25T00:00:00"/>
    <x v="110"/>
    <x v="0"/>
    <s v=""/>
    <m/>
    <s v="Occupied"/>
    <m/>
    <x v="1"/>
  </r>
  <r>
    <d v="2000-04-25T00:00:00"/>
    <x v="23"/>
    <x v="3"/>
    <s v=""/>
    <m/>
    <s v="Occupied"/>
    <m/>
    <x v="1"/>
  </r>
  <r>
    <d v="2000-04-25T00:00:00"/>
    <x v="22"/>
    <x v="0"/>
    <s v=""/>
    <m/>
    <s v="Occupied"/>
    <m/>
    <x v="1"/>
  </r>
  <r>
    <d v="2000-04-25T00:00:00"/>
    <x v="288"/>
    <x v="0"/>
    <s v=""/>
    <m/>
    <s v="Occupied"/>
    <m/>
    <x v="1"/>
  </r>
  <r>
    <d v="2000-04-25T00:00:00"/>
    <x v="18"/>
    <x v="0"/>
    <s v=""/>
    <m/>
    <s v="Occupied"/>
    <m/>
    <x v="1"/>
  </r>
  <r>
    <d v="2000-04-25T00:00:00"/>
    <x v="17"/>
    <x v="0"/>
    <s v=""/>
    <m/>
    <s v="Occupied"/>
    <m/>
    <x v="1"/>
  </r>
  <r>
    <d v="2000-04-25T00:00:00"/>
    <x v="311"/>
    <x v="0"/>
    <s v=""/>
    <m/>
    <s v="Occupied"/>
    <m/>
    <x v="1"/>
  </r>
  <r>
    <d v="2000-04-25T00:00:00"/>
    <x v="80"/>
    <x v="6"/>
    <n v="5"/>
    <m/>
    <s v="Occupied"/>
    <m/>
    <x v="1"/>
  </r>
  <r>
    <d v="2000-04-25T00:00:00"/>
    <x v="323"/>
    <x v="6"/>
    <n v="5"/>
    <m/>
    <s v="Occupied"/>
    <m/>
    <x v="1"/>
  </r>
  <r>
    <d v="2000-04-25T00:00:00"/>
    <x v="199"/>
    <x v="6"/>
    <n v="5"/>
    <m/>
    <s v="Occupied"/>
    <m/>
    <x v="1"/>
  </r>
  <r>
    <d v="2000-04-25T00:00:00"/>
    <x v="8"/>
    <x v="7"/>
    <n v="3"/>
    <m/>
    <s v="Occupied"/>
    <s v="Begging"/>
    <x v="1"/>
  </r>
  <r>
    <d v="2000-04-25T00:00:00"/>
    <x v="206"/>
    <x v="6"/>
    <n v="3"/>
    <m/>
    <s v="Occupied"/>
    <m/>
    <x v="1"/>
  </r>
  <r>
    <d v="2000-04-25T00:00:00"/>
    <x v="314"/>
    <x v="13"/>
    <n v="4"/>
    <s v="2 eggs 2 chicks"/>
    <s v="Occupied"/>
    <s v="New"/>
    <x v="1"/>
  </r>
  <r>
    <d v="2000-04-25T00:00:00"/>
    <x v="307"/>
    <x v="13"/>
    <n v="4"/>
    <s v="2 chicks 2 eggs"/>
    <s v="Occupied"/>
    <s v="New"/>
    <x v="1"/>
  </r>
  <r>
    <d v="2000-04-25T00:00:00"/>
    <x v="4"/>
    <x v="7"/>
    <n v="2"/>
    <m/>
    <s v="Occupied"/>
    <s v="Begging"/>
    <x v="1"/>
  </r>
  <r>
    <d v="2000-04-25T00:00:00"/>
    <x v="5"/>
    <x v="13"/>
    <n v="5"/>
    <s v="2 chicks, 3 eggs"/>
    <s v="Occupied"/>
    <s v="New"/>
    <x v="1"/>
  </r>
  <r>
    <d v="2000-04-25T00:00:00"/>
    <x v="216"/>
    <x v="0"/>
    <s v=""/>
    <m/>
    <s v="Occupied"/>
    <m/>
    <x v="1"/>
  </r>
  <r>
    <d v="2000-04-25T00:00:00"/>
    <x v="2"/>
    <x v="3"/>
    <s v=""/>
    <m/>
    <s v="Occupied"/>
    <m/>
    <x v="1"/>
  </r>
  <r>
    <d v="2000-04-25T00:00:00"/>
    <x v="244"/>
    <x v="6"/>
    <n v="6"/>
    <m/>
    <s v="Occupied"/>
    <m/>
    <x v="1"/>
  </r>
  <r>
    <d v="2000-04-25T00:00:00"/>
    <x v="83"/>
    <x v="6"/>
    <n v="4"/>
    <m/>
    <s v="Occupied"/>
    <m/>
    <x v="1"/>
  </r>
  <r>
    <d v="2000-04-25T00:00:00"/>
    <x v="75"/>
    <x v="0"/>
    <s v=""/>
    <m/>
    <s v="Occupied"/>
    <m/>
    <x v="1"/>
  </r>
  <r>
    <d v="2000-04-25T00:00:00"/>
    <x v="298"/>
    <x v="6"/>
    <n v="4"/>
    <m/>
    <s v="Occupied"/>
    <m/>
    <x v="1"/>
  </r>
  <r>
    <d v="2000-04-25T00:00:00"/>
    <x v="332"/>
    <x v="3"/>
    <s v=""/>
    <m/>
    <s v="Occupied"/>
    <m/>
    <x v="1"/>
  </r>
  <r>
    <d v="2000-04-25T00:00:00"/>
    <x v="74"/>
    <x v="0"/>
    <s v=""/>
    <m/>
    <s v="Occupied"/>
    <m/>
    <x v="1"/>
  </r>
  <r>
    <d v="2000-04-25T00:00:00"/>
    <x v="72"/>
    <x v="7"/>
    <n v="1"/>
    <m/>
    <s v="Occupied"/>
    <s v="Eyes open"/>
    <x v="1"/>
  </r>
  <r>
    <d v="2000-04-25T00:00:00"/>
    <x v="77"/>
    <x v="7"/>
    <n v="1"/>
    <m/>
    <s v="Occupied"/>
    <s v="Contour feathers"/>
    <x v="1"/>
  </r>
  <r>
    <d v="2000-04-25T00:00:00"/>
    <x v="270"/>
    <x v="6"/>
    <n v="6"/>
    <m/>
    <s v="Occupied"/>
    <m/>
    <x v="1"/>
  </r>
  <r>
    <d v="2000-05-02T00:00:00"/>
    <x v="163"/>
    <x v="0"/>
    <s v=""/>
    <m/>
    <s v="Occupied"/>
    <m/>
    <x v="1"/>
  </r>
  <r>
    <d v="2000-05-02T00:00:00"/>
    <x v="161"/>
    <x v="3"/>
    <s v=""/>
    <s v="Can't see, may still be active"/>
    <s v="Unoccupied"/>
    <m/>
    <x v="1"/>
  </r>
  <r>
    <d v="2000-05-02T00:00:00"/>
    <x v="309"/>
    <x v="0"/>
    <s v=""/>
    <m/>
    <s v="Occupied"/>
    <m/>
    <x v="1"/>
  </r>
  <r>
    <d v="2000-05-02T00:00:00"/>
    <x v="325"/>
    <x v="17"/>
    <s v=""/>
    <s v="Very windy, check once more"/>
    <s v="Occupied"/>
    <m/>
    <x v="1"/>
  </r>
  <r>
    <d v="2000-05-02T00:00:00"/>
    <x v="154"/>
    <x v="6"/>
    <n v="5"/>
    <m/>
    <s v="Occupied"/>
    <m/>
    <x v="1"/>
  </r>
  <r>
    <d v="2000-05-02T00:00:00"/>
    <x v="237"/>
    <x v="7"/>
    <n v="3"/>
    <m/>
    <s v="Occupied"/>
    <s v="Begging"/>
    <x v="1"/>
  </r>
  <r>
    <d v="2000-05-02T00:00:00"/>
    <x v="282"/>
    <x v="7"/>
    <n v="4"/>
    <m/>
    <s v="Occupied"/>
    <s v="Vocalizing"/>
    <x v="1"/>
  </r>
  <r>
    <d v="2000-05-02T00:00:00"/>
    <x v="308"/>
    <x v="7"/>
    <n v="3"/>
    <m/>
    <s v="Occupied"/>
    <s v="Vocalizing"/>
    <x v="1"/>
  </r>
  <r>
    <d v="2000-05-02T00:00:00"/>
    <x v="137"/>
    <x v="0"/>
    <s v=""/>
    <m/>
    <s v="Occupied"/>
    <m/>
    <x v="1"/>
  </r>
  <r>
    <d v="2000-05-02T00:00:00"/>
    <x v="91"/>
    <x v="0"/>
    <s v=""/>
    <m/>
    <s v="Occupied"/>
    <m/>
    <x v="1"/>
  </r>
  <r>
    <d v="2000-05-02T00:00:00"/>
    <x v="265"/>
    <x v="7"/>
    <n v="3"/>
    <m/>
    <s v="Occupied"/>
    <s v="Contour feathers"/>
    <x v="1"/>
  </r>
  <r>
    <d v="2000-05-02T00:00:00"/>
    <x v="87"/>
    <x v="7"/>
    <n v="3"/>
    <m/>
    <s v="Occupied"/>
    <s v="Contour feathers"/>
    <x v="1"/>
  </r>
  <r>
    <d v="2000-05-02T00:00:00"/>
    <x v="214"/>
    <x v="7"/>
    <n v="2"/>
    <m/>
    <s v="Occupied"/>
    <s v="Vocalizing"/>
    <x v="1"/>
  </r>
  <r>
    <d v="2000-05-02T00:00:00"/>
    <x v="261"/>
    <x v="7"/>
    <n v="3"/>
    <m/>
    <s v="Occupied"/>
    <s v="Eyes open"/>
    <x v="1"/>
  </r>
  <r>
    <d v="2000-05-02T00:00:00"/>
    <x v="213"/>
    <x v="6"/>
    <n v="4"/>
    <m/>
    <s v="Occupied"/>
    <m/>
    <x v="1"/>
  </r>
  <r>
    <d v="2000-05-02T00:00:00"/>
    <x v="312"/>
    <x v="7"/>
    <n v="4"/>
    <m/>
    <s v="Occupied"/>
    <s v="Contour feathers"/>
    <x v="1"/>
  </r>
  <r>
    <d v="2000-05-02T00:00:00"/>
    <x v="315"/>
    <x v="6"/>
    <n v="3"/>
    <m/>
    <s v="Occupied"/>
    <m/>
    <x v="1"/>
  </r>
  <r>
    <d v="2000-05-02T00:00:00"/>
    <x v="166"/>
    <x v="7"/>
    <n v="3"/>
    <m/>
    <s v="Occupied"/>
    <s v="Eyes open"/>
    <x v="1"/>
  </r>
  <r>
    <d v="2000-05-02T00:00:00"/>
    <x v="321"/>
    <x v="6"/>
    <n v="4"/>
    <m/>
    <s v="Occupied"/>
    <m/>
    <x v="1"/>
  </r>
  <r>
    <d v="2000-05-02T00:00:00"/>
    <x v="317"/>
    <x v="13"/>
    <n v="5"/>
    <s v="2 chicks 3 eggs"/>
    <s v="Occupied"/>
    <s v="New"/>
    <x v="1"/>
  </r>
  <r>
    <d v="2000-05-02T00:00:00"/>
    <x v="257"/>
    <x v="7"/>
    <n v="4"/>
    <m/>
    <s v="Occupied"/>
    <s v="Begging"/>
    <x v="1"/>
  </r>
  <r>
    <d v="2000-05-02T00:00:00"/>
    <x v="330"/>
    <x v="6"/>
    <n v="5"/>
    <m/>
    <s v="Occupied"/>
    <m/>
    <x v="1"/>
  </r>
  <r>
    <d v="2000-05-02T00:00:00"/>
    <x v="333"/>
    <x v="6"/>
    <n v="7"/>
    <m/>
    <s v="Occupied"/>
    <m/>
    <x v="1"/>
  </r>
  <r>
    <d v="2000-05-02T00:00:00"/>
    <x v="172"/>
    <x v="3"/>
    <s v=""/>
    <m/>
    <s v="Unoccupied"/>
    <m/>
    <x v="1"/>
  </r>
  <r>
    <d v="2000-05-02T00:00:00"/>
    <x v="211"/>
    <x v="3"/>
    <s v=""/>
    <m/>
    <s v="Occupied"/>
    <m/>
    <x v="1"/>
  </r>
  <r>
    <d v="2000-05-02T00:00:00"/>
    <x v="174"/>
    <x v="0"/>
    <s v=""/>
    <m/>
    <s v="Occupied"/>
    <m/>
    <x v="1"/>
  </r>
  <r>
    <d v="2000-05-02T00:00:00"/>
    <x v="176"/>
    <x v="0"/>
    <s v=""/>
    <m/>
    <s v="Occupied"/>
    <m/>
    <x v="1"/>
  </r>
  <r>
    <d v="2000-05-02T00:00:00"/>
    <x v="177"/>
    <x v="0"/>
    <s v=""/>
    <m/>
    <s v="Occupied"/>
    <m/>
    <x v="1"/>
  </r>
  <r>
    <d v="2000-05-02T00:00:00"/>
    <x v="40"/>
    <x v="7"/>
    <n v="3"/>
    <m/>
    <s v="Occupied"/>
    <s v="Contour feathers"/>
    <x v="1"/>
  </r>
  <r>
    <d v="2000-05-02T00:00:00"/>
    <x v="303"/>
    <x v="0"/>
    <s v=""/>
    <m/>
    <s v="Occupied"/>
    <m/>
    <x v="1"/>
  </r>
  <r>
    <d v="2000-05-02T00:00:00"/>
    <x v="212"/>
    <x v="0"/>
    <s v=""/>
    <m/>
    <s v="Occupied"/>
    <m/>
    <x v="1"/>
  </r>
  <r>
    <d v="2000-05-02T00:00:00"/>
    <x v="297"/>
    <x v="0"/>
    <s v=""/>
    <m/>
    <s v="Occupied"/>
    <m/>
    <x v="1"/>
  </r>
  <r>
    <d v="2000-05-02T00:00:00"/>
    <x v="38"/>
    <x v="7"/>
    <s v=""/>
    <s v="Can't see"/>
    <s v="Occupied"/>
    <m/>
    <x v="1"/>
  </r>
  <r>
    <d v="2000-05-03T00:00:00"/>
    <x v="311"/>
    <x v="0"/>
    <s v=""/>
    <m/>
    <s v="Occupied"/>
    <m/>
    <x v="1"/>
  </r>
  <r>
    <d v="2000-05-03T00:00:00"/>
    <x v="80"/>
    <x v="6"/>
    <n v="5"/>
    <m/>
    <s v="Occupied"/>
    <m/>
    <x v="1"/>
  </r>
  <r>
    <d v="2000-05-03T00:00:00"/>
    <x v="199"/>
    <x v="6"/>
    <n v="1"/>
    <m/>
    <s v="Occupied"/>
    <m/>
    <x v="1"/>
  </r>
  <r>
    <d v="2000-05-03T00:00:00"/>
    <x v="323"/>
    <x v="6"/>
    <n v="5"/>
    <m/>
    <s v="Occupied"/>
    <m/>
    <x v="1"/>
  </r>
  <r>
    <d v="2000-05-03T00:00:00"/>
    <x v="17"/>
    <x v="3"/>
    <s v=""/>
    <m/>
    <s v="Occupied"/>
    <m/>
    <x v="1"/>
  </r>
  <r>
    <d v="2000-05-03T00:00:00"/>
    <x v="18"/>
    <x v="0"/>
    <s v=""/>
    <m/>
    <s v="Occupied"/>
    <m/>
    <x v="1"/>
  </r>
  <r>
    <d v="2000-05-03T00:00:00"/>
    <x v="288"/>
    <x v="7"/>
    <s v=""/>
    <s v="By adult behavior"/>
    <s v="Occupied"/>
    <m/>
    <x v="1"/>
  </r>
  <r>
    <d v="2000-05-03T00:00:00"/>
    <x v="24"/>
    <x v="7"/>
    <n v="4"/>
    <m/>
    <s v="Occupied"/>
    <s v="Eyes open"/>
    <x v="1"/>
  </r>
  <r>
    <d v="2000-05-03T00:00:00"/>
    <x v="23"/>
    <x v="7"/>
    <n v="2"/>
    <m/>
    <s v="Occupied"/>
    <s v="Eyes open"/>
    <x v="1"/>
  </r>
  <r>
    <d v="2000-05-03T00:00:00"/>
    <x v="22"/>
    <x v="7"/>
    <n v="3"/>
    <m/>
    <s v="Occupied"/>
    <s v="Eyes open"/>
    <x v="1"/>
  </r>
  <r>
    <d v="2000-05-03T00:00:00"/>
    <x v="334"/>
    <x v="0"/>
    <s v=""/>
    <m/>
    <s v="Occupied"/>
    <m/>
    <x v="1"/>
  </r>
  <r>
    <d v="2000-05-03T00:00:00"/>
    <x v="110"/>
    <x v="0"/>
    <s v=""/>
    <m/>
    <s v="Occupied"/>
    <m/>
    <x v="1"/>
  </r>
  <r>
    <d v="2000-05-03T00:00:00"/>
    <x v="116"/>
    <x v="0"/>
    <s v=""/>
    <m/>
    <s v="Occupied"/>
    <m/>
    <x v="1"/>
  </r>
  <r>
    <d v="2000-05-03T00:00:00"/>
    <x v="331"/>
    <x v="0"/>
    <s v=""/>
    <m/>
    <s v="Occupied"/>
    <m/>
    <x v="1"/>
  </r>
  <r>
    <d v="2000-05-03T00:00:00"/>
    <x v="117"/>
    <x v="0"/>
    <s v=""/>
    <m/>
    <s v="Occupied"/>
    <m/>
    <x v="1"/>
  </r>
  <r>
    <d v="2000-05-03T00:00:00"/>
    <x v="280"/>
    <x v="0"/>
    <s v=""/>
    <m/>
    <s v="Occupied"/>
    <m/>
    <x v="1"/>
  </r>
  <r>
    <d v="2000-05-03T00:00:00"/>
    <x v="273"/>
    <x v="13"/>
    <n v="3"/>
    <s v="1 chick 2 eggs"/>
    <s v="Occupied"/>
    <s v="New"/>
    <x v="1"/>
  </r>
  <r>
    <d v="2000-05-03T00:00:00"/>
    <x v="279"/>
    <x v="6"/>
    <n v="5"/>
    <m/>
    <s v="Occupied"/>
    <m/>
    <x v="1"/>
  </r>
  <r>
    <d v="2000-05-03T00:00:00"/>
    <x v="120"/>
    <x v="0"/>
    <s v=""/>
    <m/>
    <s v="Occupied"/>
    <m/>
    <x v="1"/>
  </r>
  <r>
    <d v="2000-05-03T00:00:00"/>
    <x v="278"/>
    <x v="0"/>
    <s v=""/>
    <m/>
    <s v="Occupied"/>
    <m/>
    <x v="1"/>
  </r>
  <r>
    <d v="2000-05-03T00:00:00"/>
    <x v="118"/>
    <x v="6"/>
    <n v="4"/>
    <m/>
    <s v="Occupied"/>
    <m/>
    <x v="1"/>
  </r>
  <r>
    <d v="2000-05-03T00:00:00"/>
    <x v="99"/>
    <x v="7"/>
    <n v="3"/>
    <m/>
    <s v="Occupied"/>
    <s v="Vocalizing"/>
    <x v="1"/>
  </r>
  <r>
    <d v="2000-05-03T00:00:00"/>
    <x v="125"/>
    <x v="7"/>
    <n v="3"/>
    <m/>
    <s v="Occupied"/>
    <s v="Contour feathers"/>
    <x v="1"/>
  </r>
  <r>
    <d v="2000-05-03T00:00:00"/>
    <x v="287"/>
    <x v="0"/>
    <s v=""/>
    <m/>
    <s v="Occupied"/>
    <m/>
    <x v="1"/>
  </r>
  <r>
    <d v="2000-05-03T00:00:00"/>
    <x v="135"/>
    <x v="7"/>
    <s v=""/>
    <s v="By adult behavior"/>
    <s v="Occupied"/>
    <m/>
    <x v="1"/>
  </r>
  <r>
    <d v="2000-05-03T00:00:00"/>
    <x v="136"/>
    <x v="7"/>
    <n v="3"/>
    <m/>
    <s v="Occupied"/>
    <s v="Vocalizing"/>
    <x v="1"/>
  </r>
  <r>
    <d v="2000-05-03T00:00:00"/>
    <x v="132"/>
    <x v="7"/>
    <s v=""/>
    <s v="Can't see well"/>
    <s v="Occupied"/>
    <s v="Contour feathers"/>
    <x v="1"/>
  </r>
  <r>
    <d v="2000-05-03T00:00:00"/>
    <x v="134"/>
    <x v="7"/>
    <n v="3"/>
    <m/>
    <s v="Occupied"/>
    <s v="Contour feathers"/>
    <x v="1"/>
  </r>
  <r>
    <d v="2000-05-03T00:00:00"/>
    <x v="96"/>
    <x v="7"/>
    <n v="2"/>
    <m/>
    <s v="Occupied"/>
    <s v="Contour feathers"/>
    <x v="1"/>
  </r>
  <r>
    <d v="2000-05-03T00:00:00"/>
    <x v="305"/>
    <x v="7"/>
    <n v="3"/>
    <m/>
    <s v="Occupied"/>
    <s v="Contour feathers"/>
    <x v="1"/>
  </r>
  <r>
    <d v="2000-05-03T00:00:00"/>
    <x v="286"/>
    <x v="3"/>
    <s v=""/>
    <m/>
    <s v="Unoccupied"/>
    <m/>
    <x v="1"/>
  </r>
  <r>
    <d v="2000-05-03T00:00:00"/>
    <x v="103"/>
    <x v="7"/>
    <n v="2"/>
    <m/>
    <s v="Occupied"/>
    <s v="Contour feathers"/>
    <x v="1"/>
  </r>
  <r>
    <d v="2000-05-03T00:00:00"/>
    <x v="335"/>
    <x v="3"/>
    <s v=""/>
    <m/>
    <s v="Occupied"/>
    <m/>
    <x v="1"/>
  </r>
  <r>
    <d v="2000-05-03T00:00:00"/>
    <x v="336"/>
    <x v="6"/>
    <n v="6"/>
    <m/>
    <s v="Occupied"/>
    <m/>
    <x v="1"/>
  </r>
  <r>
    <d v="2000-05-03T00:00:00"/>
    <x v="337"/>
    <x v="6"/>
    <n v="4"/>
    <m/>
    <s v="Occupied"/>
    <m/>
    <x v="1"/>
  </r>
  <r>
    <d v="2000-05-03T00:00:00"/>
    <x v="338"/>
    <x v="7"/>
    <n v="4"/>
    <m/>
    <s v="Occupied"/>
    <s v="New"/>
    <x v="1"/>
  </r>
  <r>
    <d v="2000-05-03T00:00:00"/>
    <x v="339"/>
    <x v="15"/>
    <s v=""/>
    <s v="Can't see, but adults nearby"/>
    <s v="Occupied"/>
    <m/>
    <x v="1"/>
  </r>
  <r>
    <d v="2000-05-04T00:00:00"/>
    <x v="277"/>
    <x v="6"/>
    <n v="2"/>
    <m/>
    <s v="Occupied"/>
    <m/>
    <x v="1"/>
  </r>
  <r>
    <d v="2000-05-04T00:00:00"/>
    <x v="34"/>
    <x v="0"/>
    <s v=""/>
    <m/>
    <s v="Occupied"/>
    <m/>
    <x v="1"/>
  </r>
  <r>
    <d v="2000-05-04T00:00:00"/>
    <x v="37"/>
    <x v="0"/>
    <s v=""/>
    <m/>
    <s v="Occupied"/>
    <m/>
    <x v="1"/>
  </r>
  <r>
    <d v="2000-05-04T00:00:00"/>
    <x v="340"/>
    <x v="7"/>
    <n v="4"/>
    <m/>
    <s v="Occupied"/>
    <s v="New"/>
    <x v="1"/>
  </r>
  <r>
    <d v="2000-05-04T00:00:00"/>
    <x v="341"/>
    <x v="7"/>
    <n v="4"/>
    <m/>
    <s v="Occupied"/>
    <s v="Begging"/>
    <x v="1"/>
  </r>
  <r>
    <d v="2000-05-04T00:00:00"/>
    <x v="74"/>
    <x v="0"/>
    <s v=""/>
    <m/>
    <s v="Occupied"/>
    <m/>
    <x v="1"/>
  </r>
  <r>
    <d v="2000-05-04T00:00:00"/>
    <x v="332"/>
    <x v="3"/>
    <s v=""/>
    <m/>
    <s v="Occupied"/>
    <m/>
    <x v="1"/>
  </r>
  <r>
    <d v="2000-05-04T00:00:00"/>
    <x v="298"/>
    <x v="6"/>
    <n v="4"/>
    <m/>
    <s v="Occupied"/>
    <m/>
    <x v="1"/>
  </r>
  <r>
    <d v="2000-05-04T00:00:00"/>
    <x v="244"/>
    <x v="7"/>
    <n v="3"/>
    <m/>
    <s v="Occupied"/>
    <s v="Begging"/>
    <x v="1"/>
  </r>
  <r>
    <d v="2000-05-04T00:00:00"/>
    <x v="83"/>
    <x v="6"/>
    <n v="4"/>
    <m/>
    <s v="Occupied"/>
    <m/>
    <x v="1"/>
  </r>
  <r>
    <d v="2000-05-04T00:00:00"/>
    <x v="75"/>
    <x v="3"/>
    <s v=""/>
    <m/>
    <s v="Occupied"/>
    <m/>
    <x v="1"/>
  </r>
  <r>
    <d v="2000-05-04T00:00:00"/>
    <x v="314"/>
    <x v="7"/>
    <n v="2"/>
    <m/>
    <s v="Occupied"/>
    <s v="Vocalizing"/>
    <x v="1"/>
  </r>
  <r>
    <d v="2000-05-04T00:00:00"/>
    <x v="260"/>
    <x v="13"/>
    <n v="4"/>
    <s v="2 eggs 2 chicks"/>
    <s v="Occupied"/>
    <s v="New"/>
    <x v="1"/>
  </r>
  <r>
    <d v="2000-05-04T00:00:00"/>
    <x v="307"/>
    <x v="7"/>
    <n v="3"/>
    <m/>
    <s v="Occupied"/>
    <s v="Vocalizing"/>
    <x v="1"/>
  </r>
  <r>
    <d v="2000-05-04T00:00:00"/>
    <x v="4"/>
    <x v="7"/>
    <n v="2"/>
    <m/>
    <s v="Occupied"/>
    <s v="Vocalizing"/>
    <x v="1"/>
  </r>
  <r>
    <d v="2000-05-04T00:00:00"/>
    <x v="5"/>
    <x v="7"/>
    <n v="4"/>
    <m/>
    <s v="Occupied"/>
    <s v="Vocalizing"/>
    <x v="1"/>
  </r>
  <r>
    <d v="2000-05-04T00:00:00"/>
    <x v="3"/>
    <x v="0"/>
    <s v=""/>
    <m/>
    <s v="Occupied"/>
    <m/>
    <x v="1"/>
  </r>
  <r>
    <d v="2000-05-04T00:00:00"/>
    <x v="2"/>
    <x v="0"/>
    <s v=""/>
    <m/>
    <s v="Occupied"/>
    <m/>
    <x v="1"/>
  </r>
  <r>
    <d v="2000-05-04T00:00:00"/>
    <x v="206"/>
    <x v="6"/>
    <n v="3"/>
    <m/>
    <s v="Occupied"/>
    <m/>
    <x v="1"/>
  </r>
  <r>
    <d v="2000-05-04T00:00:00"/>
    <x v="8"/>
    <x v="7"/>
    <n v="3"/>
    <m/>
    <s v="Occupied"/>
    <s v="Vocalizing"/>
    <x v="1"/>
  </r>
  <r>
    <d v="2000-05-04T00:00:00"/>
    <x v="299"/>
    <x v="6"/>
    <n v="4"/>
    <m/>
    <s v="Occupied"/>
    <m/>
    <x v="1"/>
  </r>
  <r>
    <d v="2000-05-04T00:00:00"/>
    <x v="60"/>
    <x v="7"/>
    <n v="4"/>
    <m/>
    <s v="Occupied"/>
    <s v="Vocalizing"/>
    <x v="1"/>
  </r>
  <r>
    <d v="2000-05-04T00:00:00"/>
    <x v="327"/>
    <x v="7"/>
    <n v="4"/>
    <m/>
    <s v="Unoccupied"/>
    <s v="New"/>
    <x v="1"/>
  </r>
  <r>
    <d v="2000-05-04T00:00:00"/>
    <x v="342"/>
    <x v="3"/>
    <s v=""/>
    <m/>
    <s v="Unoccupied"/>
    <m/>
    <x v="1"/>
  </r>
  <r>
    <d v="2000-05-04T00:00:00"/>
    <x v="59"/>
    <x v="0"/>
    <s v=""/>
    <m/>
    <s v="Occupied"/>
    <m/>
    <x v="1"/>
  </r>
  <r>
    <d v="2000-05-04T00:00:00"/>
    <x v="67"/>
    <x v="7"/>
    <n v="3"/>
    <m/>
    <s v="Occupied"/>
    <s v="New"/>
    <x v="1"/>
  </r>
  <r>
    <d v="2000-05-04T00:00:00"/>
    <x v="55"/>
    <x v="6"/>
    <n v="3"/>
    <m/>
    <s v="Occupied"/>
    <m/>
    <x v="1"/>
  </r>
  <r>
    <d v="2000-05-04T00:00:00"/>
    <x v="285"/>
    <x v="7"/>
    <n v="3"/>
    <m/>
    <s v="Occupied"/>
    <s v="Contour feathers"/>
    <x v="1"/>
  </r>
  <r>
    <d v="2000-05-04T00:00:00"/>
    <x v="56"/>
    <x v="7"/>
    <s v=""/>
    <s v="By adult behavior"/>
    <s v="Occupied"/>
    <m/>
    <x v="1"/>
  </r>
  <r>
    <d v="2000-05-04T00:00:00"/>
    <x v="68"/>
    <x v="17"/>
    <s v=""/>
    <m/>
    <s v="Occupied"/>
    <m/>
    <x v="1"/>
  </r>
  <r>
    <d v="2000-05-04T00:00:00"/>
    <x v="343"/>
    <x v="0"/>
    <s v=""/>
    <m/>
    <s v="Occupied"/>
    <m/>
    <x v="1"/>
  </r>
  <r>
    <d v="2000-05-04T00:00:00"/>
    <x v="79"/>
    <x v="13"/>
    <n v="4"/>
    <s v="3 chicks 1 egg"/>
    <s v="Occupied"/>
    <s v="New"/>
    <x v="1"/>
  </r>
  <r>
    <d v="2000-05-04T00:00:00"/>
    <x v="72"/>
    <x v="7"/>
    <n v="1"/>
    <m/>
    <s v="Unoccupied"/>
    <s v="Eyes open"/>
    <x v="1"/>
  </r>
  <r>
    <d v="2000-05-04T00:00:00"/>
    <x v="270"/>
    <x v="13"/>
    <n v="6"/>
    <s v="3 chicks, 3 eggs"/>
    <s v="Occupied"/>
    <s v="New"/>
    <x v="1"/>
  </r>
  <r>
    <d v="2000-05-04T00:00:00"/>
    <x v="302"/>
    <x v="3"/>
    <s v=""/>
    <m/>
    <s v="Unoccupied"/>
    <m/>
    <x v="1"/>
  </r>
  <r>
    <d v="2000-05-04T00:00:00"/>
    <x v="272"/>
    <x v="7"/>
    <n v="3"/>
    <m/>
    <s v="Occupied"/>
    <s v="Vocalizing"/>
    <x v="1"/>
  </r>
  <r>
    <d v="2000-05-05T00:00:00"/>
    <x v="344"/>
    <x v="7"/>
    <n v="2"/>
    <m/>
    <s v="Occupied"/>
    <s v="Vocalizing"/>
    <x v="1"/>
  </r>
  <r>
    <d v="2000-05-05T00:00:00"/>
    <x v="345"/>
    <x v="6"/>
    <n v="5"/>
    <m/>
    <s v="Occupied"/>
    <m/>
    <x v="1"/>
  </r>
  <r>
    <d v="2000-05-05T00:00:00"/>
    <x v="346"/>
    <x v="2"/>
    <s v=""/>
    <m/>
    <s v="Occupied"/>
    <m/>
    <x v="1"/>
  </r>
  <r>
    <d v="2000-05-05T00:00:00"/>
    <x v="77"/>
    <x v="7"/>
    <n v="1"/>
    <m/>
    <s v="Occupied"/>
    <s v="Contour feathers"/>
    <x v="1"/>
  </r>
  <r>
    <d v="2000-05-10T00:00:00"/>
    <x v="302"/>
    <x v="3"/>
    <s v=""/>
    <m/>
    <s v="Occupied"/>
    <m/>
    <x v="1"/>
  </r>
  <r>
    <d v="2000-05-10T00:00:00"/>
    <x v="272"/>
    <x v="7"/>
    <n v="2"/>
    <m/>
    <s v="Occupied"/>
    <s v="Vocalizing"/>
    <x v="1"/>
  </r>
  <r>
    <d v="2000-05-10T00:00:00"/>
    <x v="40"/>
    <x v="7"/>
    <n v="5"/>
    <m/>
    <s v="Occupied"/>
    <s v="Fully feathered"/>
    <x v="1"/>
  </r>
  <r>
    <d v="2000-05-10T00:00:00"/>
    <x v="303"/>
    <x v="0"/>
    <s v=""/>
    <m/>
    <s v="Occupied"/>
    <m/>
    <x v="1"/>
  </r>
  <r>
    <d v="2000-05-10T00:00:00"/>
    <x v="212"/>
    <x v="0"/>
    <s v=""/>
    <m/>
    <s v="Occupied"/>
    <m/>
    <x v="1"/>
  </r>
  <r>
    <d v="2000-05-10T00:00:00"/>
    <x v="297"/>
    <x v="0"/>
    <s v=""/>
    <m/>
    <s v="Occupied"/>
    <m/>
    <x v="1"/>
  </r>
  <r>
    <d v="2000-05-10T00:00:00"/>
    <x v="38"/>
    <x v="7"/>
    <n v="2"/>
    <m/>
    <s v="Occupied"/>
    <s v="Fully feathered"/>
    <x v="1"/>
  </r>
  <r>
    <d v="2000-05-10T00:00:00"/>
    <x v="37"/>
    <x v="3"/>
    <s v=""/>
    <m/>
    <s v="Unoccupied"/>
    <m/>
    <x v="1"/>
  </r>
  <r>
    <d v="2000-05-10T00:00:00"/>
    <x v="347"/>
    <x v="0"/>
    <s v=""/>
    <m/>
    <s v="Occupied"/>
    <m/>
    <x v="1"/>
  </r>
  <r>
    <d v="2000-05-10T00:00:00"/>
    <x v="277"/>
    <x v="6"/>
    <n v="2"/>
    <m/>
    <s v="Occupied"/>
    <m/>
    <x v="1"/>
  </r>
  <r>
    <d v="2000-05-10T00:00:00"/>
    <x v="261"/>
    <x v="7"/>
    <n v="2"/>
    <m/>
    <s v="Occupied"/>
    <s v="Vocalizing"/>
    <x v="1"/>
  </r>
  <r>
    <d v="2000-05-10T00:00:00"/>
    <x v="213"/>
    <x v="7"/>
    <n v="3"/>
    <m/>
    <s v="Occupied"/>
    <s v="Vocalizing"/>
    <x v="1"/>
  </r>
  <r>
    <d v="2000-05-10T00:00:00"/>
    <x v="312"/>
    <x v="7"/>
    <n v="3"/>
    <m/>
    <s v="Occupied"/>
    <s v="Fully feathered"/>
    <x v="1"/>
  </r>
  <r>
    <d v="2000-05-10T00:00:00"/>
    <x v="315"/>
    <x v="6"/>
    <n v="1"/>
    <m/>
    <s v="Unoccupied"/>
    <m/>
    <x v="1"/>
  </r>
  <r>
    <d v="2000-05-10T00:00:00"/>
    <x v="166"/>
    <x v="7"/>
    <n v="3"/>
    <m/>
    <s v="Occupied"/>
    <s v="Contour feathers"/>
    <x v="1"/>
  </r>
  <r>
    <d v="2000-05-10T00:00:00"/>
    <x v="321"/>
    <x v="6"/>
    <n v="4"/>
    <m/>
    <s v="Occupied"/>
    <m/>
    <x v="1"/>
  </r>
  <r>
    <d v="2000-05-10T00:00:00"/>
    <x v="317"/>
    <x v="7"/>
    <n v="3"/>
    <m/>
    <s v="Occupied"/>
    <s v="Vocalizing"/>
    <x v="1"/>
  </r>
  <r>
    <d v="2000-05-10T00:00:00"/>
    <x v="257"/>
    <x v="7"/>
    <n v="3"/>
    <m/>
    <s v="Occupied"/>
    <s v="Eyes open"/>
    <x v="1"/>
  </r>
  <r>
    <d v="2000-05-10T00:00:00"/>
    <x v="330"/>
    <x v="17"/>
    <s v=""/>
    <m/>
    <s v="Unoccupied"/>
    <m/>
    <x v="1"/>
  </r>
  <r>
    <d v="2000-05-10T00:00:00"/>
    <x v="333"/>
    <x v="6"/>
    <n v="7"/>
    <m/>
    <s v="Occupied"/>
    <m/>
    <x v="1"/>
  </r>
  <r>
    <d v="2000-05-10T00:00:00"/>
    <x v="348"/>
    <x v="0"/>
    <s v=""/>
    <m/>
    <s v="Occupied"/>
    <m/>
    <x v="1"/>
  </r>
  <r>
    <d v="2000-05-10T00:00:00"/>
    <x v="174"/>
    <x v="0"/>
    <s v=""/>
    <m/>
    <s v="Occupied"/>
    <m/>
    <x v="1"/>
  </r>
  <r>
    <d v="2000-05-10T00:00:00"/>
    <x v="176"/>
    <x v="7"/>
    <s v=""/>
    <s v="Can't see"/>
    <s v="Occupied"/>
    <m/>
    <x v="1"/>
  </r>
  <r>
    <d v="2000-05-10T00:00:00"/>
    <x v="310"/>
    <x v="7"/>
    <n v="3"/>
    <m/>
    <s v="Occupied"/>
    <s v="Vocalizing"/>
    <x v="1"/>
  </r>
  <r>
    <d v="2000-05-10T00:00:00"/>
    <x v="177"/>
    <x v="0"/>
    <s v=""/>
    <m/>
    <s v="Occupied"/>
    <s v="Eyes open"/>
    <x v="1"/>
  </r>
  <r>
    <d v="2000-05-10T00:00:00"/>
    <x v="163"/>
    <x v="7"/>
    <n v="2"/>
    <m/>
    <s v="Occupied"/>
    <s v="Contour feathers"/>
    <x v="1"/>
  </r>
  <r>
    <d v="2000-05-10T00:00:00"/>
    <x v="339"/>
    <x v="7"/>
    <s v=""/>
    <s v="Can't see, can hear chicks"/>
    <s v="Occupied"/>
    <s v="Vocalizing"/>
    <x v="1"/>
  </r>
  <r>
    <d v="2000-05-10T00:00:00"/>
    <x v="338"/>
    <x v="7"/>
    <n v="4"/>
    <m/>
    <s v="Occupied"/>
    <s v="Vocalizing"/>
    <x v="1"/>
  </r>
  <r>
    <d v="2000-05-10T00:00:00"/>
    <x v="309"/>
    <x v="0"/>
    <s v=""/>
    <m/>
    <s v="Occupied"/>
    <m/>
    <x v="1"/>
  </r>
  <r>
    <d v="2000-05-10T00:00:00"/>
    <x v="336"/>
    <x v="13"/>
    <n v="5"/>
    <s v="1 chick 4 eggs"/>
    <s v="Occupied"/>
    <s v="New"/>
    <x v="1"/>
  </r>
  <r>
    <d v="2000-05-10T00:00:00"/>
    <x v="337"/>
    <x v="7"/>
    <n v="3"/>
    <m/>
    <s v="Occupied"/>
    <s v="New"/>
    <x v="1"/>
  </r>
  <r>
    <d v="2000-05-10T00:00:00"/>
    <x v="325"/>
    <x v="17"/>
    <s v=""/>
    <m/>
    <s v="Occupied"/>
    <m/>
    <x v="1"/>
  </r>
  <r>
    <d v="2000-05-10T00:00:00"/>
    <x v="154"/>
    <x v="7"/>
    <n v="3"/>
    <m/>
    <s v="Occupied"/>
    <s v="New"/>
    <x v="1"/>
  </r>
  <r>
    <d v="2000-05-10T00:00:00"/>
    <x v="237"/>
    <x v="7"/>
    <n v="3"/>
    <m/>
    <s v="Occupied"/>
    <s v="Vocalizing"/>
    <x v="1"/>
  </r>
  <r>
    <d v="2000-05-10T00:00:00"/>
    <x v="282"/>
    <x v="7"/>
    <n v="3"/>
    <m/>
    <s v="Occupied"/>
    <s v="Vocalizing"/>
    <x v="1"/>
  </r>
  <r>
    <d v="2000-05-10T00:00:00"/>
    <x v="308"/>
    <x v="7"/>
    <n v="2"/>
    <m/>
    <s v="Occupied"/>
    <s v="Eyes open"/>
    <x v="1"/>
  </r>
  <r>
    <d v="2000-05-10T00:00:00"/>
    <x v="349"/>
    <x v="6"/>
    <n v="5"/>
    <m/>
    <s v="Occupied"/>
    <m/>
    <x v="1"/>
  </r>
  <r>
    <d v="2000-05-10T00:00:00"/>
    <x v="350"/>
    <x v="6"/>
    <n v="3"/>
    <m/>
    <s v="Occupied"/>
    <m/>
    <x v="1"/>
  </r>
  <r>
    <d v="2000-05-10T00:00:00"/>
    <x v="351"/>
    <x v="7"/>
    <n v="2"/>
    <m/>
    <s v="Occupied"/>
    <s v="Vocalizing"/>
    <x v="1"/>
  </r>
  <r>
    <d v="2000-05-10T00:00:00"/>
    <x v="352"/>
    <x v="6"/>
    <n v="5"/>
    <m/>
    <s v="Occupied"/>
    <m/>
    <x v="1"/>
  </r>
  <r>
    <d v="2000-05-12T00:00:00"/>
    <x v="299"/>
    <x v="7"/>
    <n v="3"/>
    <m/>
    <s v="Occupied"/>
    <s v="New"/>
    <x v="1"/>
  </r>
  <r>
    <d v="2000-05-12T00:00:00"/>
    <x v="327"/>
    <x v="7"/>
    <n v="2"/>
    <m/>
    <s v="Occupied"/>
    <s v="Begging"/>
    <x v="1"/>
  </r>
  <r>
    <d v="2000-05-12T00:00:00"/>
    <x v="60"/>
    <x v="7"/>
    <n v="3"/>
    <m/>
    <s v="Occupied"/>
    <s v="Eyes open"/>
    <x v="1"/>
  </r>
  <r>
    <d v="2000-05-12T00:00:00"/>
    <x v="344"/>
    <x v="7"/>
    <n v="2"/>
    <m/>
    <s v="Occupied"/>
    <s v="Vocalizing"/>
    <x v="1"/>
  </r>
  <r>
    <d v="2000-05-12T00:00:00"/>
    <x v="59"/>
    <x v="0"/>
    <s v=""/>
    <m/>
    <s v="Occupied"/>
    <m/>
    <x v="1"/>
  </r>
  <r>
    <d v="2000-05-12T00:00:00"/>
    <x v="67"/>
    <x v="7"/>
    <n v="2"/>
    <m/>
    <s v="Occupied"/>
    <s v="New"/>
    <x v="1"/>
  </r>
  <r>
    <d v="2000-05-12T00:00:00"/>
    <x v="353"/>
    <x v="6"/>
    <n v="5"/>
    <m/>
    <s v="Occupied"/>
    <m/>
    <x v="1"/>
  </r>
  <r>
    <d v="2000-05-12T00:00:00"/>
    <x v="55"/>
    <x v="7"/>
    <n v="3"/>
    <m/>
    <s v="Occupied"/>
    <s v="New"/>
    <x v="1"/>
  </r>
  <r>
    <d v="2000-05-12T00:00:00"/>
    <x v="285"/>
    <x v="7"/>
    <n v="3"/>
    <m/>
    <s v="Occupied"/>
    <s v="Fully feathered"/>
    <x v="1"/>
  </r>
  <r>
    <d v="2000-05-12T00:00:00"/>
    <x v="56"/>
    <x v="17"/>
    <s v=""/>
    <s v="Nest blew out of pole"/>
    <m/>
    <m/>
    <x v="1"/>
  </r>
  <r>
    <d v="2000-05-12T00:00:00"/>
    <x v="345"/>
    <x v="13"/>
    <n v="5"/>
    <s v="1 chick 4 eggs"/>
    <s v="Occupied"/>
    <s v="New"/>
    <x v="1"/>
  </r>
  <r>
    <d v="2000-05-12T00:00:00"/>
    <x v="270"/>
    <x v="7"/>
    <n v="3"/>
    <m/>
    <s v="Occupied"/>
    <s v="Vocalizing"/>
    <x v="1"/>
  </r>
  <r>
    <d v="2000-05-12T00:00:00"/>
    <x v="77"/>
    <x v="7"/>
    <n v="1"/>
    <m/>
    <s v="Occupied"/>
    <s v="Contour feathers"/>
    <x v="1"/>
  </r>
  <r>
    <d v="2000-05-12T00:00:00"/>
    <x v="72"/>
    <x v="7"/>
    <n v="2"/>
    <m/>
    <s v="Occupied"/>
    <s v="Contour feathers"/>
    <x v="1"/>
  </r>
  <r>
    <d v="2000-05-12T00:00:00"/>
    <x v="343"/>
    <x v="0"/>
    <s v=""/>
    <m/>
    <s v="Occupied"/>
    <m/>
    <x v="1"/>
  </r>
  <r>
    <d v="2000-05-12T00:00:00"/>
    <x v="354"/>
    <x v="6"/>
    <n v="5"/>
    <s v="Check id, it's north of 408771, 3872926"/>
    <s v="Occupied"/>
    <m/>
    <x v="1"/>
  </r>
  <r>
    <d v="2000-05-12T00:00:00"/>
    <x v="355"/>
    <x v="3"/>
    <s v=""/>
    <m/>
    <s v="Unoccupied"/>
    <m/>
    <x v="1"/>
  </r>
  <r>
    <d v="2000-05-12T00:00:00"/>
    <x v="356"/>
    <x v="6"/>
    <n v="4"/>
    <m/>
    <s v="Occupied"/>
    <m/>
    <x v="1"/>
  </r>
  <r>
    <d v="2000-05-11T00:00:00"/>
    <x v="74"/>
    <x v="0"/>
    <s v=""/>
    <m/>
    <s v="Occupied"/>
    <m/>
    <x v="1"/>
  </r>
  <r>
    <d v="2000-05-11T00:00:00"/>
    <x v="298"/>
    <x v="13"/>
    <n v="4"/>
    <s v="3 chicks 1 egg"/>
    <s v="Occupied"/>
    <s v="New"/>
    <x v="1"/>
  </r>
  <r>
    <d v="2000-05-11T00:00:00"/>
    <x v="75"/>
    <x v="7"/>
    <n v="2"/>
    <m/>
    <s v="Occupied"/>
    <s v="Fully feathered"/>
    <x v="1"/>
  </r>
  <r>
    <d v="2000-05-11T00:00:00"/>
    <x v="83"/>
    <x v="13"/>
    <n v="4"/>
    <s v="3 chicks 1 egg"/>
    <s v="Occupied"/>
    <s v="New"/>
    <x v="1"/>
  </r>
  <r>
    <d v="2000-05-11T00:00:00"/>
    <x v="244"/>
    <x v="7"/>
    <n v="3"/>
    <m/>
    <s v="Occupied"/>
    <s v="Begging"/>
    <x v="1"/>
  </r>
  <r>
    <d v="2000-05-11T00:00:00"/>
    <x v="2"/>
    <x v="0"/>
    <s v=""/>
    <m/>
    <s v="Occupied"/>
    <m/>
    <x v="1"/>
  </r>
  <r>
    <d v="2000-05-11T00:00:00"/>
    <x v="3"/>
    <x v="7"/>
    <s v=""/>
    <s v="By adult behavior"/>
    <s v="Occupied"/>
    <m/>
    <x v="1"/>
  </r>
  <r>
    <d v="2000-05-11T00:00:00"/>
    <x v="8"/>
    <x v="7"/>
    <n v="2"/>
    <m/>
    <s v="Occupied"/>
    <s v="Eyes open"/>
    <x v="1"/>
  </r>
  <r>
    <d v="2000-05-11T00:00:00"/>
    <x v="206"/>
    <x v="7"/>
    <n v="3"/>
    <m/>
    <s v="Occupied"/>
    <s v="New"/>
    <x v="1"/>
  </r>
  <r>
    <d v="2000-05-11T00:00:00"/>
    <x v="307"/>
    <x v="7"/>
    <n v="3"/>
    <m/>
    <s v="Occupied"/>
    <s v="Vocalizing"/>
    <x v="1"/>
  </r>
  <r>
    <d v="2000-05-11T00:00:00"/>
    <x v="260"/>
    <x v="7"/>
    <n v="2"/>
    <m/>
    <s v="Occupied"/>
    <s v="New"/>
    <x v="1"/>
  </r>
  <r>
    <d v="2000-05-11T00:00:00"/>
    <x v="5"/>
    <x v="7"/>
    <n v="3"/>
    <m/>
    <s v="Occupied"/>
    <s v="Vocalizing"/>
    <x v="1"/>
  </r>
  <r>
    <d v="2000-05-11T00:00:00"/>
    <x v="4"/>
    <x v="7"/>
    <n v="2"/>
    <m/>
    <s v="Occupied"/>
    <s v="Contour feathers"/>
    <x v="1"/>
  </r>
  <r>
    <d v="2000-05-11T00:00:00"/>
    <x v="314"/>
    <x v="7"/>
    <n v="1"/>
    <s v="Check id: n of wbk55 near 58"/>
    <s v="Occupied"/>
    <s v="Eyes open"/>
    <x v="1"/>
  </r>
  <r>
    <d v="2000-05-11T00:00:00"/>
    <x v="340"/>
    <x v="7"/>
    <n v="4"/>
    <m/>
    <s v="Occupied"/>
    <s v="Begging"/>
    <x v="1"/>
  </r>
  <r>
    <d v="2000-05-11T00:00:00"/>
    <x v="341"/>
    <x v="6"/>
    <n v="4"/>
    <m/>
    <s v="Occupied"/>
    <m/>
    <x v="1"/>
  </r>
  <r>
    <d v="2000-05-11T00:00:00"/>
    <x v="311"/>
    <x v="7"/>
    <s v=""/>
    <s v="By adult behavior"/>
    <s v="Occupied"/>
    <m/>
    <x v="1"/>
  </r>
  <r>
    <d v="2000-05-11T00:00:00"/>
    <x v="79"/>
    <x v="7"/>
    <n v="1"/>
    <m/>
    <s v="Occupied"/>
    <s v="New"/>
    <x v="1"/>
  </r>
  <r>
    <d v="2000-05-11T00:00:00"/>
    <x v="80"/>
    <x v="7"/>
    <n v="2"/>
    <m/>
    <s v="Occupied"/>
    <s v="New"/>
    <x v="1"/>
  </r>
  <r>
    <d v="2000-05-11T00:00:00"/>
    <x v="199"/>
    <x v="17"/>
    <s v=""/>
    <m/>
    <s v="Occupied"/>
    <m/>
    <x v="1"/>
  </r>
  <r>
    <d v="2000-05-11T00:00:00"/>
    <x v="323"/>
    <x v="13"/>
    <n v="4"/>
    <s v="3 chicks 1 egg"/>
    <s v="Occupied"/>
    <s v="New"/>
    <x v="1"/>
  </r>
  <r>
    <d v="2000-05-11T00:00:00"/>
    <x v="17"/>
    <x v="7"/>
    <s v=""/>
    <s v="Can't see"/>
    <s v="Occupied"/>
    <m/>
    <x v="1"/>
  </r>
  <r>
    <d v="2000-05-11T00:00:00"/>
    <x v="18"/>
    <x v="3"/>
    <s v=""/>
    <m/>
    <s v="Occupied"/>
    <m/>
    <x v="1"/>
  </r>
  <r>
    <d v="2000-05-11T00:00:00"/>
    <x v="288"/>
    <x v="7"/>
    <s v=""/>
    <s v="Can only see feathers"/>
    <s v="Occupied"/>
    <m/>
    <x v="1"/>
  </r>
  <r>
    <d v="2000-05-11T00:00:00"/>
    <x v="24"/>
    <x v="7"/>
    <n v="2"/>
    <m/>
    <s v="Occupied"/>
    <s v="Contour feathers"/>
    <x v="1"/>
  </r>
  <r>
    <d v="2000-05-11T00:00:00"/>
    <x v="334"/>
    <x v="7"/>
    <s v=""/>
    <s v="By adult behavior"/>
    <s v="Occupied"/>
    <m/>
    <x v="1"/>
  </r>
  <r>
    <d v="2000-05-11T00:00:00"/>
    <x v="23"/>
    <x v="7"/>
    <n v="3"/>
    <m/>
    <s v="Occupied"/>
    <s v="Eyes open"/>
    <x v="1"/>
  </r>
  <r>
    <d v="2000-05-11T00:00:00"/>
    <x v="22"/>
    <x v="7"/>
    <n v="3"/>
    <m/>
    <s v="Occupied"/>
    <s v="Contour feathers"/>
    <x v="1"/>
  </r>
  <r>
    <d v="2000-05-11T00:00:00"/>
    <x v="110"/>
    <x v="3"/>
    <s v=""/>
    <m/>
    <s v="Occupied"/>
    <m/>
    <x v="1"/>
  </r>
  <r>
    <d v="2000-05-11T00:00:00"/>
    <x v="116"/>
    <x v="7"/>
    <s v=""/>
    <m/>
    <s v="Occupied"/>
    <s v="Contour feathers"/>
    <x v="1"/>
  </r>
  <r>
    <d v="2000-05-11T00:00:00"/>
    <x v="331"/>
    <x v="0"/>
    <s v=""/>
    <m/>
    <s v="Occupied"/>
    <m/>
    <x v="1"/>
  </r>
  <r>
    <d v="2000-05-11T00:00:00"/>
    <x v="117"/>
    <x v="17"/>
    <s v=""/>
    <s v="Nest gone"/>
    <m/>
    <m/>
    <x v="1"/>
  </r>
  <r>
    <d v="2000-05-11T00:00:00"/>
    <x v="118"/>
    <x v="6"/>
    <n v="3"/>
    <m/>
    <s v="Occupied"/>
    <m/>
    <x v="1"/>
  </r>
  <r>
    <d v="2000-05-11T00:00:00"/>
    <x v="123"/>
    <x v="7"/>
    <n v="1"/>
    <m/>
    <s v="Occupied"/>
    <s v="Contour feathers"/>
    <x v="1"/>
  </r>
  <r>
    <d v="2000-05-11T00:00:00"/>
    <x v="96"/>
    <x v="7"/>
    <n v="2"/>
    <m/>
    <s v="Occupied"/>
    <s v="Contour feathers"/>
    <x v="1"/>
  </r>
  <r>
    <d v="2000-05-11T00:00:00"/>
    <x v="135"/>
    <x v="7"/>
    <s v=""/>
    <s v="By behavior"/>
    <s v="Occupied"/>
    <m/>
    <x v="1"/>
  </r>
  <r>
    <d v="2000-05-11T00:00:00"/>
    <x v="136"/>
    <x v="7"/>
    <n v="2"/>
    <m/>
    <s v="Occupied"/>
    <s v="Fully feathered"/>
    <x v="1"/>
  </r>
  <r>
    <d v="2000-05-11T00:00:00"/>
    <x v="133"/>
    <x v="7"/>
    <n v="2"/>
    <m/>
    <s v="Occupied"/>
    <s v="Fully feathered"/>
    <x v="1"/>
  </r>
  <r>
    <d v="2000-05-11T00:00:00"/>
    <x v="134"/>
    <x v="7"/>
    <n v="3"/>
    <m/>
    <s v="Occupied"/>
    <s v="Fully feathered"/>
    <x v="1"/>
  </r>
  <r>
    <d v="2000-05-11T00:00:00"/>
    <x v="280"/>
    <x v="3"/>
    <s v=""/>
    <s v="Check again"/>
    <s v="Occupied"/>
    <m/>
    <x v="1"/>
  </r>
  <r>
    <d v="2000-05-11T00:00:00"/>
    <x v="273"/>
    <x v="7"/>
    <n v="2"/>
    <m/>
    <s v="Occupied"/>
    <s v="Vocalizing"/>
    <x v="1"/>
  </r>
  <r>
    <d v="2000-05-11T00:00:00"/>
    <x v="279"/>
    <x v="6"/>
    <n v="5"/>
    <m/>
    <s v="Occupied"/>
    <m/>
    <x v="1"/>
  </r>
  <r>
    <d v="2000-05-11T00:00:00"/>
    <x v="120"/>
    <x v="3"/>
    <s v=""/>
    <m/>
    <s v="Occupied"/>
    <m/>
    <x v="1"/>
  </r>
  <r>
    <d v="2000-05-11T00:00:00"/>
    <x v="357"/>
    <x v="0"/>
    <s v=""/>
    <s v="Yellow tagged X0 is at nest"/>
    <s v="Occupied"/>
    <m/>
    <x v="1"/>
  </r>
  <r>
    <d v="2000-05-11T00:00:00"/>
    <x v="278"/>
    <x v="0"/>
    <s v=""/>
    <m/>
    <s v="Occupied"/>
    <m/>
    <x v="1"/>
  </r>
  <r>
    <d v="2000-05-11T00:00:00"/>
    <x v="287"/>
    <x v="3"/>
    <s v=""/>
    <m/>
    <s v="Occupied"/>
    <m/>
    <x v="1"/>
  </r>
  <r>
    <d v="2000-05-11T00:00:00"/>
    <x v="197"/>
    <x v="3"/>
    <s v=""/>
    <s v="Check again, hard to see"/>
    <s v="Occupied"/>
    <m/>
    <x v="1"/>
  </r>
  <r>
    <d v="2000-05-11T00:00:00"/>
    <x v="99"/>
    <x v="7"/>
    <n v="3"/>
    <m/>
    <s v="Occupied"/>
    <s v="Eyes open"/>
    <x v="1"/>
  </r>
  <r>
    <d v="2000-05-11T00:00:00"/>
    <x v="305"/>
    <x v="7"/>
    <n v="3"/>
    <m/>
    <s v="Occupied"/>
    <s v="Contour feathers"/>
    <x v="1"/>
  </r>
  <r>
    <d v="2000-05-11T00:00:00"/>
    <x v="286"/>
    <x v="7"/>
    <n v="1"/>
    <s v="Or more"/>
    <s v="Occupied"/>
    <s v="Contour feathers"/>
    <x v="1"/>
  </r>
  <r>
    <d v="2000-05-11T00:00:00"/>
    <x v="103"/>
    <x v="7"/>
    <n v="2"/>
    <m/>
    <s v="Occupied"/>
    <s v="Contour feathers"/>
    <x v="1"/>
  </r>
  <r>
    <d v="2000-05-11T00:00:00"/>
    <x v="91"/>
    <x v="7"/>
    <n v="3"/>
    <m/>
    <s v="Occupied"/>
    <s v="Vocalizing"/>
    <x v="1"/>
  </r>
  <r>
    <d v="2000-05-11T00:00:00"/>
    <x v="265"/>
    <x v="7"/>
    <n v="3"/>
    <m/>
    <s v="Occupied"/>
    <s v="Contour feathers"/>
    <x v="1"/>
  </r>
  <r>
    <d v="2000-05-11T00:00:00"/>
    <x v="214"/>
    <x v="7"/>
    <n v="2"/>
    <m/>
    <s v="Occupied"/>
    <s v="Eyes open"/>
    <x v="1"/>
  </r>
  <r>
    <d v="2000-05-11T00:00:00"/>
    <x v="87"/>
    <x v="7"/>
    <n v="5"/>
    <m/>
    <s v="Occupied"/>
    <s v="Contour feathers"/>
    <x v="1"/>
  </r>
  <r>
    <d v="2000-05-11T00:00:00"/>
    <x v="137"/>
    <x v="3"/>
    <s v=""/>
    <s v="Check again"/>
    <s v="Occupied"/>
    <m/>
    <x v="1"/>
  </r>
  <r>
    <d v="2000-05-11T00:00:00"/>
    <x v="358"/>
    <x v="7"/>
    <n v="4"/>
    <m/>
    <s v="Occupied"/>
    <s v="New"/>
    <x v="1"/>
  </r>
  <r>
    <d v="2000-05-11T00:00:00"/>
    <x v="359"/>
    <x v="7"/>
    <n v="3"/>
    <m/>
    <s v="Occupied"/>
    <s v="New"/>
    <x v="1"/>
  </r>
  <r>
    <d v="2000-05-15T00:00:00"/>
    <x v="74"/>
    <x v="7"/>
    <s v=""/>
    <s v="By beh"/>
    <s v="Occupied"/>
    <m/>
    <x v="1"/>
  </r>
  <r>
    <d v="2000-05-15T00:00:00"/>
    <x v="343"/>
    <x v="7"/>
    <s v=""/>
    <s v="By beh"/>
    <s v="Occupied"/>
    <m/>
    <x v="1"/>
  </r>
  <r>
    <d v="2000-05-15T00:00:00"/>
    <x v="341"/>
    <x v="7"/>
    <n v="2"/>
    <m/>
    <s v="Occupied"/>
    <s v="Vocalizing"/>
    <x v="1"/>
  </r>
  <r>
    <d v="2000-05-15T00:00:00"/>
    <x v="340"/>
    <x v="7"/>
    <n v="3"/>
    <m/>
    <s v="Occupied"/>
    <s v="Eyes open"/>
    <x v="1"/>
  </r>
  <r>
    <d v="2000-05-15T00:00:00"/>
    <x v="356"/>
    <x v="6"/>
    <n v="4"/>
    <m/>
    <s v="Occupied"/>
    <m/>
    <x v="1"/>
  </r>
  <r>
    <d v="2000-05-15T00:00:00"/>
    <x v="311"/>
    <x v="7"/>
    <n v="1"/>
    <s v="Or more"/>
    <s v="Occupied"/>
    <s v="Contour feathers"/>
    <x v="1"/>
  </r>
  <r>
    <d v="2000-05-15T00:00:00"/>
    <x v="80"/>
    <x v="7"/>
    <n v="4"/>
    <m/>
    <s v="Occupied"/>
    <s v="Begging"/>
    <x v="1"/>
  </r>
  <r>
    <d v="2000-05-15T00:00:00"/>
    <x v="79"/>
    <x v="17"/>
    <s v=""/>
    <m/>
    <s v="Occupied"/>
    <m/>
    <x v="1"/>
  </r>
  <r>
    <d v="2000-05-15T00:00:00"/>
    <x v="323"/>
    <x v="7"/>
    <n v="1"/>
    <m/>
    <s v="Occupied"/>
    <s v="Vocalizing"/>
    <x v="1"/>
  </r>
  <r>
    <d v="2000-05-15T00:00:00"/>
    <x v="354"/>
    <x v="6"/>
    <n v="5"/>
    <m/>
    <s v="Occupied"/>
    <m/>
    <x v="1"/>
  </r>
  <r>
    <d v="2000-05-15T00:00:00"/>
    <x v="17"/>
    <x v="7"/>
    <n v="3"/>
    <m/>
    <s v="Occupied"/>
    <s v="Contour feathers"/>
    <x v="1"/>
  </r>
  <r>
    <d v="2000-05-15T00:00:00"/>
    <x v="18"/>
    <x v="7"/>
    <s v=""/>
    <s v="By behavior"/>
    <s v="Occupied"/>
    <m/>
    <x v="1"/>
  </r>
  <r>
    <d v="2000-05-15T00:00:00"/>
    <x v="288"/>
    <x v="7"/>
    <n v="2"/>
    <m/>
    <s v="Occupied"/>
    <s v="Fully feathered"/>
    <x v="1"/>
  </r>
  <r>
    <d v="2000-05-15T00:00:00"/>
    <x v="24"/>
    <x v="3"/>
    <s v=""/>
    <m/>
    <m/>
    <m/>
    <x v="1"/>
  </r>
  <r>
    <d v="2000-05-15T00:00:00"/>
    <x v="25"/>
    <x v="3"/>
    <s v=""/>
    <m/>
    <s v="Unoccupied"/>
    <m/>
    <x v="1"/>
  </r>
  <r>
    <d v="2000-05-15T00:00:00"/>
    <x v="26"/>
    <x v="3"/>
    <s v=""/>
    <m/>
    <s v="Unoccupied"/>
    <m/>
    <x v="1"/>
  </r>
  <r>
    <d v="2000-05-15T00:00:00"/>
    <x v="234"/>
    <x v="7"/>
    <n v="3"/>
    <m/>
    <s v="Occupied"/>
    <s v="Contour feathers"/>
    <x v="1"/>
  </r>
  <r>
    <d v="2000-05-15T00:00:00"/>
    <x v="27"/>
    <x v="3"/>
    <s v=""/>
    <m/>
    <s v="Unoccupied"/>
    <m/>
    <x v="1"/>
  </r>
  <r>
    <d v="2000-05-15T00:00:00"/>
    <x v="360"/>
    <x v="7"/>
    <n v="2"/>
    <m/>
    <s v="Occupied"/>
    <s v="Contour feathers"/>
    <x v="1"/>
  </r>
  <r>
    <d v="2000-05-15T00:00:00"/>
    <x v="31"/>
    <x v="1"/>
    <s v=""/>
    <m/>
    <s v="Unoccupied"/>
    <m/>
    <x v="1"/>
  </r>
  <r>
    <d v="2000-05-15T00:00:00"/>
    <x v="30"/>
    <x v="3"/>
    <s v=""/>
    <m/>
    <s v="Unoccupied"/>
    <m/>
    <x v="1"/>
  </r>
  <r>
    <d v="2000-05-15T00:00:00"/>
    <x v="33"/>
    <x v="0"/>
    <s v=""/>
    <m/>
    <s v="Occupied"/>
    <m/>
    <x v="1"/>
  </r>
  <r>
    <d v="2000-05-16T00:00:00"/>
    <x v="344"/>
    <x v="7"/>
    <n v="2"/>
    <m/>
    <s v="Occupied"/>
    <s v="Contour feathers"/>
    <x v="1"/>
  </r>
  <r>
    <d v="2000-05-16T00:00:00"/>
    <x v="327"/>
    <x v="17"/>
    <s v=""/>
    <m/>
    <s v="Occupied"/>
    <m/>
    <x v="1"/>
  </r>
  <r>
    <d v="2000-05-16T00:00:00"/>
    <x v="60"/>
    <x v="7"/>
    <n v="3"/>
    <m/>
    <s v="Occupied"/>
    <s v="Fully feathered"/>
    <x v="1"/>
  </r>
  <r>
    <d v="2000-05-16T00:00:00"/>
    <x v="59"/>
    <x v="3"/>
    <s v=""/>
    <s v="Check again"/>
    <s v="Occupied"/>
    <m/>
    <x v="1"/>
  </r>
  <r>
    <d v="2000-05-16T00:00:00"/>
    <x v="67"/>
    <x v="17"/>
    <s v=""/>
    <m/>
    <s v="Occupied"/>
    <m/>
    <x v="1"/>
  </r>
  <r>
    <d v="2000-05-16T00:00:00"/>
    <x v="55"/>
    <x v="7"/>
    <n v="2"/>
    <m/>
    <s v="Occupied"/>
    <s v="Begging"/>
    <x v="1"/>
  </r>
  <r>
    <d v="2000-05-16T00:00:00"/>
    <x v="285"/>
    <x v="7"/>
    <n v="3"/>
    <m/>
    <s v="Occupied"/>
    <s v="Fully feathered"/>
    <x v="1"/>
  </r>
  <r>
    <d v="2000-05-16T00:00:00"/>
    <x v="353"/>
    <x v="7"/>
    <n v="1"/>
    <m/>
    <s v="Occupied"/>
    <s v="New"/>
    <x v="1"/>
  </r>
  <r>
    <d v="2000-05-16T00:00:00"/>
    <x v="270"/>
    <x v="7"/>
    <n v="3"/>
    <m/>
    <s v="Occupied"/>
    <s v="Vocalizing"/>
    <x v="1"/>
  </r>
  <r>
    <d v="2000-05-16T00:00:00"/>
    <x v="77"/>
    <x v="7"/>
    <n v="1"/>
    <m/>
    <s v="Occupied"/>
    <s v="Fully feathered"/>
    <x v="1"/>
  </r>
  <r>
    <d v="2000-05-16T00:00:00"/>
    <x v="72"/>
    <x v="7"/>
    <n v="1"/>
    <m/>
    <s v="Occupied"/>
    <s v="Fully feathered"/>
    <x v="1"/>
  </r>
  <r>
    <d v="2000-05-16T00:00:00"/>
    <x v="298"/>
    <x v="7"/>
    <n v="2"/>
    <m/>
    <s v="Occupied"/>
    <s v="New"/>
    <x v="1"/>
  </r>
  <r>
    <d v="2000-05-16T00:00:00"/>
    <x v="2"/>
    <x v="3"/>
    <s v=""/>
    <m/>
    <s v="Occupied"/>
    <m/>
    <x v="1"/>
  </r>
  <r>
    <d v="2000-05-16T00:00:00"/>
    <x v="244"/>
    <x v="7"/>
    <n v="2"/>
    <m/>
    <s v="Occupied"/>
    <s v="Contour feathers"/>
    <x v="1"/>
  </r>
  <r>
    <d v="2000-05-16T00:00:00"/>
    <x v="83"/>
    <x v="7"/>
    <n v="3"/>
    <m/>
    <s v="Occupied"/>
    <s v="Begging"/>
    <x v="1"/>
  </r>
  <r>
    <d v="2000-05-16T00:00:00"/>
    <x v="75"/>
    <x v="7"/>
    <n v="1"/>
    <m/>
    <s v="Occupied"/>
    <s v="Fully feathered"/>
    <x v="1"/>
  </r>
  <r>
    <d v="2000-05-16T00:00:00"/>
    <x v="314"/>
    <x v="7"/>
    <n v="2"/>
    <m/>
    <s v="Occupied"/>
    <s v="Vocalizing"/>
    <x v="1"/>
  </r>
  <r>
    <d v="2000-05-16T00:00:00"/>
    <x v="260"/>
    <x v="7"/>
    <n v="3"/>
    <m/>
    <s v="Occupied"/>
    <s v="Begging"/>
    <x v="1"/>
  </r>
  <r>
    <d v="2000-05-16T00:00:00"/>
    <x v="307"/>
    <x v="7"/>
    <n v="2"/>
    <m/>
    <s v="Occupied"/>
    <s v="Vocalizing"/>
    <x v="1"/>
  </r>
  <r>
    <d v="2000-05-16T00:00:00"/>
    <x v="4"/>
    <x v="7"/>
    <n v="2"/>
    <m/>
    <s v="Occupied"/>
    <s v="Vocalizing"/>
    <x v="1"/>
  </r>
  <r>
    <d v="2000-05-16T00:00:00"/>
    <x v="5"/>
    <x v="7"/>
    <n v="2"/>
    <m/>
    <s v="Occupied"/>
    <s v="Eyes open"/>
    <x v="1"/>
  </r>
  <r>
    <d v="2000-05-16T00:00:00"/>
    <x v="6"/>
    <x v="17"/>
    <s v=""/>
    <m/>
    <s v="Occupied"/>
    <m/>
    <x v="1"/>
  </r>
  <r>
    <d v="2000-05-16T00:00:00"/>
    <x v="206"/>
    <x v="17"/>
    <s v=""/>
    <m/>
    <s v="Occupied"/>
    <m/>
    <x v="1"/>
  </r>
  <r>
    <d v="2000-05-16T00:00:00"/>
    <x v="8"/>
    <x v="7"/>
    <n v="1"/>
    <m/>
    <s v="Occupied"/>
    <s v="Contour feathers"/>
    <x v="1"/>
  </r>
  <r>
    <d v="2000-05-16T00:00:00"/>
    <x v="216"/>
    <x v="17"/>
    <s v=""/>
    <m/>
    <s v="Unoccupied"/>
    <m/>
    <x v="1"/>
  </r>
  <r>
    <d v="2000-05-16T00:00:00"/>
    <x v="361"/>
    <x v="0"/>
    <s v=""/>
    <s v="Too high to pole"/>
    <s v="Occupied"/>
    <m/>
    <x v="1"/>
  </r>
  <r>
    <d v="2000-05-16T00:00:00"/>
    <x v="299"/>
    <x v="7"/>
    <n v="3"/>
    <m/>
    <s v="Occupied"/>
    <s v="Vocalizing"/>
    <x v="1"/>
  </r>
  <r>
    <d v="2000-05-16T00:00:00"/>
    <x v="362"/>
    <x v="6"/>
    <n v="4"/>
    <m/>
    <s v="Occupied"/>
    <m/>
    <x v="1"/>
  </r>
  <r>
    <d v="2000-05-16T00:00:00"/>
    <x v="363"/>
    <x v="7"/>
    <n v="1"/>
    <m/>
    <s v="Occupied"/>
    <s v="Contour feathers"/>
    <x v="1"/>
  </r>
  <r>
    <d v="2000-05-16T00:00:00"/>
    <x v="364"/>
    <x v="7"/>
    <n v="3"/>
    <m/>
    <s v="Occupied"/>
    <s v="Contour feathers"/>
    <x v="1"/>
  </r>
  <r>
    <d v="2000-05-16T00:00:00"/>
    <x v="365"/>
    <x v="6"/>
    <n v="5"/>
    <m/>
    <s v="Occupied"/>
    <m/>
    <x v="1"/>
  </r>
  <r>
    <d v="2000-05-16T00:00:00"/>
    <x v="302"/>
    <x v="3"/>
    <s v=""/>
    <m/>
    <s v="Occupied"/>
    <m/>
    <x v="1"/>
  </r>
  <r>
    <d v="2000-05-16T00:00:00"/>
    <x v="272"/>
    <x v="7"/>
    <n v="4"/>
    <m/>
    <s v="Occupied"/>
    <s v="Contour feathers"/>
    <x v="1"/>
  </r>
  <r>
    <d v="2000-05-16T00:00:00"/>
    <x v="40"/>
    <x v="7"/>
    <n v="3"/>
    <m/>
    <s v="Occupied"/>
    <s v="Fully feathered"/>
    <x v="1"/>
  </r>
  <r>
    <d v="2000-05-16T00:00:00"/>
    <x v="303"/>
    <x v="0"/>
    <s v=""/>
    <m/>
    <s v="Occupied"/>
    <m/>
    <x v="1"/>
  </r>
  <r>
    <d v="2000-05-16T00:00:00"/>
    <x v="212"/>
    <x v="0"/>
    <s v=""/>
    <m/>
    <s v="Occupied"/>
    <m/>
    <x v="1"/>
  </r>
  <r>
    <d v="2000-05-16T00:00:00"/>
    <x v="38"/>
    <x v="7"/>
    <n v="1"/>
    <s v="Or more"/>
    <s v="Occupied"/>
    <s v="Fully feathered"/>
    <x v="1"/>
  </r>
  <r>
    <d v="2000-05-16T00:00:00"/>
    <x v="297"/>
    <x v="0"/>
    <s v=""/>
    <m/>
    <s v="Occupied"/>
    <m/>
    <x v="1"/>
  </r>
  <r>
    <d v="2000-05-16T00:00:00"/>
    <x v="37"/>
    <x v="7"/>
    <n v="1"/>
    <s v="Or more"/>
    <s v="Occupied"/>
    <m/>
    <x v="1"/>
  </r>
  <r>
    <d v="2000-05-16T00:00:00"/>
    <x v="34"/>
    <x v="0"/>
    <s v=""/>
    <m/>
    <s v="Occupied"/>
    <m/>
    <x v="1"/>
  </r>
  <r>
    <d v="2000-05-16T00:00:00"/>
    <x v="277"/>
    <x v="6"/>
    <n v="2"/>
    <m/>
    <s v="Occupied"/>
    <m/>
    <x v="1"/>
  </r>
  <r>
    <d v="2000-05-17T00:00:00"/>
    <x v="310"/>
    <x v="7"/>
    <n v="1"/>
    <m/>
    <s v="Occupied"/>
    <s v="Vocalizing"/>
    <x v="1"/>
  </r>
  <r>
    <d v="2000-05-17T00:00:00"/>
    <x v="163"/>
    <x v="3"/>
    <s v=""/>
    <m/>
    <s v="Unoccupied"/>
    <m/>
    <x v="1"/>
  </r>
  <r>
    <d v="2000-05-17T00:00:00"/>
    <x v="161"/>
    <x v="17"/>
    <s v=""/>
    <s v="Nest falling out"/>
    <s v="Unoccupied"/>
    <m/>
    <x v="1"/>
  </r>
  <r>
    <d v="2000-05-17T00:00:00"/>
    <x v="339"/>
    <x v="7"/>
    <s v=""/>
    <s v="By adult beh"/>
    <s v="Occupied"/>
    <m/>
    <x v="1"/>
  </r>
  <r>
    <d v="2000-05-17T00:00:00"/>
    <x v="338"/>
    <x v="7"/>
    <n v="3"/>
    <m/>
    <s v="Occupied"/>
    <s v="Vocalizing"/>
    <x v="1"/>
  </r>
  <r>
    <d v="2000-05-17T00:00:00"/>
    <x v="309"/>
    <x v="0"/>
    <s v=""/>
    <m/>
    <s v="Occupied"/>
    <m/>
    <x v="1"/>
  </r>
  <r>
    <d v="2000-05-17T00:00:00"/>
    <x v="336"/>
    <x v="13"/>
    <n v="3"/>
    <s v="1 chick 2 eggs"/>
    <s v="Occupied"/>
    <s v="Begging"/>
    <x v="1"/>
  </r>
  <r>
    <d v="2000-05-17T00:00:00"/>
    <x v="337"/>
    <x v="7"/>
    <n v="2"/>
    <m/>
    <s v="Occupied"/>
    <s v="Vocalizing"/>
    <x v="1"/>
  </r>
  <r>
    <d v="2000-05-17T00:00:00"/>
    <x v="352"/>
    <x v="13"/>
    <n v="4"/>
    <s v="2 eggs 2 chicks"/>
    <s v="Occupied"/>
    <m/>
    <x v="1"/>
  </r>
  <r>
    <d v="2000-05-17T00:00:00"/>
    <x v="154"/>
    <x v="7"/>
    <n v="1"/>
    <m/>
    <s v="Occupied"/>
    <s v="Begging"/>
    <x v="1"/>
  </r>
  <r>
    <d v="2000-05-17T00:00:00"/>
    <x v="351"/>
    <x v="7"/>
    <n v="1"/>
    <m/>
    <s v="Occupied"/>
    <s v="Vocalizing"/>
    <x v="1"/>
  </r>
  <r>
    <d v="2000-05-17T00:00:00"/>
    <x v="366"/>
    <x v="0"/>
    <s v=""/>
    <s v="Too high to pole"/>
    <s v="Occupied"/>
    <m/>
    <x v="1"/>
  </r>
  <r>
    <d v="2000-05-17T00:00:00"/>
    <x v="349"/>
    <x v="13"/>
    <n v="5"/>
    <s v="4 chicks 1 egg"/>
    <s v="Occupied"/>
    <s v="New"/>
    <x v="1"/>
  </r>
  <r>
    <d v="2000-05-17T00:00:00"/>
    <x v="237"/>
    <x v="7"/>
    <n v="3"/>
    <m/>
    <s v="Occupied"/>
    <s v="Vocalizing"/>
    <x v="1"/>
  </r>
  <r>
    <d v="2000-05-17T00:00:00"/>
    <x v="359"/>
    <x v="7"/>
    <n v="2"/>
    <m/>
    <s v="Occupied"/>
    <s v="Vocalizing"/>
    <x v="1"/>
  </r>
  <r>
    <d v="2000-05-17T00:00:00"/>
    <x v="358"/>
    <x v="17"/>
    <s v=""/>
    <m/>
    <s v="Occupied"/>
    <m/>
    <x v="1"/>
  </r>
  <r>
    <d v="2000-05-17T00:00:00"/>
    <x v="282"/>
    <x v="7"/>
    <n v="2"/>
    <m/>
    <s v="Occupied"/>
    <s v="Eyes open"/>
    <x v="1"/>
  </r>
  <r>
    <d v="2000-05-17T00:00:00"/>
    <x v="308"/>
    <x v="7"/>
    <n v="2"/>
    <m/>
    <s v="Occupied"/>
    <s v="Contour feathers"/>
    <x v="1"/>
  </r>
  <r>
    <d v="2000-05-17T00:00:00"/>
    <x v="137"/>
    <x v="0"/>
    <s v=""/>
    <m/>
    <s v="Occupied"/>
    <m/>
    <x v="1"/>
  </r>
  <r>
    <d v="2000-05-17T00:00:00"/>
    <x v="22"/>
    <x v="7"/>
    <n v="4"/>
    <m/>
    <s v="Occupied"/>
    <s v="Fully feathered"/>
    <x v="1"/>
  </r>
  <r>
    <d v="2000-05-17T00:00:00"/>
    <x v="27"/>
    <x v="7"/>
    <n v="3"/>
    <m/>
    <s v="Occupied"/>
    <s v="Fully feathered"/>
    <x v="1"/>
  </r>
  <r>
    <d v="2000-05-17T00:00:00"/>
    <x v="334"/>
    <x v="0"/>
    <s v=""/>
    <m/>
    <s v="Occupied"/>
    <m/>
    <x v="1"/>
  </r>
  <r>
    <d v="2000-05-17T00:00:00"/>
    <x v="110"/>
    <x v="17"/>
    <s v=""/>
    <m/>
    <s v="Unoccupied"/>
    <m/>
    <x v="1"/>
  </r>
  <r>
    <d v="2000-05-17T00:00:00"/>
    <x v="116"/>
    <x v="7"/>
    <n v="2"/>
    <m/>
    <s v="Occupied"/>
    <s v="Contour feathers"/>
    <x v="1"/>
  </r>
  <r>
    <d v="2000-05-17T00:00:00"/>
    <x v="331"/>
    <x v="0"/>
    <s v=""/>
    <m/>
    <s v="Occupied"/>
    <m/>
    <x v="1"/>
  </r>
  <r>
    <d v="2000-05-17T00:00:00"/>
    <x v="118"/>
    <x v="17"/>
    <s v=""/>
    <m/>
    <s v="Occupied"/>
    <m/>
    <x v="1"/>
  </r>
  <r>
    <d v="2000-05-17T00:00:00"/>
    <x v="280"/>
    <x v="7"/>
    <n v="2"/>
    <m/>
    <s v="Occupied"/>
    <s v="Fully feathered"/>
    <x v="1"/>
  </r>
  <r>
    <d v="2000-05-17T00:00:00"/>
    <x v="273"/>
    <x v="7"/>
    <n v="1"/>
    <m/>
    <s v="Occupied"/>
    <s v="Eyes open"/>
    <x v="1"/>
  </r>
  <r>
    <d v="2000-05-17T00:00:00"/>
    <x v="279"/>
    <x v="6"/>
    <n v="5"/>
    <m/>
    <s v="Occupied"/>
    <m/>
    <x v="1"/>
  </r>
  <r>
    <d v="2000-05-17T00:00:00"/>
    <x v="120"/>
    <x v="3"/>
    <s v=""/>
    <m/>
    <s v="Occupied"/>
    <m/>
    <x v="1"/>
  </r>
  <r>
    <d v="2000-05-17T00:00:00"/>
    <x v="357"/>
    <x v="0"/>
    <s v=""/>
    <m/>
    <s v="Occupied"/>
    <m/>
    <x v="1"/>
  </r>
  <r>
    <d v="2000-05-17T00:00:00"/>
    <x v="278"/>
    <x v="0"/>
    <s v=""/>
    <m/>
    <s v="Occupied"/>
    <m/>
    <x v="1"/>
  </r>
  <r>
    <d v="2000-05-17T00:00:00"/>
    <x v="103"/>
    <x v="7"/>
    <n v="2"/>
    <m/>
    <s v="Occupied"/>
    <s v="Fully feathered"/>
    <x v="1"/>
  </r>
  <r>
    <d v="2000-05-17T00:00:00"/>
    <x v="286"/>
    <x v="7"/>
    <n v="3"/>
    <m/>
    <s v="Occupied"/>
    <s v="Contour feathers"/>
    <x v="1"/>
  </r>
  <r>
    <d v="2000-05-17T00:00:00"/>
    <x v="305"/>
    <x v="17"/>
    <s v=""/>
    <s v="Adults flying around, no fledglings seen"/>
    <m/>
    <m/>
    <x v="1"/>
  </r>
  <r>
    <d v="2000-05-17T00:00:00"/>
    <x v="99"/>
    <x v="7"/>
    <n v="2"/>
    <m/>
    <s v="Occupied"/>
    <s v="Contour feathers"/>
    <x v="1"/>
  </r>
  <r>
    <d v="2000-05-17T00:00:00"/>
    <x v="125"/>
    <x v="20"/>
    <s v=""/>
    <m/>
    <s v="Unoccupied"/>
    <m/>
    <x v="1"/>
  </r>
  <r>
    <d v="2000-05-17T00:00:00"/>
    <x v="197"/>
    <x v="3"/>
    <s v=""/>
    <s v="Still can't see chicks, lining looks disturbed"/>
    <s v="Unoccupied"/>
    <m/>
    <x v="1"/>
  </r>
  <r>
    <d v="2000-05-17T00:00:00"/>
    <x v="287"/>
    <x v="0"/>
    <s v=""/>
    <m/>
    <s v="Occupied"/>
    <m/>
    <x v="1"/>
  </r>
  <r>
    <d v="2000-05-17T00:00:00"/>
    <x v="135"/>
    <x v="3"/>
    <s v=""/>
    <s v="Never saw chicks, but lining now pulled up."/>
    <s v="Occupied"/>
    <m/>
    <x v="1"/>
  </r>
  <r>
    <d v="2000-05-17T00:00:00"/>
    <x v="136"/>
    <x v="7"/>
    <n v="3"/>
    <m/>
    <s v="Occupied"/>
    <s v="Fully feathered"/>
    <x v="1"/>
  </r>
  <r>
    <d v="2000-05-17T00:00:00"/>
    <x v="132"/>
    <x v="7"/>
    <n v="3"/>
    <m/>
    <s v="Occupied"/>
    <s v="Fully feathered"/>
    <x v="1"/>
  </r>
  <r>
    <d v="2000-05-17T00:00:00"/>
    <x v="134"/>
    <x v="20"/>
    <n v="3"/>
    <m/>
    <s v="Occupied"/>
    <m/>
    <x v="1"/>
  </r>
  <r>
    <d v="2000-05-17T00:00:00"/>
    <x v="96"/>
    <x v="7"/>
    <n v="2"/>
    <m/>
    <s v="Occupied"/>
    <s v="Fully feathered"/>
    <x v="1"/>
  </r>
  <r>
    <d v="2000-05-17T00:00:00"/>
    <x v="91"/>
    <x v="7"/>
    <n v="3"/>
    <m/>
    <s v="Occupied"/>
    <s v="Contour feathers"/>
    <x v="1"/>
  </r>
  <r>
    <d v="2000-05-17T00:00:00"/>
    <x v="87"/>
    <x v="20"/>
    <n v="4"/>
    <m/>
    <s v="Occupied"/>
    <s v="Fully feathered"/>
    <x v="1"/>
  </r>
  <r>
    <d v="2000-05-17T00:00:00"/>
    <x v="214"/>
    <x v="7"/>
    <n v="2"/>
    <m/>
    <s v="Occupied"/>
    <s v="Contour feathers"/>
    <x v="1"/>
  </r>
  <r>
    <d v="2000-05-17T00:00:00"/>
    <x v="261"/>
    <x v="7"/>
    <n v="3"/>
    <m/>
    <s v="Occupied"/>
    <s v="Fully feathered"/>
    <x v="1"/>
  </r>
  <r>
    <d v="2000-05-17T00:00:00"/>
    <x v="213"/>
    <x v="7"/>
    <n v="1"/>
    <m/>
    <s v="Occupied"/>
    <s v="Vocalizing"/>
    <x v="1"/>
  </r>
  <r>
    <d v="2000-05-17T00:00:00"/>
    <x v="367"/>
    <x v="14"/>
    <s v=""/>
    <m/>
    <s v="Occupied"/>
    <m/>
    <x v="1"/>
  </r>
  <r>
    <d v="2000-05-17T00:00:00"/>
    <x v="166"/>
    <x v="7"/>
    <n v="3"/>
    <m/>
    <s v="Occupied"/>
    <s v="Fully feathered"/>
    <x v="1"/>
  </r>
  <r>
    <d v="2000-05-17T00:00:00"/>
    <x v="321"/>
    <x v="13"/>
    <n v="3"/>
    <s v="1 egg 2 chicks"/>
    <s v="Occupied"/>
    <s v="New"/>
    <x v="1"/>
  </r>
  <r>
    <d v="2000-05-17T00:00:00"/>
    <x v="317"/>
    <x v="7"/>
    <n v="2"/>
    <m/>
    <s v="Occupied"/>
    <s v="Eyes open"/>
    <x v="1"/>
  </r>
  <r>
    <d v="2000-05-17T00:00:00"/>
    <x v="257"/>
    <x v="7"/>
    <n v="3"/>
    <m/>
    <s v="Occupied"/>
    <s v="Contour feathers"/>
    <x v="1"/>
  </r>
  <r>
    <d v="2000-05-17T00:00:00"/>
    <x v="333"/>
    <x v="17"/>
    <s v=""/>
    <m/>
    <s v="Occupied"/>
    <m/>
    <x v="1"/>
  </r>
  <r>
    <d v="2000-05-17T00:00:00"/>
    <x v="296"/>
    <x v="7"/>
    <n v="1"/>
    <m/>
    <s v="Occupied"/>
    <s v="Fully feathered"/>
    <x v="1"/>
  </r>
  <r>
    <d v="2000-05-17T00:00:00"/>
    <x v="353"/>
    <x v="17"/>
    <s v=""/>
    <m/>
    <s v="Unoccupied"/>
    <m/>
    <x v="1"/>
  </r>
  <r>
    <d v="2000-05-17T00:00:00"/>
    <x v="174"/>
    <x v="7"/>
    <n v="1"/>
    <s v="Or more"/>
    <s v="Occupied"/>
    <s v="Eyes open"/>
    <x v="1"/>
  </r>
  <r>
    <d v="2000-05-17T00:00:00"/>
    <x v="176"/>
    <x v="7"/>
    <n v="3"/>
    <m/>
    <s v="Occupied"/>
    <s v="Fully feathered"/>
    <x v="1"/>
  </r>
  <r>
    <d v="2000-05-17T00:00:00"/>
    <x v="177"/>
    <x v="0"/>
    <s v=""/>
    <s v="Can't see well"/>
    <s v="Occupied"/>
    <m/>
    <x v="1"/>
  </r>
  <r>
    <d v="2000-05-11T00:00:00"/>
    <x v="133"/>
    <x v="7"/>
    <n v="2"/>
    <m/>
    <s v="Occupied"/>
    <s v="Fully feathered"/>
    <x v="1"/>
  </r>
  <r>
    <d v="2000-05-22T00:00:00"/>
    <x v="72"/>
    <x v="7"/>
    <n v="1"/>
    <m/>
    <s v="Occupied"/>
    <s v="Fully feathered"/>
    <x v="1"/>
  </r>
  <r>
    <d v="2000-05-22T00:00:00"/>
    <x v="77"/>
    <x v="20"/>
    <s v=""/>
    <m/>
    <s v="Occupied"/>
    <m/>
    <x v="1"/>
  </r>
  <r>
    <d v="2000-05-22T00:00:00"/>
    <x v="302"/>
    <x v="0"/>
    <s v=""/>
    <m/>
    <s v="Occupied"/>
    <m/>
    <x v="1"/>
  </r>
  <r>
    <d v="2000-05-22T00:00:00"/>
    <x v="272"/>
    <x v="7"/>
    <n v="3"/>
    <m/>
    <s v="Occupied"/>
    <s v="Fully feathered"/>
    <x v="1"/>
  </r>
  <r>
    <d v="2000-05-22T00:00:00"/>
    <x v="40"/>
    <x v="20"/>
    <s v=""/>
    <m/>
    <s v="Unoccupied"/>
    <m/>
    <x v="1"/>
  </r>
  <r>
    <d v="2000-05-22T00:00:00"/>
    <x v="303"/>
    <x v="7"/>
    <n v="1"/>
    <m/>
    <s v="Occupied"/>
    <s v="Eyes open"/>
    <x v="1"/>
  </r>
  <r>
    <d v="2000-05-22T00:00:00"/>
    <x v="212"/>
    <x v="7"/>
    <s v=""/>
    <s v="By behavior"/>
    <s v="Occupied"/>
    <m/>
    <x v="1"/>
  </r>
  <r>
    <d v="2000-05-22T00:00:00"/>
    <x v="297"/>
    <x v="7"/>
    <n v="1"/>
    <m/>
    <s v="Occupied"/>
    <s v="Eyes open"/>
    <x v="1"/>
  </r>
  <r>
    <d v="2000-05-22T00:00:00"/>
    <x v="38"/>
    <x v="7"/>
    <n v="3"/>
    <m/>
    <s v="Occupied"/>
    <s v="Fully feathered"/>
    <x v="1"/>
  </r>
  <r>
    <d v="2000-05-22T00:00:00"/>
    <x v="37"/>
    <x v="17"/>
    <s v=""/>
    <m/>
    <s v="Unoccupied"/>
    <m/>
    <x v="1"/>
  </r>
  <r>
    <d v="2000-05-22T00:00:00"/>
    <x v="34"/>
    <x v="7"/>
    <s v=""/>
    <s v="By behavior"/>
    <s v="Occupied"/>
    <m/>
    <x v="1"/>
  </r>
  <r>
    <d v="2000-05-22T00:00:00"/>
    <x v="277"/>
    <x v="7"/>
    <n v="2"/>
    <m/>
    <s v="Occupied"/>
    <s v="Begging"/>
    <x v="1"/>
  </r>
  <r>
    <d v="2000-05-22T00:00:00"/>
    <x v="277"/>
    <x v="7"/>
    <n v="2"/>
    <m/>
    <s v="Occupied"/>
    <s v="Begging"/>
    <x v="1"/>
  </r>
  <r>
    <d v="2000-05-23T00:00:00"/>
    <x v="270"/>
    <x v="7"/>
    <n v="3"/>
    <m/>
    <s v="Occupied"/>
    <s v="Eyes open"/>
    <x v="1"/>
  </r>
  <r>
    <d v="2000-05-23T00:00:00"/>
    <x v="74"/>
    <x v="3"/>
    <s v=""/>
    <s v="Check again"/>
    <s v="Occupied"/>
    <m/>
    <x v="1"/>
  </r>
  <r>
    <d v="2000-05-23T00:00:00"/>
    <x v="298"/>
    <x v="7"/>
    <n v="2"/>
    <m/>
    <s v="Occupied"/>
    <s v="Vocalizing"/>
    <x v="1"/>
  </r>
  <r>
    <d v="2000-05-23T00:00:00"/>
    <x v="75"/>
    <x v="7"/>
    <n v="1"/>
    <s v="Or more"/>
    <s v="Occupied"/>
    <s v="Vocalizing"/>
    <x v="1"/>
  </r>
  <r>
    <d v="2000-05-23T00:00:00"/>
    <x v="83"/>
    <x v="7"/>
    <n v="3"/>
    <m/>
    <s v="Occupied"/>
    <s v="Vocalizing"/>
    <x v="1"/>
  </r>
  <r>
    <d v="2000-05-23T00:00:00"/>
    <x v="244"/>
    <x v="7"/>
    <n v="2"/>
    <m/>
    <s v="Occupied"/>
    <s v="Eyes open"/>
    <x v="1"/>
  </r>
  <r>
    <d v="2000-05-23T00:00:00"/>
    <x v="2"/>
    <x v="7"/>
    <n v="1"/>
    <m/>
    <s v="Occupied"/>
    <s v="Eyes open"/>
    <x v="1"/>
  </r>
  <r>
    <d v="2000-05-23T00:00:00"/>
    <x v="8"/>
    <x v="7"/>
    <n v="1"/>
    <m/>
    <s v="Occupied"/>
    <s v="Fully feathered"/>
    <x v="1"/>
  </r>
  <r>
    <d v="2000-05-23T00:00:00"/>
    <x v="3"/>
    <x v="3"/>
    <s v=""/>
    <s v="Can't see inside, check again"/>
    <s v="Occupied"/>
    <m/>
    <x v="1"/>
  </r>
  <r>
    <d v="2000-05-23T00:00:00"/>
    <x v="5"/>
    <x v="7"/>
    <n v="2"/>
    <m/>
    <s v="Occupied"/>
    <s v="Contour feathers"/>
    <x v="1"/>
  </r>
  <r>
    <d v="2000-05-23T00:00:00"/>
    <x v="4"/>
    <x v="7"/>
    <n v="1"/>
    <m/>
    <s v="Occupied"/>
    <s v="Fully feathered"/>
    <x v="1"/>
  </r>
  <r>
    <d v="2000-05-23T00:00:00"/>
    <x v="260"/>
    <x v="7"/>
    <n v="3"/>
    <m/>
    <s v="Occupied"/>
    <s v="Eyes open"/>
    <x v="1"/>
  </r>
  <r>
    <d v="2000-05-23T00:00:00"/>
    <x v="307"/>
    <x v="7"/>
    <n v="2"/>
    <m/>
    <s v="Occupied"/>
    <s v="Contour feathers"/>
    <x v="1"/>
  </r>
  <r>
    <d v="2000-05-23T00:00:00"/>
    <x v="314"/>
    <x v="7"/>
    <n v="2"/>
    <m/>
    <s v="Occupied"/>
    <s v="Contour feathers"/>
    <x v="1"/>
  </r>
  <r>
    <d v="2000-05-23T00:00:00"/>
    <x v="356"/>
    <x v="6"/>
    <n v="4"/>
    <m/>
    <s v="Occupied"/>
    <m/>
    <x v="1"/>
  </r>
  <r>
    <d v="2000-05-23T00:00:00"/>
    <x v="340"/>
    <x v="17"/>
    <s v=""/>
    <m/>
    <s v="Occupied"/>
    <m/>
    <x v="1"/>
  </r>
  <r>
    <d v="2000-05-23T00:00:00"/>
    <x v="341"/>
    <x v="7"/>
    <n v="2"/>
    <m/>
    <s v="Occupied"/>
    <s v="Eyes open"/>
    <x v="1"/>
  </r>
  <r>
    <d v="2000-05-23T00:00:00"/>
    <x v="343"/>
    <x v="0"/>
    <s v=""/>
    <m/>
    <s v="Occupied"/>
    <m/>
    <x v="1"/>
  </r>
  <r>
    <d v="2000-05-23T00:00:00"/>
    <x v="311"/>
    <x v="7"/>
    <n v="2"/>
    <m/>
    <s v="Occupied"/>
    <s v="Fully feathered"/>
    <x v="1"/>
  </r>
  <r>
    <d v="2000-05-23T00:00:00"/>
    <x v="80"/>
    <x v="7"/>
    <n v="3"/>
    <m/>
    <s v="Occupied"/>
    <s v="Vocalizing"/>
    <x v="1"/>
  </r>
  <r>
    <d v="2000-05-23T00:00:00"/>
    <x v="361"/>
    <x v="7"/>
    <n v="4"/>
    <m/>
    <s v="Occupied"/>
    <s v="Fully feathered"/>
    <x v="1"/>
  </r>
  <r>
    <d v="2000-05-23T00:00:00"/>
    <x v="323"/>
    <x v="7"/>
    <n v="1"/>
    <m/>
    <s v="Occupied"/>
    <s v="Vocalizing"/>
    <x v="1"/>
  </r>
  <r>
    <d v="2000-05-23T00:00:00"/>
    <x v="354"/>
    <x v="7"/>
    <n v="4"/>
    <m/>
    <s v="Occupied"/>
    <s v="Vocalizing"/>
    <x v="1"/>
  </r>
  <r>
    <d v="2000-05-23T00:00:00"/>
    <x v="17"/>
    <x v="7"/>
    <n v="4"/>
    <m/>
    <s v="Occupied"/>
    <s v="Fully feathered"/>
    <x v="1"/>
  </r>
  <r>
    <d v="2000-05-23T00:00:00"/>
    <x v="18"/>
    <x v="7"/>
    <n v="1"/>
    <s v="Or more"/>
    <s v="Occupied"/>
    <s v="Eyes open"/>
    <x v="1"/>
  </r>
  <r>
    <d v="2000-05-23T00:00:00"/>
    <x v="288"/>
    <x v="7"/>
    <n v="4"/>
    <m/>
    <s v="Occupied"/>
    <s v="Fully feathered"/>
    <x v="1"/>
  </r>
  <r>
    <d v="2000-05-23T00:00:00"/>
    <x v="24"/>
    <x v="7"/>
    <n v="3"/>
    <m/>
    <s v="Occupied"/>
    <s v="Fully feathered"/>
    <x v="1"/>
  </r>
  <r>
    <d v="2000-05-23T00:00:00"/>
    <x v="334"/>
    <x v="0"/>
    <s v=""/>
    <m/>
    <s v="Occupied"/>
    <m/>
    <x v="1"/>
  </r>
  <r>
    <d v="2000-05-23T00:00:00"/>
    <x v="23"/>
    <x v="20"/>
    <s v=""/>
    <m/>
    <s v="Occupied"/>
    <m/>
    <x v="1"/>
  </r>
  <r>
    <d v="2000-05-23T00:00:00"/>
    <x v="22"/>
    <x v="20"/>
    <s v=""/>
    <m/>
    <s v="Occupied"/>
    <m/>
    <x v="1"/>
  </r>
  <r>
    <d v="2000-05-23T00:00:00"/>
    <x v="137"/>
    <x v="7"/>
    <n v="2"/>
    <m/>
    <s v="Occupied"/>
    <s v="Fully feathered"/>
    <x v="1"/>
  </r>
  <r>
    <d v="2000-05-23T00:00:00"/>
    <x v="133"/>
    <x v="7"/>
    <n v="2"/>
    <m/>
    <s v="Occupied"/>
    <s v="Fully feathered"/>
    <x v="1"/>
  </r>
  <r>
    <d v="2000-05-23T00:00:00"/>
    <x v="136"/>
    <x v="20"/>
    <s v=""/>
    <m/>
    <s v="Unoccupied"/>
    <m/>
    <x v="1"/>
  </r>
  <r>
    <d v="2000-05-23T00:00:00"/>
    <x v="132"/>
    <x v="7"/>
    <n v="3"/>
    <m/>
    <s v="Occupied"/>
    <s v="Fully feathered"/>
    <x v="1"/>
  </r>
  <r>
    <d v="2000-05-23T00:00:00"/>
    <x v="96"/>
    <x v="20"/>
    <s v=""/>
    <m/>
    <s v="Unoccupied"/>
    <m/>
    <x v="1"/>
  </r>
  <r>
    <d v="2000-05-23T00:00:00"/>
    <x v="103"/>
    <x v="20"/>
    <s v=""/>
    <m/>
    <s v="Occupied"/>
    <m/>
    <x v="1"/>
  </r>
  <r>
    <d v="2000-05-23T00:00:00"/>
    <x v="286"/>
    <x v="7"/>
    <n v="3"/>
    <m/>
    <s v="Occupied"/>
    <s v="Fully feathered"/>
    <x v="1"/>
  </r>
  <r>
    <d v="2000-05-23T00:00:00"/>
    <x v="99"/>
    <x v="20"/>
    <s v=""/>
    <m/>
    <s v="Occupied"/>
    <m/>
    <x v="1"/>
  </r>
  <r>
    <d v="2000-05-23T00:00:00"/>
    <x v="197"/>
    <x v="17"/>
    <s v=""/>
    <m/>
    <s v="Unoccupied"/>
    <m/>
    <x v="1"/>
  </r>
  <r>
    <d v="2000-05-23T00:00:00"/>
    <x v="123"/>
    <x v="20"/>
    <s v=""/>
    <m/>
    <s v="Occupied"/>
    <m/>
    <x v="1"/>
  </r>
  <r>
    <d v="2000-05-23T00:00:00"/>
    <x v="287"/>
    <x v="7"/>
    <s v=""/>
    <s v="By behavior"/>
    <s v="Occupied"/>
    <m/>
    <x v="1"/>
  </r>
  <r>
    <d v="2000-05-23T00:00:00"/>
    <x v="280"/>
    <x v="20"/>
    <n v="3"/>
    <s v="Three chicks perched on limbs"/>
    <s v="Occupied"/>
    <s v="Fully feathered"/>
    <x v="1"/>
  </r>
  <r>
    <d v="2000-05-23T00:00:00"/>
    <x v="273"/>
    <x v="7"/>
    <n v="1"/>
    <m/>
    <s v="Occupied"/>
    <s v="Vocalizing"/>
    <x v="1"/>
  </r>
  <r>
    <d v="2000-05-23T00:00:00"/>
    <x v="279"/>
    <x v="17"/>
    <n v="5"/>
    <s v="Five eggs have been there since early April"/>
    <s v="Occupied"/>
    <m/>
    <x v="1"/>
  </r>
  <r>
    <d v="2000-05-23T00:00:00"/>
    <x v="120"/>
    <x v="7"/>
    <n v="2"/>
    <m/>
    <s v="Occupied"/>
    <s v="Vocalizing"/>
    <x v="1"/>
  </r>
  <r>
    <d v="2000-05-23T00:00:00"/>
    <x v="357"/>
    <x v="0"/>
    <s v=""/>
    <m/>
    <s v="Occupied"/>
    <m/>
    <x v="1"/>
  </r>
  <r>
    <d v="2000-05-23T00:00:00"/>
    <x v="368"/>
    <x v="7"/>
    <n v="3"/>
    <m/>
    <s v="Occupied"/>
    <s v="Vocalizing"/>
    <x v="1"/>
  </r>
  <r>
    <d v="2000-05-23T00:00:00"/>
    <x v="278"/>
    <x v="7"/>
    <n v="2"/>
    <s v="Or more"/>
    <s v="Occupied"/>
    <s v="Eyes open"/>
    <x v="1"/>
  </r>
  <r>
    <d v="2000-05-23T00:00:00"/>
    <x v="116"/>
    <x v="3"/>
    <s v=""/>
    <s v="Check again, X8's nest"/>
    <s v="Occupied"/>
    <m/>
    <x v="1"/>
  </r>
  <r>
    <d v="2000-05-23T00:00:00"/>
    <x v="331"/>
    <x v="3"/>
    <s v=""/>
    <s v="Check again"/>
    <s v="Occupied"/>
    <m/>
    <x v="1"/>
  </r>
  <r>
    <d v="2000-05-23T00:00:00"/>
    <x v="265"/>
    <x v="20"/>
    <s v=""/>
    <m/>
    <s v="Occupied"/>
    <m/>
    <x v="1"/>
  </r>
  <r>
    <d v="2000-05-23T00:00:00"/>
    <x v="369"/>
    <x v="7"/>
    <n v="4"/>
    <m/>
    <s v="Occupied"/>
    <s v="Fully feathered"/>
    <x v="1"/>
  </r>
  <r>
    <d v="2000-05-24T00:00:00"/>
    <x v="344"/>
    <x v="7"/>
    <n v="2"/>
    <m/>
    <s v="Occupied"/>
    <s v="Fully feathered"/>
    <x v="1"/>
  </r>
  <r>
    <d v="2000-05-24T00:00:00"/>
    <x v="299"/>
    <x v="7"/>
    <n v="3"/>
    <m/>
    <s v="Occupied"/>
    <s v="Eyes open"/>
    <x v="1"/>
  </r>
  <r>
    <d v="2000-05-24T00:00:00"/>
    <x v="60"/>
    <x v="7"/>
    <n v="3"/>
    <s v="Marked by WCW"/>
    <s v="Occupied"/>
    <s v="Fully feathered"/>
    <x v="1"/>
  </r>
  <r>
    <d v="2000-05-24T00:00:00"/>
    <x v="59"/>
    <x v="7"/>
    <n v="2"/>
    <m/>
    <s v="Occupied"/>
    <s v="Fully feathered"/>
    <x v="1"/>
  </r>
  <r>
    <d v="2000-05-24T00:00:00"/>
    <x v="362"/>
    <x v="13"/>
    <n v="4"/>
    <s v="2 eggs 2 chicks"/>
    <s v="Occupied"/>
    <s v="New"/>
    <x v="1"/>
  </r>
  <r>
    <d v="2000-05-24T00:00:00"/>
    <x v="363"/>
    <x v="7"/>
    <n v="1"/>
    <m/>
    <s v="Occupied"/>
    <s v="Fully feathered"/>
    <x v="1"/>
  </r>
  <r>
    <d v="2000-05-24T00:00:00"/>
    <x v="55"/>
    <x v="17"/>
    <s v=""/>
    <m/>
    <s v="Occupied"/>
    <m/>
    <x v="1"/>
  </r>
  <r>
    <d v="2000-05-24T00:00:00"/>
    <x v="364"/>
    <x v="7"/>
    <n v="3"/>
    <m/>
    <s v="Occupied"/>
    <s v="Fully feathered"/>
    <x v="1"/>
  </r>
  <r>
    <d v="2000-05-24T00:00:00"/>
    <x v="365"/>
    <x v="7"/>
    <n v="2"/>
    <m/>
    <s v="Occupied"/>
    <s v="Begging"/>
    <x v="1"/>
  </r>
  <r>
    <d v="2000-05-24T00:00:00"/>
    <x v="285"/>
    <x v="20"/>
    <s v=""/>
    <s v="Three chicks in tree"/>
    <s v="Occupied"/>
    <m/>
    <x v="1"/>
  </r>
  <r>
    <d v="2000-05-24T00:00:00"/>
    <x v="345"/>
    <x v="17"/>
    <s v=""/>
    <m/>
    <s v="Occupied"/>
    <m/>
    <x v="1"/>
  </r>
  <r>
    <d v="2000-05-24T00:00:00"/>
    <x v="214"/>
    <x v="7"/>
    <n v="2"/>
    <m/>
    <s v="Occupied"/>
    <s v="Fully feathered"/>
    <x v="1"/>
  </r>
  <r>
    <d v="2000-05-24T00:00:00"/>
    <x v="261"/>
    <x v="20"/>
    <s v=""/>
    <m/>
    <s v="Occupied"/>
    <m/>
    <x v="1"/>
  </r>
  <r>
    <d v="2000-05-24T00:00:00"/>
    <x v="213"/>
    <x v="7"/>
    <n v="1"/>
    <m/>
    <s v="Occupied"/>
    <s v="Eyes open"/>
    <x v="1"/>
  </r>
  <r>
    <d v="2000-05-24T00:00:00"/>
    <x v="312"/>
    <x v="20"/>
    <s v=""/>
    <m/>
    <s v="Unoccupied"/>
    <m/>
    <x v="1"/>
  </r>
  <r>
    <d v="2000-05-24T00:00:00"/>
    <x v="315"/>
    <x v="17"/>
    <s v=""/>
    <m/>
    <s v="Unoccupied"/>
    <m/>
    <x v="1"/>
  </r>
  <r>
    <d v="2000-05-24T00:00:00"/>
    <x v="166"/>
    <x v="20"/>
    <s v=""/>
    <m/>
    <s v="Occupied"/>
    <m/>
    <x v="1"/>
  </r>
  <r>
    <d v="2000-05-24T00:00:00"/>
    <x v="317"/>
    <x v="7"/>
    <n v="1"/>
    <m/>
    <s v="Occupied"/>
    <s v="Contour feathers"/>
    <x v="1"/>
  </r>
  <r>
    <d v="2000-05-24T00:00:00"/>
    <x v="321"/>
    <x v="7"/>
    <n v="2"/>
    <m/>
    <s v="Occupied"/>
    <s v="Vocalizing"/>
    <x v="1"/>
  </r>
  <r>
    <d v="2000-05-24T00:00:00"/>
    <x v="257"/>
    <x v="7"/>
    <n v="3"/>
    <m/>
    <s v="Occupied"/>
    <s v="Fully feathered"/>
    <x v="1"/>
  </r>
  <r>
    <d v="2000-05-24T00:00:00"/>
    <x v="296"/>
    <x v="20"/>
    <s v=""/>
    <m/>
    <s v="Occupied"/>
    <m/>
    <x v="1"/>
  </r>
  <r>
    <d v="2000-05-24T00:00:00"/>
    <x v="348"/>
    <x v="0"/>
    <s v=""/>
    <m/>
    <s v="Occupied"/>
    <m/>
    <x v="1"/>
  </r>
  <r>
    <d v="2000-05-24T00:00:00"/>
    <x v="174"/>
    <x v="7"/>
    <n v="1"/>
    <m/>
    <s v="Occupied"/>
    <s v="Eyes open"/>
    <x v="1"/>
  </r>
  <r>
    <d v="2000-05-24T00:00:00"/>
    <x v="176"/>
    <x v="3"/>
    <s v=""/>
    <s v="Check again"/>
    <s v="Occupied"/>
    <m/>
    <x v="1"/>
  </r>
  <r>
    <d v="2000-05-24T00:00:00"/>
    <x v="177"/>
    <x v="0"/>
    <s v=""/>
    <m/>
    <s v="Occupied"/>
    <m/>
    <x v="1"/>
  </r>
  <r>
    <d v="2000-05-24T00:00:00"/>
    <x v="370"/>
    <x v="7"/>
    <n v="2"/>
    <m/>
    <s v="Occupied"/>
    <s v="Eyes open"/>
    <x v="1"/>
  </r>
  <r>
    <d v="2000-05-24T00:00:00"/>
    <x v="282"/>
    <x v="17"/>
    <s v=""/>
    <s v="One fully feathered chick dead in nest"/>
    <s v="Occupied"/>
    <m/>
    <x v="1"/>
  </r>
  <r>
    <d v="2000-05-24T00:00:00"/>
    <x v="308"/>
    <x v="17"/>
    <s v=""/>
    <m/>
    <s v="Occupied"/>
    <m/>
    <x v="1"/>
  </r>
  <r>
    <d v="2000-05-24T00:00:00"/>
    <x v="359"/>
    <x v="7"/>
    <n v="2"/>
    <m/>
    <s v="Occupied"/>
    <s v="Contour feathers"/>
    <x v="1"/>
  </r>
  <r>
    <d v="2000-05-24T00:00:00"/>
    <x v="237"/>
    <x v="7"/>
    <n v="1"/>
    <m/>
    <s v="Occupied"/>
    <s v="Contour feathers"/>
    <x v="1"/>
  </r>
  <r>
    <d v="2000-05-24T00:00:00"/>
    <x v="349"/>
    <x v="7"/>
    <n v="3"/>
    <m/>
    <s v="Occupied"/>
    <s v="Begging"/>
    <x v="1"/>
  </r>
  <r>
    <d v="2000-05-24T00:00:00"/>
    <x v="351"/>
    <x v="7"/>
    <n v="1"/>
    <m/>
    <s v="Occupied"/>
    <s v="Contour feathers"/>
    <x v="1"/>
  </r>
  <r>
    <d v="2000-05-24T00:00:00"/>
    <x v="350"/>
    <x v="17"/>
    <s v=""/>
    <m/>
    <s v="Occupied"/>
    <m/>
    <x v="1"/>
  </r>
  <r>
    <d v="2000-05-24T00:00:00"/>
    <x v="154"/>
    <x v="17"/>
    <s v=""/>
    <m/>
    <s v="Occupied"/>
    <m/>
    <x v="1"/>
  </r>
  <r>
    <d v="2000-05-24T00:00:00"/>
    <x v="352"/>
    <x v="7"/>
    <n v="4"/>
    <m/>
    <s v="Occupied"/>
    <s v="New"/>
    <x v="1"/>
  </r>
  <r>
    <d v="2000-05-24T00:00:00"/>
    <x v="336"/>
    <x v="17"/>
    <s v=""/>
    <m/>
    <s v="Occupied"/>
    <m/>
    <x v="1"/>
  </r>
  <r>
    <d v="2000-05-24T00:00:00"/>
    <x v="337"/>
    <x v="7"/>
    <n v="2"/>
    <m/>
    <s v="Occupied"/>
    <s v="Vocalizing"/>
    <x v="1"/>
  </r>
  <r>
    <d v="2000-05-24T00:00:00"/>
    <x v="309"/>
    <x v="3"/>
    <s v=""/>
    <m/>
    <s v="Unoccupied"/>
    <m/>
    <x v="1"/>
  </r>
  <r>
    <d v="2000-05-24T00:00:00"/>
    <x v="338"/>
    <x v="7"/>
    <n v="1"/>
    <m/>
    <s v="Occupied"/>
    <s v="Contour feathers"/>
    <x v="1"/>
  </r>
  <r>
    <d v="2000-05-24T00:00:00"/>
    <x v="339"/>
    <x v="7"/>
    <n v="3"/>
    <m/>
    <s v="Occupied"/>
    <s v="Fully feathered"/>
    <x v="1"/>
  </r>
  <r>
    <d v="2000-05-24T00:00:00"/>
    <x v="163"/>
    <x v="7"/>
    <n v="2"/>
    <m/>
    <s v="Occupied"/>
    <s v="Fully feathered"/>
    <x v="1"/>
  </r>
  <r>
    <d v="2000-05-24T00:00:00"/>
    <x v="310"/>
    <x v="17"/>
    <s v=""/>
    <m/>
    <s v="Occupied"/>
    <m/>
    <x v="1"/>
  </r>
  <r>
    <d v="2000-05-25T00:00:00"/>
    <x v="91"/>
    <x v="7"/>
    <n v="3"/>
    <m/>
    <s v="Occupied"/>
    <s v="Fully feathered"/>
    <x v="1"/>
  </r>
  <r>
    <d v="2000-05-30T00:00:00"/>
    <x v="38"/>
    <x v="20"/>
    <s v=""/>
    <m/>
    <s v="Occupied"/>
    <m/>
    <x v="1"/>
  </r>
  <r>
    <d v="2000-05-30T00:00:00"/>
    <x v="297"/>
    <x v="7"/>
    <n v="1"/>
    <m/>
    <s v="Occupied"/>
    <s v="Fully feathered"/>
    <x v="1"/>
  </r>
  <r>
    <d v="2000-05-30T00:00:00"/>
    <x v="34"/>
    <x v="17"/>
    <s v=""/>
    <m/>
    <s v="Unoccupied"/>
    <m/>
    <x v="1"/>
  </r>
  <r>
    <d v="2000-05-30T00:00:00"/>
    <x v="277"/>
    <x v="17"/>
    <s v=""/>
    <m/>
    <s v="Occupied"/>
    <m/>
    <x v="1"/>
  </r>
  <r>
    <d v="2000-05-30T00:00:00"/>
    <x v="91"/>
    <x v="20"/>
    <n v="3"/>
    <m/>
    <s v="Occupied"/>
    <s v="Fully feathered"/>
    <x v="1"/>
  </r>
  <r>
    <d v="2000-05-30T00:00:00"/>
    <x v="369"/>
    <x v="20"/>
    <s v=""/>
    <m/>
    <s v="Occupied"/>
    <m/>
    <x v="1"/>
  </r>
  <r>
    <d v="2000-05-30T00:00:00"/>
    <x v="214"/>
    <x v="20"/>
    <s v=""/>
    <m/>
    <s v="Occupied"/>
    <m/>
    <x v="1"/>
  </r>
  <r>
    <d v="2000-05-30T00:00:00"/>
    <x v="213"/>
    <x v="17"/>
    <s v=""/>
    <m/>
    <s v="Unoccupied"/>
    <m/>
    <x v="1"/>
  </r>
  <r>
    <d v="2000-05-30T00:00:00"/>
    <x v="321"/>
    <x v="7"/>
    <n v="2"/>
    <m/>
    <s v="Occupied"/>
    <s v="Vocalizing"/>
    <x v="1"/>
  </r>
  <r>
    <d v="2000-05-30T00:00:00"/>
    <x v="317"/>
    <x v="7"/>
    <n v="1"/>
    <m/>
    <s v="Occupied"/>
    <s v="Contour feathers"/>
    <x v="1"/>
  </r>
  <r>
    <d v="2000-05-30T00:00:00"/>
    <x v="257"/>
    <x v="7"/>
    <n v="3"/>
    <m/>
    <s v="Occupied"/>
    <s v="Fully feathered"/>
    <x v="1"/>
  </r>
  <r>
    <d v="2000-05-30T00:00:00"/>
    <x v="348"/>
    <x v="0"/>
    <s v=""/>
    <m/>
    <s v="Occupied"/>
    <m/>
    <x v="1"/>
  </r>
  <r>
    <d v="2000-05-30T00:00:00"/>
    <x v="174"/>
    <x v="7"/>
    <n v="1"/>
    <m/>
    <s v="Occupied"/>
    <s v="Fully feathered"/>
    <x v="1"/>
  </r>
  <r>
    <d v="2000-05-30T00:00:00"/>
    <x v="176"/>
    <x v="17"/>
    <s v=""/>
    <m/>
    <s v="Unoccupied"/>
    <m/>
    <x v="1"/>
  </r>
  <r>
    <d v="2000-05-30T00:00:00"/>
    <x v="177"/>
    <x v="3"/>
    <s v=""/>
    <m/>
    <s v="Unoccupied"/>
    <m/>
    <x v="1"/>
  </r>
  <r>
    <d v="2000-05-30T00:00:00"/>
    <x v="303"/>
    <x v="17"/>
    <s v=""/>
    <m/>
    <s v="Unoccupied"/>
    <m/>
    <x v="1"/>
  </r>
  <r>
    <d v="2000-05-30T00:00:00"/>
    <x v="212"/>
    <x v="17"/>
    <s v=""/>
    <m/>
    <s v="Unoccupied"/>
    <m/>
    <x v="1"/>
  </r>
  <r>
    <d v="2000-05-31T00:00:00"/>
    <x v="17"/>
    <x v="7"/>
    <n v="1"/>
    <m/>
    <s v="Occupied"/>
    <s v="Fully feathered"/>
    <x v="1"/>
  </r>
  <r>
    <d v="2000-05-31T00:00:00"/>
    <x v="18"/>
    <x v="7"/>
    <n v="2"/>
    <m/>
    <s v="Occupied"/>
    <s v="Fully feathered"/>
    <x v="1"/>
  </r>
  <r>
    <d v="2000-05-31T00:00:00"/>
    <x v="288"/>
    <x v="7"/>
    <n v="2"/>
    <m/>
    <s v="Occupied"/>
    <s v="Fully feathered"/>
    <x v="1"/>
  </r>
  <r>
    <d v="2000-05-31T00:00:00"/>
    <x v="72"/>
    <x v="20"/>
    <s v=""/>
    <m/>
    <s v="Occupied"/>
    <m/>
    <x v="1"/>
  </r>
  <r>
    <d v="2000-05-31T00:00:00"/>
    <x v="334"/>
    <x v="7"/>
    <n v="1"/>
    <s v="Or more"/>
    <s v="Occupied"/>
    <s v="Vocalizing"/>
    <x v="1"/>
  </r>
  <r>
    <d v="2000-05-31T00:00:00"/>
    <x v="116"/>
    <x v="17"/>
    <s v=""/>
    <m/>
    <s v="Unoccupied"/>
    <m/>
    <x v="1"/>
  </r>
  <r>
    <d v="2000-05-31T00:00:00"/>
    <x v="331"/>
    <x v="7"/>
    <n v="3"/>
    <m/>
    <s v="Occupied"/>
    <s v="Eyes open"/>
    <x v="1"/>
  </r>
  <r>
    <d v="2000-05-31T00:00:00"/>
    <x v="286"/>
    <x v="7"/>
    <n v="3"/>
    <m/>
    <s v="Occupied"/>
    <s v="Fully feathered"/>
    <x v="1"/>
  </r>
  <r>
    <d v="2000-05-31T00:00:00"/>
    <x v="273"/>
    <x v="7"/>
    <n v="1"/>
    <m/>
    <s v="Occupied"/>
    <s v="Contour feathers"/>
    <x v="1"/>
  </r>
  <r>
    <d v="2000-05-31T00:00:00"/>
    <x v="368"/>
    <x v="7"/>
    <n v="2"/>
    <m/>
    <s v="Occupied"/>
    <s v="Eyes open"/>
    <x v="1"/>
  </r>
  <r>
    <d v="2000-05-31T00:00:00"/>
    <x v="120"/>
    <x v="3"/>
    <s v=""/>
    <m/>
    <s v="Occupied"/>
    <m/>
    <x v="1"/>
  </r>
  <r>
    <d v="2000-05-31T00:00:00"/>
    <x v="357"/>
    <x v="0"/>
    <s v=""/>
    <m/>
    <s v="Occupied"/>
    <m/>
    <x v="1"/>
  </r>
  <r>
    <d v="2000-05-31T00:00:00"/>
    <x v="278"/>
    <x v="7"/>
    <n v="1"/>
    <m/>
    <s v="Occupied"/>
    <s v="Eyes open"/>
    <x v="1"/>
  </r>
  <r>
    <d v="2000-05-31T00:00:00"/>
    <x v="287"/>
    <x v="0"/>
    <s v=""/>
    <m/>
    <s v="Occupied"/>
    <m/>
    <x v="1"/>
  </r>
  <r>
    <d v="2000-05-31T00:00:00"/>
    <x v="137"/>
    <x v="7"/>
    <n v="3"/>
    <m/>
    <s v="Occupied"/>
    <s v="Fully feathered"/>
    <x v="1"/>
  </r>
  <r>
    <d v="2000-05-31T00:00:00"/>
    <x v="359"/>
    <x v="17"/>
    <s v=""/>
    <m/>
    <s v="Unoccupied"/>
    <m/>
    <x v="1"/>
  </r>
  <r>
    <d v="2000-05-31T00:00:00"/>
    <x v="237"/>
    <x v="7"/>
    <n v="1"/>
    <m/>
    <s v="Occupied"/>
    <s v="Fully feathered"/>
    <x v="1"/>
  </r>
  <r>
    <d v="2000-05-31T00:00:00"/>
    <x v="349"/>
    <x v="7"/>
    <n v="3"/>
    <m/>
    <s v="Occupied"/>
    <s v="Vocalizing"/>
    <x v="1"/>
  </r>
  <r>
    <d v="2000-05-31T00:00:00"/>
    <x v="351"/>
    <x v="17"/>
    <s v=""/>
    <m/>
    <s v="Unoccupied"/>
    <m/>
    <x v="1"/>
  </r>
  <r>
    <d v="2000-05-31T00:00:00"/>
    <x v="352"/>
    <x v="7"/>
    <n v="3"/>
    <m/>
    <s v="Occupied"/>
    <s v="Vocalizing"/>
    <x v="1"/>
  </r>
  <r>
    <d v="2000-05-31T00:00:00"/>
    <x v="371"/>
    <x v="7"/>
    <n v="3"/>
    <m/>
    <s v="Occupied"/>
    <s v="Fully feathered"/>
    <x v="1"/>
  </r>
  <r>
    <d v="2000-05-31T00:00:00"/>
    <x v="337"/>
    <x v="7"/>
    <n v="2"/>
    <m/>
    <s v="Occupied"/>
    <s v="Vocalizing"/>
    <x v="1"/>
  </r>
  <r>
    <d v="2000-05-31T00:00:00"/>
    <x v="309"/>
    <x v="17"/>
    <s v=""/>
    <m/>
    <s v="Occupied"/>
    <m/>
    <x v="1"/>
  </r>
  <r>
    <d v="2000-05-31T00:00:00"/>
    <x v="338"/>
    <x v="20"/>
    <s v=""/>
    <m/>
    <s v="Unoccupied"/>
    <m/>
    <x v="1"/>
  </r>
  <r>
    <d v="2000-05-31T00:00:00"/>
    <x v="339"/>
    <x v="17"/>
    <s v=""/>
    <m/>
    <s v="Occupied"/>
    <m/>
    <x v="1"/>
  </r>
  <r>
    <d v="2000-05-31T00:00:00"/>
    <x v="163"/>
    <x v="20"/>
    <s v=""/>
    <m/>
    <s v="Occupied"/>
    <m/>
    <x v="1"/>
  </r>
  <r>
    <d v="2000-06-01T00:00:00"/>
    <x v="74"/>
    <x v="7"/>
    <n v="2"/>
    <m/>
    <s v="Occupied"/>
    <s v="Vocalizing"/>
    <x v="1"/>
  </r>
  <r>
    <d v="2000-06-01T00:00:00"/>
    <x v="298"/>
    <x v="7"/>
    <n v="2"/>
    <m/>
    <s v="Occupied"/>
    <s v="Fully feathered"/>
    <x v="1"/>
  </r>
  <r>
    <d v="2000-06-01T00:00:00"/>
    <x v="75"/>
    <x v="20"/>
    <s v=""/>
    <m/>
    <s v="Unoccupied"/>
    <m/>
    <x v="1"/>
  </r>
  <r>
    <d v="2000-06-01T00:00:00"/>
    <x v="83"/>
    <x v="17"/>
    <s v=""/>
    <m/>
    <s v="Occupied"/>
    <m/>
    <x v="1"/>
  </r>
  <r>
    <d v="2000-06-01T00:00:00"/>
    <x v="244"/>
    <x v="7"/>
    <n v="2"/>
    <m/>
    <s v="Occupied"/>
    <s v="Fully feathered"/>
    <x v="1"/>
  </r>
  <r>
    <d v="2000-06-01T00:00:00"/>
    <x v="2"/>
    <x v="7"/>
    <n v="1"/>
    <m/>
    <s v="Occupied"/>
    <s v="Fully feathered"/>
    <x v="1"/>
  </r>
  <r>
    <d v="2000-06-01T00:00:00"/>
    <x v="3"/>
    <x v="17"/>
    <s v=""/>
    <m/>
    <s v="Unoccupied"/>
    <m/>
    <x v="1"/>
  </r>
  <r>
    <d v="2000-06-01T00:00:00"/>
    <x v="314"/>
    <x v="7"/>
    <n v="2"/>
    <m/>
    <s v="Occupied"/>
    <s v="Fully feathered"/>
    <x v="1"/>
  </r>
  <r>
    <d v="2000-06-01T00:00:00"/>
    <x v="260"/>
    <x v="7"/>
    <n v="3"/>
    <m/>
    <s v="Occupied"/>
    <s v="Contour feathers"/>
    <x v="1"/>
  </r>
  <r>
    <d v="2000-06-01T00:00:00"/>
    <x v="307"/>
    <x v="20"/>
    <s v=""/>
    <m/>
    <s v="Occupied"/>
    <m/>
    <x v="1"/>
  </r>
  <r>
    <d v="2000-06-01T00:00:00"/>
    <x v="4"/>
    <x v="20"/>
    <s v=""/>
    <m/>
    <s v="Unoccupied"/>
    <m/>
    <x v="1"/>
  </r>
  <r>
    <d v="2000-06-01T00:00:00"/>
    <x v="5"/>
    <x v="7"/>
    <n v="2"/>
    <s v="Marked"/>
    <s v="Occupied"/>
    <s v="Fully feathered"/>
    <x v="1"/>
  </r>
  <r>
    <d v="2000-06-01T00:00:00"/>
    <x v="343"/>
    <x v="3"/>
    <s v=""/>
    <m/>
    <s v="Unoccupied"/>
    <m/>
    <x v="1"/>
  </r>
  <r>
    <d v="2000-06-01T00:00:00"/>
    <x v="356"/>
    <x v="17"/>
    <s v=""/>
    <m/>
    <s v="Occupied"/>
    <m/>
    <x v="1"/>
  </r>
  <r>
    <d v="2000-06-01T00:00:00"/>
    <x v="341"/>
    <x v="7"/>
    <n v="1"/>
    <m/>
    <s v="Occupied"/>
    <s v="Fully feathered"/>
    <x v="1"/>
  </r>
  <r>
    <d v="2000-06-01T00:00:00"/>
    <x v="311"/>
    <x v="7"/>
    <n v="3"/>
    <m/>
    <s v="Occupied"/>
    <s v="Fully feathered"/>
    <x v="1"/>
  </r>
  <r>
    <d v="2000-06-01T00:00:00"/>
    <x v="80"/>
    <x v="7"/>
    <n v="2"/>
    <m/>
    <s v="Occupied"/>
    <s v="Eyes open"/>
    <x v="1"/>
  </r>
  <r>
    <d v="2000-06-01T00:00:00"/>
    <x v="354"/>
    <x v="7"/>
    <n v="3"/>
    <m/>
    <s v="Occupied"/>
    <s v="Vocalizing"/>
    <x v="1"/>
  </r>
  <r>
    <d v="2000-06-01T00:00:00"/>
    <x v="8"/>
    <x v="20"/>
    <s v=""/>
    <m/>
    <s v="Unoccupied"/>
    <m/>
    <x v="1"/>
  </r>
  <r>
    <d v="2000-06-01T00:00:00"/>
    <x v="361"/>
    <x v="7"/>
    <n v="1"/>
    <m/>
    <s v="Occupied"/>
    <s v="Fully feathered"/>
    <x v="1"/>
  </r>
  <r>
    <d v="2000-06-01T00:00:00"/>
    <x v="323"/>
    <x v="7"/>
    <n v="1"/>
    <m/>
    <s v="Occupied"/>
    <s v="Contour feathers"/>
    <x v="1"/>
  </r>
  <r>
    <d v="2000-06-01T00:00:00"/>
    <x v="299"/>
    <x v="7"/>
    <n v="2"/>
    <m/>
    <s v="Occupied"/>
    <s v="Eyes open"/>
    <x v="1"/>
  </r>
  <r>
    <d v="2000-06-01T00:00:00"/>
    <x v="344"/>
    <x v="17"/>
    <s v=""/>
    <s v="Part of a wing left in the nest"/>
    <s v="Occupied"/>
    <m/>
    <x v="1"/>
  </r>
  <r>
    <d v="2000-06-01T00:00:00"/>
    <x v="60"/>
    <x v="20"/>
    <s v=""/>
    <m/>
    <m/>
    <m/>
    <x v="1"/>
  </r>
  <r>
    <d v="2000-06-01T00:00:00"/>
    <x v="59"/>
    <x v="20"/>
    <n v="2"/>
    <m/>
    <m/>
    <m/>
    <x v="1"/>
  </r>
  <r>
    <d v="2000-06-01T00:00:00"/>
    <x v="362"/>
    <x v="17"/>
    <s v=""/>
    <s v="One egg left, addled"/>
    <s v="Occupied"/>
    <m/>
    <x v="1"/>
  </r>
  <r>
    <d v="2000-06-01T00:00:00"/>
    <x v="364"/>
    <x v="7"/>
    <n v="2"/>
    <m/>
    <s v="Occupied"/>
    <s v="Fully feathered"/>
    <x v="1"/>
  </r>
  <r>
    <d v="2000-06-01T00:00:00"/>
    <x v="365"/>
    <x v="7"/>
    <n v="2"/>
    <m/>
    <s v="Occupied"/>
    <s v="Vocalizing"/>
    <x v="1"/>
  </r>
  <r>
    <d v="2000-06-01T00:00:00"/>
    <x v="270"/>
    <x v="7"/>
    <n v="3"/>
    <m/>
    <s v="Occupied"/>
    <s v="Contour feathers"/>
    <x v="1"/>
  </r>
  <r>
    <d v="2000-06-01T00:00:00"/>
    <x v="302"/>
    <x v="0"/>
    <s v=""/>
    <m/>
    <s v="Occupied"/>
    <m/>
    <x v="1"/>
  </r>
  <r>
    <d v="2000-06-01T00:00:00"/>
    <x v="272"/>
    <x v="20"/>
    <s v=""/>
    <m/>
    <s v="Occupied"/>
    <m/>
    <x v="1"/>
  </r>
  <r>
    <d v="2000-06-01T00:00:00"/>
    <x v="372"/>
    <x v="6"/>
    <n v="5"/>
    <m/>
    <s v="Occupied"/>
    <m/>
    <x v="1"/>
  </r>
  <r>
    <d v="2000-06-01T00:00:00"/>
    <x v="373"/>
    <x v="6"/>
    <n v="2"/>
    <m/>
    <s v="Occupied"/>
    <m/>
    <x v="1"/>
  </r>
  <r>
    <d v="2000-06-07T00:00:00"/>
    <x v="354"/>
    <x v="7"/>
    <n v="3"/>
    <m/>
    <s v="Occupied"/>
    <s v="Vocalizing"/>
    <x v="1"/>
  </r>
  <r>
    <d v="2000-06-07T00:00:00"/>
    <x v="314"/>
    <x v="20"/>
    <s v=""/>
    <m/>
    <s v="Occupied"/>
    <m/>
    <x v="1"/>
  </r>
  <r>
    <d v="2000-06-07T00:00:00"/>
    <x v="5"/>
    <x v="20"/>
    <s v=""/>
    <m/>
    <s v="Occupied"/>
    <m/>
    <x v="1"/>
  </r>
  <r>
    <d v="2000-06-07T00:00:00"/>
    <x v="260"/>
    <x v="7"/>
    <n v="1"/>
    <m/>
    <s v="Occupied"/>
    <s v="Contour feathers"/>
    <x v="1"/>
  </r>
  <r>
    <d v="2000-06-07T00:00:00"/>
    <x v="361"/>
    <x v="7"/>
    <n v="2"/>
    <m/>
    <s v="Occupied"/>
    <s v="Fully feathered"/>
    <x v="1"/>
  </r>
  <r>
    <d v="2000-06-07T00:00:00"/>
    <x v="299"/>
    <x v="7"/>
    <n v="2"/>
    <m/>
    <s v="Occupied"/>
    <s v="Contour feathers"/>
    <x v="1"/>
  </r>
  <r>
    <d v="2000-06-07T00:00:00"/>
    <x v="52"/>
    <x v="20"/>
    <s v=""/>
    <m/>
    <s v="Occupied"/>
    <m/>
    <x v="1"/>
  </r>
  <r>
    <d v="2000-06-07T00:00:00"/>
    <x v="363"/>
    <x v="15"/>
    <s v=""/>
    <s v="3 chicks in vicinity, can't find nest"/>
    <s v="Occupied"/>
    <m/>
    <x v="1"/>
  </r>
  <r>
    <d v="2000-06-07T00:00:00"/>
    <x v="365"/>
    <x v="7"/>
    <n v="1"/>
    <m/>
    <s v="Occupied"/>
    <s v="Eyes open"/>
    <x v="1"/>
  </r>
  <r>
    <d v="2000-06-07T00:00:00"/>
    <x v="320"/>
    <x v="17"/>
    <s v=""/>
    <m/>
    <s v="Unoccupied"/>
    <m/>
    <x v="1"/>
  </r>
  <r>
    <d v="2000-06-07T00:00:00"/>
    <x v="302"/>
    <x v="7"/>
    <s v=""/>
    <s v="By adult behavior"/>
    <s v="Occupied"/>
    <m/>
    <x v="1"/>
  </r>
  <r>
    <d v="2000-06-07T00:00:00"/>
    <x v="372"/>
    <x v="13"/>
    <n v="5"/>
    <s v="1 chick 4 eggs"/>
    <s v="Occupied"/>
    <s v="New"/>
    <x v="1"/>
  </r>
  <r>
    <d v="2000-06-07T00:00:00"/>
    <x v="321"/>
    <x v="7"/>
    <n v="2"/>
    <m/>
    <s v="Occupied"/>
    <s v="Contour feathers"/>
    <x v="1"/>
  </r>
  <r>
    <d v="2000-06-07T00:00:00"/>
    <x v="317"/>
    <x v="20"/>
    <n v="1"/>
    <m/>
    <s v="Occupied"/>
    <m/>
    <x v="1"/>
  </r>
  <r>
    <d v="2000-06-07T00:00:00"/>
    <x v="257"/>
    <x v="20"/>
    <s v=""/>
    <m/>
    <s v="Unoccupied"/>
    <m/>
    <x v="1"/>
  </r>
  <r>
    <d v="2000-06-07T00:00:00"/>
    <x v="348"/>
    <x v="7"/>
    <n v="2"/>
    <m/>
    <s v="Occupied"/>
    <s v="Fully feathered"/>
    <x v="1"/>
  </r>
  <r>
    <d v="2000-06-07T00:00:00"/>
    <x v="174"/>
    <x v="7"/>
    <n v="1"/>
    <m/>
    <s v="Occupied"/>
    <s v="Fully feathered"/>
    <x v="1"/>
  </r>
  <r>
    <d v="2000-06-07T00:00:00"/>
    <x v="177"/>
    <x v="3"/>
    <s v=""/>
    <m/>
    <s v="Unoccupied"/>
    <m/>
    <x v="1"/>
  </r>
  <r>
    <d v="2000-06-07T00:00:00"/>
    <x v="237"/>
    <x v="7"/>
    <n v="1"/>
    <m/>
    <s v="Occupied"/>
    <s v="Fully feathered"/>
    <x v="1"/>
  </r>
  <r>
    <d v="2000-06-07T00:00:00"/>
    <x v="366"/>
    <x v="17"/>
    <s v=""/>
    <m/>
    <s v="Occupied"/>
    <m/>
    <x v="1"/>
  </r>
  <r>
    <d v="2000-06-07T00:00:00"/>
    <x v="352"/>
    <x v="7"/>
    <n v="3"/>
    <m/>
    <s v="Occupied"/>
    <s v="Eyes open"/>
    <x v="1"/>
  </r>
  <r>
    <d v="2000-06-07T00:00:00"/>
    <x v="371"/>
    <x v="20"/>
    <s v=""/>
    <m/>
    <s v="Unoccupied"/>
    <m/>
    <x v="1"/>
  </r>
  <r>
    <d v="2000-06-07T00:00:00"/>
    <x v="337"/>
    <x v="17"/>
    <s v=""/>
    <m/>
    <s v="Unoccupied"/>
    <m/>
    <x v="1"/>
  </r>
  <r>
    <d v="2000-06-07T00:00:00"/>
    <x v="297"/>
    <x v="20"/>
    <s v=""/>
    <m/>
    <s v="Unoccupied"/>
    <m/>
    <x v="1"/>
  </r>
  <r>
    <d v="2000-06-08T00:00:00"/>
    <x v="370"/>
    <x v="1"/>
    <s v=""/>
    <m/>
    <s v="Unoccupied"/>
    <m/>
    <x v="1"/>
  </r>
  <r>
    <d v="2000-06-08T00:00:00"/>
    <x v="264"/>
    <x v="17"/>
    <s v=""/>
    <m/>
    <s v="Unoccupied"/>
    <m/>
    <x v="1"/>
  </r>
  <r>
    <d v="2000-06-08T00:00:00"/>
    <x v="270"/>
    <x v="7"/>
    <n v="2"/>
    <s v="Marked"/>
    <s v="Occupied"/>
    <s v="Fully feathered"/>
    <x v="1"/>
  </r>
  <r>
    <d v="2000-06-08T00:00:00"/>
    <x v="2"/>
    <x v="7"/>
    <n v="1"/>
    <m/>
    <s v="Occupied"/>
    <s v="Fully feathered"/>
    <x v="1"/>
  </r>
  <r>
    <d v="2000-06-08T00:00:00"/>
    <x v="244"/>
    <x v="20"/>
    <s v=""/>
    <m/>
    <s v="Unoccupied"/>
    <m/>
    <x v="1"/>
  </r>
  <r>
    <d v="2000-06-08T00:00:00"/>
    <x v="298"/>
    <x v="7"/>
    <n v="2"/>
    <m/>
    <s v="Occupied"/>
    <s v="Fully feathered"/>
    <x v="1"/>
  </r>
  <r>
    <d v="2000-06-08T00:00:00"/>
    <x v="74"/>
    <x v="7"/>
    <s v=""/>
    <s v="By adult behavior"/>
    <s v="Occupied"/>
    <m/>
    <x v="1"/>
  </r>
  <r>
    <d v="2000-06-08T00:00:00"/>
    <x v="341"/>
    <x v="20"/>
    <n v="1"/>
    <m/>
    <s v="Unoccupied"/>
    <m/>
    <x v="1"/>
  </r>
  <r>
    <d v="2000-06-08T00:00:00"/>
    <x v="343"/>
    <x v="3"/>
    <s v=""/>
    <m/>
    <s v="Unoccupied"/>
    <m/>
    <x v="1"/>
  </r>
  <r>
    <d v="2000-06-08T00:00:00"/>
    <x v="311"/>
    <x v="7"/>
    <n v="3"/>
    <s v="Marked"/>
    <s v="Occupied"/>
    <s v="Fully feathered"/>
    <x v="1"/>
  </r>
  <r>
    <d v="2000-06-08T00:00:00"/>
    <x v="80"/>
    <x v="7"/>
    <n v="2"/>
    <m/>
    <s v="Occupied"/>
    <s v="Contour feathers"/>
    <x v="1"/>
  </r>
  <r>
    <d v="2000-06-08T00:00:00"/>
    <x v="17"/>
    <x v="20"/>
    <s v=""/>
    <m/>
    <s v="Unoccupied"/>
    <m/>
    <x v="1"/>
  </r>
  <r>
    <d v="2000-06-08T00:00:00"/>
    <x v="18"/>
    <x v="7"/>
    <n v="2"/>
    <m/>
    <s v="Occupied"/>
    <s v="Fully feathered"/>
    <x v="1"/>
  </r>
  <r>
    <d v="2000-06-08T00:00:00"/>
    <x v="288"/>
    <x v="20"/>
    <s v=""/>
    <m/>
    <s v="Unoccupied"/>
    <m/>
    <x v="1"/>
  </r>
  <r>
    <d v="2000-06-08T00:00:00"/>
    <x v="334"/>
    <x v="3"/>
    <s v=""/>
    <m/>
    <s v="Unoccupied"/>
    <m/>
    <x v="1"/>
  </r>
  <r>
    <d v="2000-06-08T00:00:00"/>
    <x v="331"/>
    <x v="7"/>
    <n v="1"/>
    <s v="Or more"/>
    <s v="Occupied"/>
    <s v="Contour feathers"/>
    <x v="1"/>
  </r>
  <r>
    <d v="2000-06-08T00:00:00"/>
    <x v="273"/>
    <x v="17"/>
    <s v=""/>
    <m/>
    <s v="Unoccupied"/>
    <m/>
    <x v="1"/>
  </r>
  <r>
    <d v="2000-06-08T00:00:00"/>
    <x v="120"/>
    <x v="3"/>
    <s v=""/>
    <m/>
    <s v="Unoccupied"/>
    <m/>
    <x v="1"/>
  </r>
  <r>
    <d v="2000-06-08T00:00:00"/>
    <x v="357"/>
    <x v="3"/>
    <s v=""/>
    <m/>
    <s v="Unoccupied"/>
    <m/>
    <x v="1"/>
  </r>
  <r>
    <d v="2000-06-08T00:00:00"/>
    <x v="368"/>
    <x v="7"/>
    <n v="1"/>
    <m/>
    <s v="Occupied"/>
    <s v="Eyes open"/>
    <x v="1"/>
  </r>
  <r>
    <d v="2000-06-08T00:00:00"/>
    <x v="278"/>
    <x v="3"/>
    <s v=""/>
    <m/>
    <s v="Unoccupied"/>
    <m/>
    <x v="1"/>
  </r>
  <r>
    <d v="2000-06-08T00:00:00"/>
    <x v="133"/>
    <x v="20"/>
    <s v=""/>
    <m/>
    <s v="Occupied"/>
    <m/>
    <x v="1"/>
  </r>
  <r>
    <d v="2000-06-08T00:00:00"/>
    <x v="132"/>
    <x v="20"/>
    <s v=""/>
    <m/>
    <s v="Occupied"/>
    <m/>
    <x v="1"/>
  </r>
  <r>
    <d v="2000-06-08T00:00:00"/>
    <x v="287"/>
    <x v="3"/>
    <s v=""/>
    <m/>
    <s v="Occupied"/>
    <m/>
    <x v="1"/>
  </r>
  <r>
    <d v="2000-06-08T00:00:00"/>
    <x v="286"/>
    <x v="7"/>
    <n v="3"/>
    <m/>
    <s v="Occupied"/>
    <s v="Fully feathered"/>
    <x v="1"/>
  </r>
  <r>
    <d v="2000-06-08T00:00:00"/>
    <x v="137"/>
    <x v="20"/>
    <s v=""/>
    <m/>
    <s v="Unoccupied"/>
    <m/>
    <x v="1"/>
  </r>
  <r>
    <d v="2000-06-14T00:00:00"/>
    <x v="299"/>
    <x v="7"/>
    <n v="1"/>
    <m/>
    <s v="Occupied"/>
    <s v="Fully feathered"/>
    <x v="1"/>
  </r>
  <r>
    <d v="2000-06-14T00:00:00"/>
    <x v="364"/>
    <x v="20"/>
    <s v=""/>
    <m/>
    <s v="Unoccupied"/>
    <m/>
    <x v="1"/>
  </r>
  <r>
    <d v="2000-06-14T00:00:00"/>
    <x v="365"/>
    <x v="7"/>
    <n v="1"/>
    <m/>
    <s v="Occupied"/>
    <s v="Eyes open"/>
    <x v="1"/>
  </r>
  <r>
    <d v="2000-06-14T00:00:00"/>
    <x v="372"/>
    <x v="7"/>
    <n v="1"/>
    <m/>
    <s v="Occupied"/>
    <s v="Begging"/>
    <x v="1"/>
  </r>
  <r>
    <d v="2000-06-14T00:00:00"/>
    <x v="302"/>
    <x v="20"/>
    <s v=""/>
    <m/>
    <s v="Unoccupied"/>
    <m/>
    <x v="1"/>
  </r>
  <r>
    <d v="2000-06-14T00:00:00"/>
    <x v="270"/>
    <x v="20"/>
    <s v=""/>
    <m/>
    <s v="Occupied"/>
    <m/>
    <x v="1"/>
  </r>
  <r>
    <d v="2000-06-14T00:00:00"/>
    <x v="74"/>
    <x v="20"/>
    <s v=""/>
    <m/>
    <s v="Occupied"/>
    <m/>
    <x v="1"/>
  </r>
  <r>
    <d v="2000-06-14T00:00:00"/>
    <x v="298"/>
    <x v="7"/>
    <n v="2"/>
    <m/>
    <s v="Occupied"/>
    <s v="Fully feathered"/>
    <x v="1"/>
  </r>
  <r>
    <d v="2000-06-14T00:00:00"/>
    <x v="2"/>
    <x v="20"/>
    <s v=""/>
    <m/>
    <s v="Unoccupied"/>
    <m/>
    <x v="1"/>
  </r>
  <r>
    <d v="2000-06-14T00:00:00"/>
    <x v="260"/>
    <x v="17"/>
    <s v=""/>
    <m/>
    <s v="Unoccupied"/>
    <m/>
    <x v="1"/>
  </r>
  <r>
    <d v="2000-06-14T00:00:00"/>
    <x v="343"/>
    <x v="17"/>
    <s v=""/>
    <m/>
    <s v="Unoccupied"/>
    <m/>
    <x v="1"/>
  </r>
  <r>
    <d v="2000-06-14T00:00:00"/>
    <x v="311"/>
    <x v="20"/>
    <s v=""/>
    <m/>
    <s v="Unoccupied"/>
    <m/>
    <x v="1"/>
  </r>
  <r>
    <d v="2000-06-14T00:00:00"/>
    <x v="80"/>
    <x v="7"/>
    <n v="2"/>
    <m/>
    <s v="Occupied"/>
    <s v="Fully feathered"/>
    <x v="1"/>
  </r>
  <r>
    <d v="2000-06-14T00:00:00"/>
    <x v="361"/>
    <x v="20"/>
    <s v=""/>
    <m/>
    <s v="Occupied"/>
    <m/>
    <x v="1"/>
  </r>
  <r>
    <d v="2000-06-14T00:00:00"/>
    <x v="323"/>
    <x v="17"/>
    <s v=""/>
    <m/>
    <s v="Unoccupied"/>
    <m/>
    <x v="1"/>
  </r>
  <r>
    <d v="2000-06-14T00:00:00"/>
    <x v="354"/>
    <x v="7"/>
    <n v="3"/>
    <m/>
    <s v="Occupied"/>
    <s v="Contour feathers"/>
    <x v="1"/>
  </r>
  <r>
    <d v="2000-06-14T00:00:00"/>
    <x v="18"/>
    <x v="20"/>
    <s v=""/>
    <m/>
    <s v="Occupied"/>
    <m/>
    <x v="1"/>
  </r>
  <r>
    <d v="2000-06-14T00:00:00"/>
    <x v="331"/>
    <x v="7"/>
    <n v="2"/>
    <m/>
    <s v="Occupied"/>
    <s v="Eyes open"/>
    <x v="1"/>
  </r>
  <r>
    <d v="2000-06-14T00:00:00"/>
    <x v="120"/>
    <x v="17"/>
    <s v=""/>
    <s v="Nest gone"/>
    <s v="Unoccupied"/>
    <m/>
    <x v="1"/>
  </r>
  <r>
    <d v="2000-06-14T00:00:00"/>
    <x v="357"/>
    <x v="17"/>
    <s v=""/>
    <m/>
    <s v="Unoccupied"/>
    <m/>
    <x v="1"/>
  </r>
  <r>
    <d v="2000-06-14T00:00:00"/>
    <x v="368"/>
    <x v="17"/>
    <s v=""/>
    <m/>
    <s v="Unoccupied"/>
    <m/>
    <x v="1"/>
  </r>
  <r>
    <d v="2000-06-14T00:00:00"/>
    <x v="278"/>
    <x v="20"/>
    <s v=""/>
    <m/>
    <s v="Occupied"/>
    <m/>
    <x v="1"/>
  </r>
  <r>
    <d v="2000-06-14T00:00:00"/>
    <x v="287"/>
    <x v="3"/>
    <s v=""/>
    <m/>
    <s v="Unoccupied"/>
    <m/>
    <x v="1"/>
  </r>
  <r>
    <d v="2000-06-14T00:00:00"/>
    <x v="286"/>
    <x v="20"/>
    <s v=""/>
    <m/>
    <s v="Occupied"/>
    <m/>
    <x v="1"/>
  </r>
  <r>
    <d v="2000-06-14T00:00:00"/>
    <x v="349"/>
    <x v="7"/>
    <n v="2"/>
    <m/>
    <s v="Occupied"/>
    <s v="Eyes open"/>
    <x v="1"/>
  </r>
  <r>
    <d v="2000-06-14T00:00:00"/>
    <x v="352"/>
    <x v="7"/>
    <n v="2"/>
    <m/>
    <s v="Occupied"/>
    <s v="Contour feathers"/>
    <x v="1"/>
  </r>
  <r>
    <d v="2000-06-14T00:00:00"/>
    <x v="373"/>
    <x v="17"/>
    <s v=""/>
    <m/>
    <s v="Unoccupied"/>
    <m/>
    <x v="1"/>
  </r>
  <r>
    <d v="2000-06-14T00:00:00"/>
    <x v="321"/>
    <x v="7"/>
    <n v="2"/>
    <m/>
    <s v="Occupied"/>
    <s v="Fully feathered"/>
    <x v="1"/>
  </r>
  <r>
    <d v="2000-06-14T00:00:00"/>
    <x v="348"/>
    <x v="20"/>
    <s v=""/>
    <m/>
    <s v="Unoccupied"/>
    <m/>
    <x v="1"/>
  </r>
  <r>
    <d v="2000-06-14T00:00:00"/>
    <x v="174"/>
    <x v="20"/>
    <s v=""/>
    <m/>
    <s v="Occupied"/>
    <m/>
    <x v="1"/>
  </r>
  <r>
    <d v="2000-06-14T00:00:00"/>
    <x v="177"/>
    <x v="20"/>
    <s v=""/>
    <m/>
    <s v="Unoccupied"/>
    <m/>
    <x v="1"/>
  </r>
  <r>
    <d v="2000-06-21T00:00:00"/>
    <x v="372"/>
    <x v="7"/>
    <n v="1"/>
    <m/>
    <s v="Occupied"/>
    <s v="Eyes open"/>
    <x v="1"/>
  </r>
  <r>
    <d v="2000-06-21T00:00:00"/>
    <x v="365"/>
    <x v="7"/>
    <n v="1"/>
    <m/>
    <s v="Occupied"/>
    <s v="Fully feathered"/>
    <x v="1"/>
  </r>
  <r>
    <d v="2000-06-21T00:00:00"/>
    <x v="307"/>
    <x v="20"/>
    <s v=""/>
    <m/>
    <s v="Unoccupied"/>
    <m/>
    <x v="1"/>
  </r>
  <r>
    <d v="2000-06-21T00:00:00"/>
    <x v="298"/>
    <x v="7"/>
    <n v="2"/>
    <m/>
    <s v="Occupied"/>
    <s v="Fully feathered"/>
    <x v="1"/>
  </r>
  <r>
    <d v="2000-06-21T00:00:00"/>
    <x v="205"/>
    <x v="17"/>
    <s v=""/>
    <m/>
    <s v="Unoccupied"/>
    <m/>
    <x v="1"/>
  </r>
  <r>
    <d v="2000-06-21T00:00:00"/>
    <x v="80"/>
    <x v="20"/>
    <s v=""/>
    <m/>
    <s v="Unoccupied"/>
    <m/>
    <x v="1"/>
  </r>
  <r>
    <d v="2000-06-21T00:00:00"/>
    <x v="354"/>
    <x v="7"/>
    <n v="1"/>
    <m/>
    <s v="Occupied"/>
    <s v="Fully feathered"/>
    <x v="1"/>
  </r>
  <r>
    <d v="2000-06-21T00:00:00"/>
    <x v="331"/>
    <x v="7"/>
    <n v="2"/>
    <m/>
    <s v="Occupied"/>
    <s v="Fully feathered"/>
    <x v="1"/>
  </r>
  <r>
    <d v="2000-06-21T00:00:00"/>
    <x v="287"/>
    <x v="17"/>
    <s v=""/>
    <m/>
    <s v="Unoccupied"/>
    <m/>
    <x v="1"/>
  </r>
  <r>
    <d v="2000-06-21T00:00:00"/>
    <x v="349"/>
    <x v="17"/>
    <s v=""/>
    <m/>
    <s v="Unoccupied"/>
    <m/>
    <x v="1"/>
  </r>
  <r>
    <d v="2000-06-21T00:00:00"/>
    <x v="237"/>
    <x v="20"/>
    <s v=""/>
    <m/>
    <s v="Unoccupied"/>
    <m/>
    <x v="1"/>
  </r>
  <r>
    <d v="2000-06-21T00:00:00"/>
    <x v="352"/>
    <x v="17"/>
    <s v=""/>
    <m/>
    <s v="Unoccupied"/>
    <m/>
    <x v="1"/>
  </r>
  <r>
    <d v="2000-06-15T00:00:00"/>
    <x v="367"/>
    <x v="20"/>
    <s v=""/>
    <m/>
    <s v="Occupied"/>
    <m/>
    <x v="1"/>
  </r>
  <r>
    <d v="2000-06-15T00:00:00"/>
    <x v="367"/>
    <x v="7"/>
    <n v="1"/>
    <m/>
    <s v="Occupied"/>
    <s v="Fully feathered"/>
    <x v="1"/>
  </r>
  <r>
    <d v="2000-07-01T00:00:00"/>
    <x v="372"/>
    <x v="7"/>
    <n v="1"/>
    <m/>
    <s v="Occupied"/>
    <s v="Fully feathered"/>
    <x v="1"/>
  </r>
  <r>
    <d v="2000-07-01T00:00:00"/>
    <x v="299"/>
    <x v="20"/>
    <s v=""/>
    <m/>
    <s v="Unoccupied"/>
    <m/>
    <x v="1"/>
  </r>
  <r>
    <d v="2000-07-01T00:00:00"/>
    <x v="365"/>
    <x v="20"/>
    <s v=""/>
    <m/>
    <s v="Occupied"/>
    <m/>
    <x v="1"/>
  </r>
  <r>
    <d v="2000-07-01T00:00:00"/>
    <x v="298"/>
    <x v="20"/>
    <s v=""/>
    <m/>
    <s v="Unoccupied"/>
    <m/>
    <x v="1"/>
  </r>
  <r>
    <d v="2000-07-01T00:00:00"/>
    <x v="354"/>
    <x v="20"/>
    <s v=""/>
    <m/>
    <s v="Unoccupied"/>
    <m/>
    <x v="1"/>
  </r>
  <r>
    <d v="2000-07-01T00:00:00"/>
    <x v="331"/>
    <x v="20"/>
    <s v=""/>
    <m/>
    <s v="Occupied"/>
    <m/>
    <x v="1"/>
  </r>
  <r>
    <d v="2000-06-22T00:00:00"/>
    <x v="321"/>
    <x v="20"/>
    <s v=""/>
    <m/>
    <s v="Occupied"/>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23" firstHeaderRow="1" firstDataRow="3" firstDataCol="1"/>
  <pivotFields count="8">
    <pivotField numFmtId="164" showAll="0"/>
    <pivotField axis="axisRow" showAll="0">
      <items count="375">
        <item x="48"/>
        <item x="114"/>
        <item x="19"/>
        <item x="20"/>
        <item x="50"/>
        <item x="51"/>
        <item x="105"/>
        <item x="137"/>
        <item x="104"/>
        <item x="103"/>
        <item x="117"/>
        <item x="109"/>
        <item x="118"/>
        <item x="101"/>
        <item x="108"/>
        <item x="102"/>
        <item x="96"/>
        <item x="33"/>
        <item x="120"/>
        <item x="139"/>
        <item x="138"/>
        <item x="198"/>
        <item x="185"/>
        <item x="142"/>
        <item x="143"/>
        <item x="144"/>
        <item x="141"/>
        <item x="140"/>
        <item x="149"/>
        <item x="147"/>
        <item x="146"/>
        <item x="115"/>
        <item x="116"/>
        <item x="100"/>
        <item x="150"/>
        <item x="42"/>
        <item x="145"/>
        <item x="164"/>
        <item x="30"/>
        <item x="31"/>
        <item x="124"/>
        <item x="127"/>
        <item x="122"/>
        <item x="177"/>
        <item x="97"/>
        <item x="129"/>
        <item x="123"/>
        <item x="231"/>
        <item x="52"/>
        <item x="53"/>
        <item x="54"/>
        <item x="55"/>
        <item x="186"/>
        <item x="26"/>
        <item x="44"/>
        <item x="45"/>
        <item x="43"/>
        <item x="119"/>
        <item x="47"/>
        <item x="128"/>
        <item x="106"/>
        <item x="245"/>
        <item x="14"/>
        <item x="184"/>
        <item x="230"/>
        <item x="181"/>
        <item x="1"/>
        <item x="35"/>
        <item x="34"/>
        <item x="176"/>
        <item x="121"/>
        <item x="29"/>
        <item x="28"/>
        <item x="32"/>
        <item x="16"/>
        <item x="165"/>
        <item x="56"/>
        <item x="17"/>
        <item x="179"/>
        <item x="173"/>
        <item x="170"/>
        <item x="218"/>
        <item x="38"/>
        <item x="13"/>
        <item x="18"/>
        <item x="217"/>
        <item x="221"/>
        <item x="227"/>
        <item x="239"/>
        <item x="250"/>
        <item x="252"/>
        <item x="220"/>
        <item x="233"/>
        <item x="219"/>
        <item x="224"/>
        <item x="234"/>
        <item x="235"/>
        <item x="242"/>
        <item x="243"/>
        <item x="244"/>
        <item x="175"/>
        <item x="22"/>
        <item x="182"/>
        <item x="168"/>
        <item x="166"/>
        <item x="174"/>
        <item x="180"/>
        <item x="99"/>
        <item x="57"/>
        <item x="110"/>
        <item x="58"/>
        <item x="59"/>
        <item x="203"/>
        <item x="60"/>
        <item x="178"/>
        <item x="167"/>
        <item x="169"/>
        <item x="229"/>
        <item x="228"/>
        <item x="226"/>
        <item x="187"/>
        <item x="225"/>
        <item x="39"/>
        <item x="183"/>
        <item x="93"/>
        <item x="275"/>
        <item x="111"/>
        <item x="61"/>
        <item x="40"/>
        <item x="86"/>
        <item x="98"/>
        <item x="162"/>
        <item x="253"/>
        <item x="172"/>
        <item x="171"/>
        <item x="126"/>
        <item x="107"/>
        <item x="232"/>
        <item x="188"/>
        <item x="24"/>
        <item x="112"/>
        <item x="0"/>
        <item x="2"/>
        <item x="3"/>
        <item x="8"/>
        <item x="223"/>
        <item x="240"/>
        <item x="269"/>
        <item x="191"/>
        <item x="192"/>
        <item x="193"/>
        <item x="194"/>
        <item x="195"/>
        <item x="196"/>
        <item x="241"/>
        <item x="222"/>
        <item x="289"/>
        <item x="62"/>
        <item x="63"/>
        <item x="148"/>
        <item x="64"/>
        <item x="65"/>
        <item x="66"/>
        <item x="67"/>
        <item x="68"/>
        <item x="69"/>
        <item x="70"/>
        <item x="71"/>
        <item x="72"/>
        <item x="73"/>
        <item x="189"/>
        <item x="74"/>
        <item x="246"/>
        <item x="75"/>
        <item x="25"/>
        <item x="36"/>
        <item x="130"/>
        <item x="131"/>
        <item x="113"/>
        <item x="125"/>
        <item x="21"/>
        <item x="76"/>
        <item x="77"/>
        <item x="78"/>
        <item x="251"/>
        <item x="291"/>
        <item x="95"/>
        <item x="88"/>
        <item x="293"/>
        <item x="290"/>
        <item x="288"/>
        <item x="287"/>
        <item x="286"/>
        <item x="285"/>
        <item x="284"/>
        <item x="297"/>
        <item x="296"/>
        <item x="303"/>
        <item x="4"/>
        <item x="302"/>
        <item x="301"/>
        <item x="300"/>
        <item x="299"/>
        <item x="298"/>
        <item x="307"/>
        <item x="306"/>
        <item x="305"/>
        <item x="304"/>
        <item x="309"/>
        <item x="5"/>
        <item x="308"/>
        <item x="312"/>
        <item x="311"/>
        <item x="313"/>
        <item x="314"/>
        <item x="318"/>
        <item x="317"/>
        <item x="321"/>
        <item x="316"/>
        <item x="315"/>
        <item x="7"/>
        <item x="319"/>
        <item x="324"/>
        <item x="320"/>
        <item x="325"/>
        <item x="323"/>
        <item x="322"/>
        <item x="326"/>
        <item x="330"/>
        <item x="329"/>
        <item x="328"/>
        <item x="9"/>
        <item x="327"/>
        <item x="332"/>
        <item x="331"/>
        <item x="333"/>
        <item x="339"/>
        <item x="338"/>
        <item x="337"/>
        <item x="336"/>
        <item x="335"/>
        <item x="11"/>
        <item x="334"/>
        <item x="343"/>
        <item x="342"/>
        <item x="341"/>
        <item x="340"/>
        <item x="346"/>
        <item x="345"/>
        <item x="344"/>
        <item x="352"/>
        <item x="351"/>
        <item x="12"/>
        <item x="350"/>
        <item x="349"/>
        <item x="348"/>
        <item x="359"/>
        <item x="358"/>
        <item x="357"/>
        <item x="356"/>
        <item x="355"/>
        <item x="353"/>
        <item x="354"/>
        <item x="10"/>
        <item x="360"/>
        <item x="365"/>
        <item x="364"/>
        <item x="363"/>
        <item x="362"/>
        <item x="361"/>
        <item x="367"/>
        <item x="366"/>
        <item x="369"/>
        <item x="368"/>
        <item x="79"/>
        <item x="371"/>
        <item x="80"/>
        <item x="94"/>
        <item x="81"/>
        <item x="49"/>
        <item x="158"/>
        <item x="156"/>
        <item x="152"/>
        <item x="135"/>
        <item x="132"/>
        <item x="136"/>
        <item x="41"/>
        <item x="160"/>
        <item x="92"/>
        <item x="159"/>
        <item x="155"/>
        <item x="154"/>
        <item x="153"/>
        <item x="151"/>
        <item x="27"/>
        <item x="23"/>
        <item x="15"/>
        <item x="6"/>
        <item x="82"/>
        <item x="46"/>
        <item x="83"/>
        <item x="84"/>
        <item x="85"/>
        <item x="37"/>
        <item x="163"/>
        <item x="161"/>
        <item x="157"/>
        <item x="134"/>
        <item x="133"/>
        <item x="197"/>
        <item x="91"/>
        <item x="201"/>
        <item x="200"/>
        <item x="199"/>
        <item x="208"/>
        <item x="207"/>
        <item x="206"/>
        <item x="205"/>
        <item x="204"/>
        <item x="202"/>
        <item x="212"/>
        <item x="90"/>
        <item x="211"/>
        <item x="214"/>
        <item x="210"/>
        <item x="209"/>
        <item x="215"/>
        <item x="213"/>
        <item x="216"/>
        <item x="238"/>
        <item x="237"/>
        <item x="236"/>
        <item x="89"/>
        <item x="247"/>
        <item x="249"/>
        <item x="248"/>
        <item x="255"/>
        <item x="254"/>
        <item x="347"/>
        <item x="256"/>
        <item x="259"/>
        <item x="258"/>
        <item x="257"/>
        <item x="260"/>
        <item x="190"/>
        <item x="261"/>
        <item x="262"/>
        <item x="264"/>
        <item x="263"/>
        <item x="268"/>
        <item x="267"/>
        <item x="266"/>
        <item x="272"/>
        <item x="292"/>
        <item x="273"/>
        <item x="87"/>
        <item x="274"/>
        <item x="283"/>
        <item x="282"/>
        <item x="281"/>
        <item x="280"/>
        <item x="279"/>
        <item x="278"/>
        <item x="277"/>
        <item x="276"/>
        <item x="295"/>
        <item x="265"/>
        <item x="270"/>
        <item x="372"/>
        <item x="370"/>
        <item x="294"/>
        <item x="310"/>
        <item x="271"/>
        <item x="373"/>
        <item t="default"/>
      </items>
    </pivotField>
    <pivotField axis="axisCol" showAll="0">
      <items count="22">
        <item h="1" x="18"/>
        <item h="1" x="19"/>
        <item h="1" x="16"/>
        <item x="7"/>
        <item h="1" x="13"/>
        <item h="1" x="6"/>
        <item h="1" x="3"/>
        <item h="1" x="17"/>
        <item h="1" x="20"/>
        <item h="1" x="5"/>
        <item h="1" x="0"/>
        <item h="1" x="2"/>
        <item h="1" x="11"/>
        <item h="1" x="8"/>
        <item h="1" x="1"/>
        <item h="1" x="12"/>
        <item h="1" x="4"/>
        <item h="1" x="9"/>
        <item h="1" x="10"/>
        <item h="1" x="14"/>
        <item h="1" x="15"/>
        <item t="default"/>
      </items>
    </pivotField>
    <pivotField dataField="1" showAll="0"/>
    <pivotField showAll="0"/>
    <pivotField showAll="0"/>
    <pivotField showAll="0"/>
    <pivotField axis="axisCol" showAll="0">
      <items count="3">
        <item h="1" x="0"/>
        <item x="1"/>
        <item t="default"/>
      </items>
    </pivotField>
  </pivotFields>
  <rowFields count="1">
    <field x="1"/>
  </rowFields>
  <rowItems count="118">
    <i>
      <x v="7"/>
    </i>
    <i>
      <x v="9"/>
    </i>
    <i>
      <x v="16"/>
    </i>
    <i>
      <x v="18"/>
    </i>
    <i>
      <x v="32"/>
    </i>
    <i>
      <x v="46"/>
    </i>
    <i>
      <x v="51"/>
    </i>
    <i>
      <x v="68"/>
    </i>
    <i>
      <x v="69"/>
    </i>
    <i>
      <x v="76"/>
    </i>
    <i>
      <x v="77"/>
    </i>
    <i>
      <x v="82"/>
    </i>
    <i>
      <x v="84"/>
    </i>
    <i>
      <x v="95"/>
    </i>
    <i>
      <x v="99"/>
    </i>
    <i>
      <x v="101"/>
    </i>
    <i>
      <x v="104"/>
    </i>
    <i>
      <x v="105"/>
    </i>
    <i>
      <x v="107"/>
    </i>
    <i>
      <x v="111"/>
    </i>
    <i>
      <x v="113"/>
    </i>
    <i>
      <x v="128"/>
    </i>
    <i>
      <x v="139"/>
    </i>
    <i>
      <x v="142"/>
    </i>
    <i>
      <x v="143"/>
    </i>
    <i>
      <x v="144"/>
    </i>
    <i>
      <x v="163"/>
    </i>
    <i>
      <x v="164"/>
    </i>
    <i>
      <x v="168"/>
    </i>
    <i>
      <x v="171"/>
    </i>
    <i>
      <x v="173"/>
    </i>
    <i>
      <x v="179"/>
    </i>
    <i>
      <x v="182"/>
    </i>
    <i>
      <x v="190"/>
    </i>
    <i>
      <x v="191"/>
    </i>
    <i>
      <x v="192"/>
    </i>
    <i>
      <x v="193"/>
    </i>
    <i>
      <x v="195"/>
    </i>
    <i>
      <x v="196"/>
    </i>
    <i>
      <x v="197"/>
    </i>
    <i>
      <x v="198"/>
    </i>
    <i>
      <x v="199"/>
    </i>
    <i>
      <x v="201"/>
    </i>
    <i>
      <x v="202"/>
    </i>
    <i>
      <x v="203"/>
    </i>
    <i>
      <x v="204"/>
    </i>
    <i>
      <x v="205"/>
    </i>
    <i>
      <x v="206"/>
    </i>
    <i>
      <x v="209"/>
    </i>
    <i>
      <x v="210"/>
    </i>
    <i>
      <x v="211"/>
    </i>
    <i>
      <x v="212"/>
    </i>
    <i>
      <x v="214"/>
    </i>
    <i>
      <x v="216"/>
    </i>
    <i>
      <x v="217"/>
    </i>
    <i>
      <x v="225"/>
    </i>
    <i>
      <x v="232"/>
    </i>
    <i>
      <x v="234"/>
    </i>
    <i>
      <x v="236"/>
    </i>
    <i>
      <x v="237"/>
    </i>
    <i>
      <x v="238"/>
    </i>
    <i>
      <x v="242"/>
    </i>
    <i>
      <x v="243"/>
    </i>
    <i>
      <x v="245"/>
    </i>
    <i>
      <x v="246"/>
    </i>
    <i>
      <x v="249"/>
    </i>
    <i>
      <x v="250"/>
    </i>
    <i>
      <x v="251"/>
    </i>
    <i>
      <x v="254"/>
    </i>
    <i>
      <x v="255"/>
    </i>
    <i>
      <x v="256"/>
    </i>
    <i>
      <x v="257"/>
    </i>
    <i>
      <x v="261"/>
    </i>
    <i>
      <x v="262"/>
    </i>
    <i>
      <x v="264"/>
    </i>
    <i>
      <x v="265"/>
    </i>
    <i>
      <x v="266"/>
    </i>
    <i>
      <x v="267"/>
    </i>
    <i>
      <x v="269"/>
    </i>
    <i>
      <x v="270"/>
    </i>
    <i>
      <x v="272"/>
    </i>
    <i>
      <x v="273"/>
    </i>
    <i>
      <x v="274"/>
    </i>
    <i>
      <x v="275"/>
    </i>
    <i>
      <x v="276"/>
    </i>
    <i>
      <x v="283"/>
    </i>
    <i>
      <x v="284"/>
    </i>
    <i>
      <x v="285"/>
    </i>
    <i>
      <x v="291"/>
    </i>
    <i>
      <x v="294"/>
    </i>
    <i>
      <x v="295"/>
    </i>
    <i>
      <x v="300"/>
    </i>
    <i>
      <x v="303"/>
    </i>
    <i>
      <x v="304"/>
    </i>
    <i>
      <x v="307"/>
    </i>
    <i>
      <x v="308"/>
    </i>
    <i>
      <x v="310"/>
    </i>
    <i>
      <x v="316"/>
    </i>
    <i>
      <x v="320"/>
    </i>
    <i>
      <x v="323"/>
    </i>
    <i>
      <x v="327"/>
    </i>
    <i>
      <x v="330"/>
    </i>
    <i>
      <x v="342"/>
    </i>
    <i>
      <x v="343"/>
    </i>
    <i>
      <x v="345"/>
    </i>
    <i>
      <x v="352"/>
    </i>
    <i>
      <x v="354"/>
    </i>
    <i>
      <x v="355"/>
    </i>
    <i>
      <x v="358"/>
    </i>
    <i>
      <x v="360"/>
    </i>
    <i>
      <x v="362"/>
    </i>
    <i>
      <x v="363"/>
    </i>
    <i>
      <x v="366"/>
    </i>
    <i>
      <x v="367"/>
    </i>
    <i>
      <x v="368"/>
    </i>
    <i>
      <x v="369"/>
    </i>
    <i>
      <x v="371"/>
    </i>
    <i t="grand">
      <x/>
    </i>
  </rowItems>
  <colFields count="2">
    <field x="7"/>
    <field x="2"/>
  </colFields>
  <colItems count="3">
    <i>
      <x v="1"/>
      <x v="3"/>
    </i>
    <i t="default">
      <x v="1"/>
    </i>
    <i t="grand">
      <x/>
    </i>
  </colItems>
  <dataFields count="1">
    <dataField name="Max of numer" fld="3"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3"/>
  <sheetViews>
    <sheetView windowProtection="1" topLeftCell="A3" workbookViewId="0">
      <selection activeCell="B122" sqref="A6:B122"/>
    </sheetView>
  </sheetViews>
  <sheetFormatPr defaultRowHeight="12.75"/>
  <cols>
    <col min="1" max="1" width="13.85546875" bestFit="1" customWidth="1"/>
    <col min="2" max="2" width="17" bestFit="1" customWidth="1"/>
    <col min="3" max="3" width="10.140625" customWidth="1"/>
    <col min="4" max="4" width="11.7109375" customWidth="1"/>
    <col min="5" max="5" width="10.140625" bestFit="1" customWidth="1"/>
    <col min="6" max="6" width="11.7109375" customWidth="1"/>
    <col min="7" max="7" width="15.85546875" bestFit="1" customWidth="1"/>
    <col min="8" max="8" width="5.28515625" customWidth="1"/>
    <col min="9" max="9" width="10.140625" customWidth="1"/>
    <col min="10" max="10" width="11.7109375" bestFit="1" customWidth="1"/>
    <col min="11" max="11" width="14" bestFit="1" customWidth="1"/>
    <col min="12" max="12" width="22.5703125" bestFit="1" customWidth="1"/>
    <col min="13" max="13" width="7.7109375" bestFit="1" customWidth="1"/>
    <col min="14" max="14" width="12" bestFit="1" customWidth="1"/>
    <col min="15" max="15" width="6" bestFit="1" customWidth="1"/>
    <col min="16" max="16" width="10.7109375" bestFit="1" customWidth="1"/>
    <col min="17" max="17" width="18.140625" bestFit="1" customWidth="1"/>
    <col min="18" max="18" width="9.42578125" bestFit="1" customWidth="1"/>
    <col min="19" max="19" width="7.140625" bestFit="1" customWidth="1"/>
    <col min="20" max="20" width="10.140625" bestFit="1" customWidth="1"/>
    <col min="21" max="21" width="15" bestFit="1" customWidth="1"/>
    <col min="22" max="22" width="7.140625" bestFit="1" customWidth="1"/>
    <col min="23" max="23" width="6.85546875" bestFit="1" customWidth="1"/>
    <col min="24" max="24" width="15.85546875" bestFit="1" customWidth="1"/>
    <col min="25" max="25" width="5.28515625" bestFit="1" customWidth="1"/>
    <col min="26" max="26" width="10.85546875" bestFit="1" customWidth="1"/>
    <col min="27" max="27" width="6.7109375" bestFit="1" customWidth="1"/>
    <col min="28" max="28" width="8.42578125" bestFit="1" customWidth="1"/>
    <col min="29" max="29" width="7" bestFit="1" customWidth="1"/>
    <col min="30" max="31" width="10.5703125" bestFit="1" customWidth="1"/>
    <col min="32" max="32" width="7.7109375" bestFit="1" customWidth="1"/>
    <col min="33" max="33" width="6" bestFit="1" customWidth="1"/>
    <col min="34" max="34" width="9.42578125" bestFit="1" customWidth="1"/>
    <col min="35" max="35" width="7.140625" bestFit="1" customWidth="1"/>
    <col min="36" max="36" width="10.140625" bestFit="1" customWidth="1"/>
    <col min="37" max="37" width="11.7109375" bestFit="1" customWidth="1"/>
  </cols>
  <sheetData>
    <row r="3" spans="1:4">
      <c r="A3" s="4" t="s">
        <v>1086</v>
      </c>
      <c r="B3" s="4" t="s">
        <v>1084</v>
      </c>
    </row>
    <row r="4" spans="1:4">
      <c r="B4">
        <v>2000</v>
      </c>
      <c r="C4" t="s">
        <v>1085</v>
      </c>
      <c r="D4" t="s">
        <v>1083</v>
      </c>
    </row>
    <row r="5" spans="1:4">
      <c r="A5" s="4" t="s">
        <v>1082</v>
      </c>
      <c r="B5" t="s">
        <v>452</v>
      </c>
    </row>
    <row r="6" spans="1:4">
      <c r="A6" s="5" t="s">
        <v>206</v>
      </c>
      <c r="B6" s="6">
        <v>3</v>
      </c>
      <c r="C6" s="6">
        <v>3</v>
      </c>
      <c r="D6" s="6">
        <v>3</v>
      </c>
    </row>
    <row r="7" spans="1:4">
      <c r="A7" s="5" t="s">
        <v>167</v>
      </c>
      <c r="B7" s="6">
        <v>2</v>
      </c>
      <c r="C7" s="6">
        <v>2</v>
      </c>
      <c r="D7" s="6">
        <v>2</v>
      </c>
    </row>
    <row r="8" spans="1:4">
      <c r="A8" s="5" t="s">
        <v>159</v>
      </c>
      <c r="B8" s="6">
        <v>2</v>
      </c>
      <c r="C8" s="6">
        <v>2</v>
      </c>
      <c r="D8" s="6">
        <v>2</v>
      </c>
    </row>
    <row r="9" spans="1:4">
      <c r="A9" s="5" t="s">
        <v>184</v>
      </c>
      <c r="B9" s="6">
        <v>2</v>
      </c>
      <c r="C9" s="6">
        <v>2</v>
      </c>
      <c r="D9" s="6">
        <v>2</v>
      </c>
    </row>
    <row r="10" spans="1:4">
      <c r="A10" s="5" t="s">
        <v>180</v>
      </c>
      <c r="B10" s="6">
        <v>2</v>
      </c>
      <c r="C10" s="6">
        <v>2</v>
      </c>
      <c r="D10" s="6">
        <v>2</v>
      </c>
    </row>
    <row r="11" spans="1:4">
      <c r="A11" s="5" t="s">
        <v>188</v>
      </c>
      <c r="B11" s="6">
        <v>1</v>
      </c>
      <c r="C11" s="6">
        <v>1</v>
      </c>
      <c r="D11" s="6">
        <v>1</v>
      </c>
    </row>
    <row r="12" spans="1:4">
      <c r="A12" s="5" t="s">
        <v>101</v>
      </c>
      <c r="B12" s="6">
        <v>3</v>
      </c>
      <c r="C12" s="6">
        <v>3</v>
      </c>
      <c r="D12" s="6">
        <v>3</v>
      </c>
    </row>
    <row r="13" spans="1:4">
      <c r="A13" s="5" t="s">
        <v>71</v>
      </c>
      <c r="B13" s="6">
        <v>0</v>
      </c>
      <c r="C13" s="6">
        <v>0</v>
      </c>
      <c r="D13" s="6">
        <v>0</v>
      </c>
    </row>
    <row r="14" spans="1:4">
      <c r="A14" s="5" t="s">
        <v>261</v>
      </c>
      <c r="B14" s="6">
        <v>3</v>
      </c>
      <c r="C14" s="6">
        <v>3</v>
      </c>
      <c r="D14" s="6">
        <v>3</v>
      </c>
    </row>
    <row r="15" spans="1:4">
      <c r="A15" s="5" t="s">
        <v>102</v>
      </c>
      <c r="B15" s="6">
        <v>0</v>
      </c>
      <c r="C15" s="6">
        <v>0</v>
      </c>
      <c r="D15" s="6">
        <v>0</v>
      </c>
    </row>
    <row r="16" spans="1:4">
      <c r="A16" s="5" t="s">
        <v>42</v>
      </c>
      <c r="B16" s="6">
        <v>4</v>
      </c>
      <c r="C16" s="6">
        <v>4</v>
      </c>
      <c r="D16" s="6">
        <v>4</v>
      </c>
    </row>
    <row r="17" spans="1:4">
      <c r="A17" s="5" t="s">
        <v>76</v>
      </c>
      <c r="B17" s="6">
        <v>3</v>
      </c>
      <c r="C17" s="6">
        <v>3</v>
      </c>
      <c r="D17" s="6">
        <v>3</v>
      </c>
    </row>
    <row r="18" spans="1:4">
      <c r="A18" s="5" t="s">
        <v>44</v>
      </c>
      <c r="B18" s="6">
        <v>2</v>
      </c>
      <c r="C18" s="6">
        <v>2</v>
      </c>
      <c r="D18" s="6">
        <v>2</v>
      </c>
    </row>
    <row r="19" spans="1:4">
      <c r="A19" s="5" t="s">
        <v>565</v>
      </c>
      <c r="B19" s="6">
        <v>3</v>
      </c>
      <c r="C19" s="6">
        <v>3</v>
      </c>
      <c r="D19" s="6">
        <v>3</v>
      </c>
    </row>
    <row r="20" spans="1:4">
      <c r="A20" s="5" t="s">
        <v>627</v>
      </c>
      <c r="B20" s="6">
        <v>3</v>
      </c>
      <c r="C20" s="6">
        <v>3</v>
      </c>
      <c r="D20" s="6">
        <v>3</v>
      </c>
    </row>
    <row r="21" spans="1:4">
      <c r="A21" s="5" t="s">
        <v>51</v>
      </c>
      <c r="B21" s="6">
        <v>4</v>
      </c>
      <c r="C21" s="6">
        <v>4</v>
      </c>
      <c r="D21" s="6">
        <v>4</v>
      </c>
    </row>
    <row r="22" spans="1:4">
      <c r="A22" s="5" t="s">
        <v>246</v>
      </c>
      <c r="B22" s="6">
        <v>4</v>
      </c>
      <c r="C22" s="6">
        <v>4</v>
      </c>
      <c r="D22" s="6">
        <v>4</v>
      </c>
    </row>
    <row r="23" spans="1:4">
      <c r="A23" s="5" t="s">
        <v>257</v>
      </c>
      <c r="B23" s="6">
        <v>1</v>
      </c>
      <c r="C23" s="6">
        <v>1</v>
      </c>
      <c r="D23" s="6">
        <v>1</v>
      </c>
    </row>
    <row r="24" spans="1:4">
      <c r="A24" s="5" t="s">
        <v>162</v>
      </c>
      <c r="B24" s="6">
        <v>4</v>
      </c>
      <c r="C24" s="6">
        <v>4</v>
      </c>
      <c r="D24" s="6">
        <v>4</v>
      </c>
    </row>
    <row r="25" spans="1:4">
      <c r="A25" s="5" t="s">
        <v>106</v>
      </c>
      <c r="B25" s="6">
        <v>2</v>
      </c>
      <c r="C25" s="6">
        <v>2</v>
      </c>
      <c r="D25" s="6">
        <v>2</v>
      </c>
    </row>
    <row r="26" spans="1:4">
      <c r="A26" s="5" t="s">
        <v>107</v>
      </c>
      <c r="B26" s="6">
        <v>4</v>
      </c>
      <c r="C26" s="6">
        <v>4</v>
      </c>
      <c r="D26" s="6">
        <v>4</v>
      </c>
    </row>
    <row r="27" spans="1:4">
      <c r="A27" s="5" t="s">
        <v>78</v>
      </c>
      <c r="B27" s="6">
        <v>5</v>
      </c>
      <c r="C27" s="6">
        <v>5</v>
      </c>
      <c r="D27" s="6">
        <v>5</v>
      </c>
    </row>
    <row r="28" spans="1:4">
      <c r="A28" s="5" t="s">
        <v>54</v>
      </c>
      <c r="B28" s="6">
        <v>4</v>
      </c>
      <c r="C28" s="6">
        <v>4</v>
      </c>
      <c r="D28" s="6">
        <v>4</v>
      </c>
    </row>
    <row r="29" spans="1:4">
      <c r="A29" s="5" t="s">
        <v>15</v>
      </c>
      <c r="B29" s="6">
        <v>1</v>
      </c>
      <c r="C29" s="6">
        <v>1</v>
      </c>
      <c r="D29" s="6">
        <v>1</v>
      </c>
    </row>
    <row r="30" spans="1:4">
      <c r="A30" s="5" t="s">
        <v>16</v>
      </c>
      <c r="B30" s="6">
        <v>0</v>
      </c>
      <c r="C30" s="6">
        <v>0</v>
      </c>
      <c r="D30" s="6">
        <v>0</v>
      </c>
    </row>
    <row r="31" spans="1:4">
      <c r="A31" s="5" t="s">
        <v>27</v>
      </c>
      <c r="B31" s="6">
        <v>3</v>
      </c>
      <c r="C31" s="6">
        <v>3</v>
      </c>
      <c r="D31" s="6">
        <v>3</v>
      </c>
    </row>
    <row r="32" spans="1:4">
      <c r="A32" s="5" t="s">
        <v>115</v>
      </c>
      <c r="B32" s="6">
        <v>3</v>
      </c>
      <c r="C32" s="6">
        <v>3</v>
      </c>
      <c r="D32" s="6">
        <v>3</v>
      </c>
    </row>
    <row r="33" spans="1:4">
      <c r="A33" s="5" t="s">
        <v>117</v>
      </c>
      <c r="B33" s="6">
        <v>2</v>
      </c>
      <c r="C33" s="6">
        <v>2</v>
      </c>
      <c r="D33" s="6">
        <v>2</v>
      </c>
    </row>
    <row r="34" spans="1:4">
      <c r="A34" s="5" t="s">
        <v>123</v>
      </c>
      <c r="B34" s="6">
        <v>2</v>
      </c>
      <c r="C34" s="6">
        <v>2</v>
      </c>
      <c r="D34" s="6">
        <v>2</v>
      </c>
    </row>
    <row r="35" spans="1:4">
      <c r="A35" s="5" t="s">
        <v>126</v>
      </c>
      <c r="B35" s="6">
        <v>2</v>
      </c>
      <c r="C35" s="6">
        <v>2</v>
      </c>
      <c r="D35" s="6">
        <v>2</v>
      </c>
    </row>
    <row r="36" spans="1:4">
      <c r="A36" s="5" t="s">
        <v>127</v>
      </c>
      <c r="B36" s="6">
        <v>2</v>
      </c>
      <c r="C36" s="6">
        <v>2</v>
      </c>
      <c r="D36" s="6">
        <v>2</v>
      </c>
    </row>
    <row r="37" spans="1:4">
      <c r="A37" s="5" t="s">
        <v>191</v>
      </c>
      <c r="B37" s="6">
        <v>3</v>
      </c>
      <c r="C37" s="6">
        <v>3</v>
      </c>
      <c r="D37" s="6">
        <v>3</v>
      </c>
    </row>
    <row r="38" spans="1:4">
      <c r="A38" s="5" t="s">
        <v>130</v>
      </c>
      <c r="B38" s="6">
        <v>4</v>
      </c>
      <c r="C38" s="6">
        <v>4</v>
      </c>
      <c r="D38" s="6">
        <v>4</v>
      </c>
    </row>
    <row r="39" spans="1:4">
      <c r="A39" s="5" t="s">
        <v>929</v>
      </c>
      <c r="B39" s="6">
        <v>4</v>
      </c>
      <c r="C39" s="6">
        <v>4</v>
      </c>
      <c r="D39" s="6">
        <v>4</v>
      </c>
    </row>
    <row r="40" spans="1:4">
      <c r="A40" s="5" t="s">
        <v>928</v>
      </c>
      <c r="B40" s="6">
        <v>0</v>
      </c>
      <c r="C40" s="6">
        <v>0</v>
      </c>
      <c r="D40" s="6">
        <v>0</v>
      </c>
    </row>
    <row r="41" spans="1:4">
      <c r="A41" s="5" t="s">
        <v>927</v>
      </c>
      <c r="B41" s="6">
        <v>3</v>
      </c>
      <c r="C41" s="6">
        <v>3</v>
      </c>
      <c r="D41" s="6">
        <v>3</v>
      </c>
    </row>
    <row r="42" spans="1:4">
      <c r="A42" s="5" t="s">
        <v>926</v>
      </c>
      <c r="B42" s="6">
        <v>3</v>
      </c>
      <c r="C42" s="6">
        <v>3</v>
      </c>
      <c r="D42" s="6">
        <v>3</v>
      </c>
    </row>
    <row r="43" spans="1:4">
      <c r="A43" s="5" t="s">
        <v>944</v>
      </c>
      <c r="B43" s="6">
        <v>1</v>
      </c>
      <c r="C43" s="6">
        <v>1</v>
      </c>
      <c r="D43" s="6">
        <v>1</v>
      </c>
    </row>
    <row r="44" spans="1:4">
      <c r="A44" s="5" t="s">
        <v>942</v>
      </c>
      <c r="B44" s="6">
        <v>1</v>
      </c>
      <c r="C44" s="6">
        <v>1</v>
      </c>
      <c r="D44" s="6">
        <v>1</v>
      </c>
    </row>
    <row r="45" spans="1:4">
      <c r="A45" s="5" t="s">
        <v>950</v>
      </c>
      <c r="B45" s="6">
        <v>1</v>
      </c>
      <c r="C45" s="6">
        <v>1</v>
      </c>
      <c r="D45" s="6">
        <v>1</v>
      </c>
    </row>
    <row r="46" spans="1:4">
      <c r="A46" s="5" t="s">
        <v>18</v>
      </c>
      <c r="B46" s="6">
        <v>3</v>
      </c>
      <c r="C46" s="6">
        <v>3</v>
      </c>
      <c r="D46" s="6">
        <v>3</v>
      </c>
    </row>
    <row r="47" spans="1:4">
      <c r="A47" s="5" t="s">
        <v>949</v>
      </c>
      <c r="B47" s="6">
        <v>0</v>
      </c>
      <c r="C47" s="6">
        <v>0</v>
      </c>
      <c r="D47" s="6">
        <v>0</v>
      </c>
    </row>
    <row r="48" spans="1:4">
      <c r="A48" s="5" t="s">
        <v>947</v>
      </c>
      <c r="B48" s="6">
        <v>3</v>
      </c>
      <c r="C48" s="6">
        <v>3</v>
      </c>
      <c r="D48" s="6">
        <v>3</v>
      </c>
    </row>
    <row r="49" spans="1:4">
      <c r="A49" s="5" t="s">
        <v>946</v>
      </c>
      <c r="B49" s="6">
        <v>3</v>
      </c>
      <c r="C49" s="6">
        <v>3</v>
      </c>
      <c r="D49" s="6">
        <v>3</v>
      </c>
    </row>
    <row r="50" spans="1:4">
      <c r="A50" s="5" t="s">
        <v>945</v>
      </c>
      <c r="B50" s="6">
        <v>2</v>
      </c>
      <c r="C50" s="6">
        <v>2</v>
      </c>
      <c r="D50" s="6">
        <v>2</v>
      </c>
    </row>
    <row r="51" spans="1:4">
      <c r="A51" s="5" t="s">
        <v>954</v>
      </c>
      <c r="B51" s="6">
        <v>3</v>
      </c>
      <c r="C51" s="6">
        <v>3</v>
      </c>
      <c r="D51" s="6">
        <v>3</v>
      </c>
    </row>
    <row r="52" spans="1:4">
      <c r="A52" s="5" t="s">
        <v>953</v>
      </c>
      <c r="B52" s="6">
        <v>3</v>
      </c>
      <c r="C52" s="6">
        <v>3</v>
      </c>
      <c r="D52" s="6">
        <v>3</v>
      </c>
    </row>
    <row r="53" spans="1:4">
      <c r="A53" s="5" t="s">
        <v>952</v>
      </c>
      <c r="B53" s="6">
        <v>4</v>
      </c>
      <c r="C53" s="6">
        <v>4</v>
      </c>
      <c r="D53" s="6">
        <v>4</v>
      </c>
    </row>
    <row r="54" spans="1:4">
      <c r="A54" s="5" t="s">
        <v>19</v>
      </c>
      <c r="B54" s="6">
        <v>4</v>
      </c>
      <c r="C54" s="6">
        <v>4</v>
      </c>
      <c r="D54" s="6">
        <v>4</v>
      </c>
    </row>
    <row r="55" spans="1:4">
      <c r="A55" s="5" t="s">
        <v>956</v>
      </c>
      <c r="B55" s="6">
        <v>3</v>
      </c>
      <c r="C55" s="6">
        <v>3</v>
      </c>
      <c r="D55" s="6">
        <v>3</v>
      </c>
    </row>
    <row r="56" spans="1:4">
      <c r="A56" s="5" t="s">
        <v>963</v>
      </c>
      <c r="B56" s="6">
        <v>4</v>
      </c>
      <c r="C56" s="6">
        <v>4</v>
      </c>
      <c r="D56" s="6">
        <v>4</v>
      </c>
    </row>
    <row r="57" spans="1:4">
      <c r="A57" s="5" t="s">
        <v>960</v>
      </c>
      <c r="B57" s="6">
        <v>3</v>
      </c>
      <c r="C57" s="6">
        <v>3</v>
      </c>
      <c r="D57" s="6">
        <v>3</v>
      </c>
    </row>
    <row r="58" spans="1:4">
      <c r="A58" s="5" t="s">
        <v>967</v>
      </c>
      <c r="B58" s="6">
        <v>2</v>
      </c>
      <c r="C58" s="6">
        <v>2</v>
      </c>
      <c r="D58" s="6">
        <v>2</v>
      </c>
    </row>
    <row r="59" spans="1:4">
      <c r="A59" s="5" t="s">
        <v>972</v>
      </c>
      <c r="B59" s="6">
        <v>3</v>
      </c>
      <c r="C59" s="6">
        <v>3</v>
      </c>
      <c r="D59" s="6">
        <v>3</v>
      </c>
    </row>
    <row r="60" spans="1:4">
      <c r="A60" s="5" t="s">
        <v>981</v>
      </c>
      <c r="B60" s="6">
        <v>2</v>
      </c>
      <c r="C60" s="6">
        <v>2</v>
      </c>
      <c r="D60" s="6">
        <v>2</v>
      </c>
    </row>
    <row r="61" spans="1:4">
      <c r="A61" s="5" t="s">
        <v>985</v>
      </c>
      <c r="B61" s="6">
        <v>1</v>
      </c>
      <c r="C61" s="6">
        <v>1</v>
      </c>
      <c r="D61" s="6">
        <v>1</v>
      </c>
    </row>
    <row r="62" spans="1:4">
      <c r="A62" s="5" t="s">
        <v>993</v>
      </c>
      <c r="B62" s="6">
        <v>4</v>
      </c>
      <c r="C62" s="6">
        <v>4</v>
      </c>
      <c r="D62" s="6">
        <v>4</v>
      </c>
    </row>
    <row r="63" spans="1:4">
      <c r="A63" s="5" t="s">
        <v>1000</v>
      </c>
      <c r="B63" s="6">
        <v>3</v>
      </c>
      <c r="C63" s="6">
        <v>3</v>
      </c>
      <c r="D63" s="6">
        <v>3</v>
      </c>
    </row>
    <row r="64" spans="1:4">
      <c r="A64" s="5" t="s">
        <v>1016</v>
      </c>
      <c r="B64" s="6">
        <v>3</v>
      </c>
      <c r="C64" s="6">
        <v>3</v>
      </c>
      <c r="D64" s="6">
        <v>3</v>
      </c>
    </row>
    <row r="65" spans="1:4">
      <c r="A65" s="5" t="s">
        <v>1015</v>
      </c>
      <c r="B65" s="6">
        <v>4</v>
      </c>
      <c r="C65" s="6">
        <v>4</v>
      </c>
      <c r="D65" s="6">
        <v>4</v>
      </c>
    </row>
    <row r="66" spans="1:4">
      <c r="A66" s="5" t="s">
        <v>1014</v>
      </c>
      <c r="B66" s="6">
        <v>3</v>
      </c>
      <c r="C66" s="6">
        <v>3</v>
      </c>
      <c r="D66" s="6">
        <v>3</v>
      </c>
    </row>
    <row r="67" spans="1:4">
      <c r="A67" s="5" t="s">
        <v>1009</v>
      </c>
      <c r="B67" s="6">
        <v>1</v>
      </c>
      <c r="C67" s="6">
        <v>1</v>
      </c>
      <c r="D67" s="6">
        <v>1</v>
      </c>
    </row>
    <row r="68" spans="1:4">
      <c r="A68" s="5" t="s">
        <v>1021</v>
      </c>
      <c r="B68" s="6">
        <v>0</v>
      </c>
      <c r="C68" s="6">
        <v>0</v>
      </c>
      <c r="D68" s="6">
        <v>0</v>
      </c>
    </row>
    <row r="69" spans="1:4">
      <c r="A69" s="5" t="s">
        <v>1019</v>
      </c>
      <c r="B69" s="6">
        <v>4</v>
      </c>
      <c r="C69" s="6">
        <v>4</v>
      </c>
      <c r="D69" s="6">
        <v>4</v>
      </c>
    </row>
    <row r="70" spans="1:4">
      <c r="A70" s="5" t="s">
        <v>1018</v>
      </c>
      <c r="B70" s="6">
        <v>4</v>
      </c>
      <c r="C70" s="6">
        <v>4</v>
      </c>
      <c r="D70" s="6">
        <v>4</v>
      </c>
    </row>
    <row r="71" spans="1:4">
      <c r="A71" s="5" t="s">
        <v>1024</v>
      </c>
      <c r="B71" s="6">
        <v>2</v>
      </c>
      <c r="C71" s="6">
        <v>2</v>
      </c>
      <c r="D71" s="6">
        <v>2</v>
      </c>
    </row>
    <row r="72" spans="1:4">
      <c r="A72" s="5" t="s">
        <v>1033</v>
      </c>
      <c r="B72" s="6">
        <v>4</v>
      </c>
      <c r="C72" s="6">
        <v>4</v>
      </c>
      <c r="D72" s="6">
        <v>4</v>
      </c>
    </row>
    <row r="73" spans="1:4">
      <c r="A73" s="5" t="s">
        <v>1032</v>
      </c>
      <c r="B73" s="6">
        <v>2</v>
      </c>
      <c r="C73" s="6">
        <v>2</v>
      </c>
      <c r="D73" s="6">
        <v>2</v>
      </c>
    </row>
    <row r="74" spans="1:4">
      <c r="A74" s="5" t="s">
        <v>1030</v>
      </c>
      <c r="B74" s="6">
        <v>3</v>
      </c>
      <c r="C74" s="6">
        <v>3</v>
      </c>
      <c r="D74" s="6">
        <v>3</v>
      </c>
    </row>
    <row r="75" spans="1:4">
      <c r="A75" s="5" t="s">
        <v>1028</v>
      </c>
      <c r="B75" s="6">
        <v>2</v>
      </c>
      <c r="C75" s="6">
        <v>2</v>
      </c>
      <c r="D75" s="6">
        <v>2</v>
      </c>
    </row>
    <row r="76" spans="1:4">
      <c r="A76" s="5" t="s">
        <v>1049</v>
      </c>
      <c r="B76" s="6">
        <v>3</v>
      </c>
      <c r="C76" s="6">
        <v>3</v>
      </c>
      <c r="D76" s="6">
        <v>3</v>
      </c>
    </row>
    <row r="77" spans="1:4">
      <c r="A77" s="5" t="s">
        <v>1048</v>
      </c>
      <c r="B77" s="6">
        <v>4</v>
      </c>
      <c r="C77" s="6">
        <v>4</v>
      </c>
      <c r="D77" s="6">
        <v>4</v>
      </c>
    </row>
    <row r="78" spans="1:4">
      <c r="A78" s="5" t="s">
        <v>1034</v>
      </c>
      <c r="B78" s="6">
        <v>1</v>
      </c>
      <c r="C78" s="6">
        <v>1</v>
      </c>
      <c r="D78" s="6">
        <v>1</v>
      </c>
    </row>
    <row r="79" spans="1:4">
      <c r="A79" s="5" t="s">
        <v>1036</v>
      </c>
      <c r="B79" s="6">
        <v>4</v>
      </c>
      <c r="C79" s="6">
        <v>4</v>
      </c>
      <c r="D79" s="6">
        <v>4</v>
      </c>
    </row>
    <row r="80" spans="1:4">
      <c r="A80" s="5" t="s">
        <v>1051</v>
      </c>
      <c r="B80" s="6">
        <v>2</v>
      </c>
      <c r="C80" s="6">
        <v>2</v>
      </c>
      <c r="D80" s="6">
        <v>2</v>
      </c>
    </row>
    <row r="81" spans="1:4">
      <c r="A81" s="5" t="s">
        <v>1056</v>
      </c>
      <c r="B81" s="6">
        <v>2</v>
      </c>
      <c r="C81" s="6">
        <v>2</v>
      </c>
      <c r="D81" s="6">
        <v>2</v>
      </c>
    </row>
    <row r="82" spans="1:4">
      <c r="A82" s="5" t="s">
        <v>1055</v>
      </c>
      <c r="B82" s="6">
        <v>3</v>
      </c>
      <c r="C82" s="6">
        <v>3</v>
      </c>
      <c r="D82" s="6">
        <v>3</v>
      </c>
    </row>
    <row r="83" spans="1:4">
      <c r="A83" s="5" t="s">
        <v>1054</v>
      </c>
      <c r="B83" s="6">
        <v>1</v>
      </c>
      <c r="C83" s="6">
        <v>1</v>
      </c>
      <c r="D83" s="6">
        <v>1</v>
      </c>
    </row>
    <row r="84" spans="1:4">
      <c r="A84" s="5" t="s">
        <v>1052</v>
      </c>
      <c r="B84" s="6">
        <v>4</v>
      </c>
      <c r="C84" s="6">
        <v>4</v>
      </c>
      <c r="D84" s="6">
        <v>4</v>
      </c>
    </row>
    <row r="85" spans="1:4">
      <c r="A85" s="5" t="s">
        <v>1064</v>
      </c>
      <c r="B85" s="6">
        <v>1</v>
      </c>
      <c r="C85" s="6">
        <v>1</v>
      </c>
      <c r="D85" s="6">
        <v>1</v>
      </c>
    </row>
    <row r="86" spans="1:4">
      <c r="A86" s="5" t="s">
        <v>1071</v>
      </c>
      <c r="B86" s="6">
        <v>4</v>
      </c>
      <c r="C86" s="6">
        <v>4</v>
      </c>
      <c r="D86" s="6">
        <v>4</v>
      </c>
    </row>
    <row r="87" spans="1:4">
      <c r="A87" s="5" t="s">
        <v>1069</v>
      </c>
      <c r="B87" s="6">
        <v>3</v>
      </c>
      <c r="C87" s="6">
        <v>3</v>
      </c>
      <c r="D87" s="6">
        <v>3</v>
      </c>
    </row>
    <row r="88" spans="1:4">
      <c r="A88" s="5" t="s">
        <v>135</v>
      </c>
      <c r="B88" s="6">
        <v>1</v>
      </c>
      <c r="C88" s="6">
        <v>1</v>
      </c>
      <c r="D88" s="6">
        <v>1</v>
      </c>
    </row>
    <row r="89" spans="1:4">
      <c r="A89" s="5" t="s">
        <v>1076</v>
      </c>
      <c r="B89" s="6">
        <v>3</v>
      </c>
      <c r="C89" s="6">
        <v>3</v>
      </c>
      <c r="D89" s="6">
        <v>3</v>
      </c>
    </row>
    <row r="90" spans="1:4">
      <c r="A90" s="5" t="s">
        <v>136</v>
      </c>
      <c r="B90" s="6">
        <v>4</v>
      </c>
      <c r="C90" s="6">
        <v>4</v>
      </c>
      <c r="D90" s="6">
        <v>4</v>
      </c>
    </row>
    <row r="91" spans="1:4">
      <c r="A91" s="5" t="s">
        <v>204</v>
      </c>
      <c r="B91" s="6">
        <v>0</v>
      </c>
      <c r="C91" s="6">
        <v>0</v>
      </c>
      <c r="D91" s="6">
        <v>0</v>
      </c>
    </row>
    <row r="92" spans="1:4">
      <c r="A92" s="5" t="s">
        <v>201</v>
      </c>
      <c r="B92" s="6">
        <v>3</v>
      </c>
      <c r="C92" s="6">
        <v>3</v>
      </c>
      <c r="D92" s="6">
        <v>3</v>
      </c>
    </row>
    <row r="93" spans="1:4">
      <c r="A93" s="5" t="s">
        <v>205</v>
      </c>
      <c r="B93" s="6">
        <v>3</v>
      </c>
      <c r="C93" s="6">
        <v>3</v>
      </c>
      <c r="D93" s="6">
        <v>3</v>
      </c>
    </row>
    <row r="94" spans="1:4">
      <c r="A94" s="5" t="s">
        <v>226</v>
      </c>
      <c r="B94" s="6">
        <v>3</v>
      </c>
      <c r="C94" s="6">
        <v>3</v>
      </c>
      <c r="D94" s="6">
        <v>3</v>
      </c>
    </row>
    <row r="95" spans="1:4">
      <c r="A95" s="5" t="s">
        <v>58</v>
      </c>
      <c r="B95" s="6">
        <v>3</v>
      </c>
      <c r="C95" s="6">
        <v>3</v>
      </c>
      <c r="D95" s="6">
        <v>3</v>
      </c>
    </row>
    <row r="96" spans="1:4">
      <c r="A96" s="5" t="s">
        <v>52</v>
      </c>
      <c r="B96" s="6">
        <v>3</v>
      </c>
      <c r="C96" s="6">
        <v>3</v>
      </c>
      <c r="D96" s="6">
        <v>3</v>
      </c>
    </row>
    <row r="97" spans="1:4">
      <c r="A97" s="5" t="s">
        <v>142</v>
      </c>
      <c r="B97" s="6">
        <v>3</v>
      </c>
      <c r="C97" s="6">
        <v>3</v>
      </c>
      <c r="D97" s="6">
        <v>3</v>
      </c>
    </row>
    <row r="98" spans="1:4">
      <c r="A98" s="5" t="s">
        <v>75</v>
      </c>
      <c r="B98" s="6">
        <v>1</v>
      </c>
      <c r="C98" s="6">
        <v>1</v>
      </c>
      <c r="D98" s="6">
        <v>1</v>
      </c>
    </row>
    <row r="99" spans="1:4">
      <c r="A99" s="5" t="s">
        <v>241</v>
      </c>
      <c r="B99" s="6">
        <v>2</v>
      </c>
      <c r="C99" s="6">
        <v>2</v>
      </c>
      <c r="D99" s="6">
        <v>2</v>
      </c>
    </row>
    <row r="100" spans="1:4">
      <c r="A100" s="5" t="s">
        <v>203</v>
      </c>
      <c r="B100" s="6">
        <v>3</v>
      </c>
      <c r="C100" s="6">
        <v>3</v>
      </c>
      <c r="D100" s="6">
        <v>3</v>
      </c>
    </row>
    <row r="101" spans="1:4">
      <c r="A101" s="5" t="s">
        <v>202</v>
      </c>
      <c r="B101" s="6">
        <v>2</v>
      </c>
      <c r="C101" s="6">
        <v>2</v>
      </c>
      <c r="D101" s="6">
        <v>2</v>
      </c>
    </row>
    <row r="102" spans="1:4">
      <c r="A102" s="5" t="s">
        <v>153</v>
      </c>
      <c r="B102" s="6">
        <v>3</v>
      </c>
      <c r="C102" s="6">
        <v>3</v>
      </c>
      <c r="D102" s="6">
        <v>3</v>
      </c>
    </row>
    <row r="103" spans="1:4">
      <c r="A103" s="5" t="s">
        <v>459</v>
      </c>
      <c r="B103" s="6">
        <v>3</v>
      </c>
      <c r="C103" s="6">
        <v>3</v>
      </c>
      <c r="D103" s="6">
        <v>3</v>
      </c>
    </row>
    <row r="104" spans="1:4">
      <c r="A104" s="5" t="s">
        <v>476</v>
      </c>
      <c r="B104" s="6">
        <v>0</v>
      </c>
      <c r="C104" s="6">
        <v>0</v>
      </c>
      <c r="D104" s="6">
        <v>0</v>
      </c>
    </row>
    <row r="105" spans="1:4">
      <c r="A105" s="5" t="s">
        <v>483</v>
      </c>
      <c r="B105" s="6">
        <v>2</v>
      </c>
      <c r="C105" s="6">
        <v>2</v>
      </c>
      <c r="D105" s="6">
        <v>2</v>
      </c>
    </row>
    <row r="106" spans="1:4">
      <c r="A106" s="5" t="s">
        <v>482</v>
      </c>
      <c r="B106" s="6">
        <v>3</v>
      </c>
      <c r="C106" s="6">
        <v>3</v>
      </c>
      <c r="D106" s="6">
        <v>3</v>
      </c>
    </row>
    <row r="107" spans="1:4">
      <c r="A107" s="5" t="s">
        <v>580</v>
      </c>
      <c r="B107" s="6">
        <v>3</v>
      </c>
      <c r="C107" s="6">
        <v>3</v>
      </c>
      <c r="D107" s="6">
        <v>3</v>
      </c>
    </row>
    <row r="108" spans="1:4">
      <c r="A108" s="5" t="s">
        <v>807</v>
      </c>
      <c r="B108" s="6">
        <v>4</v>
      </c>
      <c r="C108" s="6">
        <v>4</v>
      </c>
      <c r="D108" s="6">
        <v>4</v>
      </c>
    </row>
    <row r="109" spans="1:4">
      <c r="A109" s="5" t="s">
        <v>815</v>
      </c>
      <c r="B109" s="6">
        <v>3</v>
      </c>
      <c r="C109" s="6">
        <v>3</v>
      </c>
      <c r="D109" s="6">
        <v>3</v>
      </c>
    </row>
    <row r="110" spans="1:4">
      <c r="A110" s="5" t="s">
        <v>830</v>
      </c>
      <c r="B110" s="6">
        <v>4</v>
      </c>
      <c r="C110" s="6">
        <v>4</v>
      </c>
      <c r="D110" s="6">
        <v>4</v>
      </c>
    </row>
    <row r="111" spans="1:4">
      <c r="A111" s="5" t="s">
        <v>900</v>
      </c>
      <c r="B111" s="6">
        <v>4</v>
      </c>
      <c r="C111" s="6">
        <v>4</v>
      </c>
      <c r="D111" s="6">
        <v>4</v>
      </c>
    </row>
    <row r="112" spans="1:4">
      <c r="A112" s="5" t="s">
        <v>907</v>
      </c>
      <c r="B112" s="6">
        <v>2</v>
      </c>
      <c r="C112" s="6">
        <v>2</v>
      </c>
      <c r="D112" s="6">
        <v>2</v>
      </c>
    </row>
    <row r="113" spans="1:4">
      <c r="A113" s="5" t="s">
        <v>149</v>
      </c>
      <c r="B113" s="6">
        <v>5</v>
      </c>
      <c r="C113" s="6">
        <v>5</v>
      </c>
      <c r="D113" s="6">
        <v>5</v>
      </c>
    </row>
    <row r="114" spans="1:4">
      <c r="A114" s="5" t="s">
        <v>920</v>
      </c>
      <c r="B114" s="6">
        <v>5</v>
      </c>
      <c r="C114" s="6">
        <v>5</v>
      </c>
      <c r="D114" s="6">
        <v>5</v>
      </c>
    </row>
    <row r="115" spans="1:4">
      <c r="A115" s="5" t="s">
        <v>916</v>
      </c>
      <c r="B115" s="6">
        <v>2</v>
      </c>
      <c r="C115" s="6">
        <v>2</v>
      </c>
      <c r="D115" s="6">
        <v>2</v>
      </c>
    </row>
    <row r="116" spans="1:4">
      <c r="A116" s="5" t="s">
        <v>914</v>
      </c>
      <c r="B116" s="6">
        <v>2</v>
      </c>
      <c r="C116" s="6">
        <v>2</v>
      </c>
      <c r="D116" s="6">
        <v>2</v>
      </c>
    </row>
    <row r="117" spans="1:4">
      <c r="A117" s="5" t="s">
        <v>913</v>
      </c>
      <c r="B117" s="6">
        <v>2</v>
      </c>
      <c r="C117" s="6">
        <v>2</v>
      </c>
      <c r="D117" s="6">
        <v>2</v>
      </c>
    </row>
    <row r="118" spans="1:4">
      <c r="A118" s="5" t="s">
        <v>865</v>
      </c>
      <c r="B118" s="6">
        <v>3</v>
      </c>
      <c r="C118" s="6">
        <v>3</v>
      </c>
      <c r="D118" s="6">
        <v>3</v>
      </c>
    </row>
    <row r="119" spans="1:4">
      <c r="A119" s="5" t="s">
        <v>898</v>
      </c>
      <c r="B119" s="6">
        <v>3</v>
      </c>
      <c r="C119" s="6">
        <v>3</v>
      </c>
      <c r="D119" s="6">
        <v>3</v>
      </c>
    </row>
    <row r="120" spans="1:4">
      <c r="A120" s="5" t="s">
        <v>1079</v>
      </c>
      <c r="B120" s="6">
        <v>1</v>
      </c>
      <c r="C120" s="6">
        <v>1</v>
      </c>
      <c r="D120" s="6">
        <v>1</v>
      </c>
    </row>
    <row r="121" spans="1:4">
      <c r="A121" s="5" t="s">
        <v>1074</v>
      </c>
      <c r="B121" s="6">
        <v>2</v>
      </c>
      <c r="C121" s="6">
        <v>2</v>
      </c>
      <c r="D121" s="6">
        <v>2</v>
      </c>
    </row>
    <row r="122" spans="1:4">
      <c r="A122" s="5" t="s">
        <v>958</v>
      </c>
      <c r="B122" s="6">
        <v>3</v>
      </c>
      <c r="C122" s="6">
        <v>3</v>
      </c>
      <c r="D122" s="6">
        <v>3</v>
      </c>
    </row>
    <row r="123" spans="1:4">
      <c r="A123" s="5" t="s">
        <v>1083</v>
      </c>
      <c r="B123" s="6">
        <v>5</v>
      </c>
      <c r="C123" s="6">
        <v>5</v>
      </c>
      <c r="D123" s="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indowProtection="1" tabSelected="1" workbookViewId="0"/>
  </sheetViews>
  <sheetFormatPr defaultRowHeight="12.75"/>
  <sheetData>
    <row r="1" spans="1:4">
      <c r="A1" t="s">
        <v>1</v>
      </c>
      <c r="B1" t="s">
        <v>1088</v>
      </c>
      <c r="C1" t="s">
        <v>7</v>
      </c>
      <c r="D1" t="s">
        <v>6</v>
      </c>
    </row>
    <row r="2" spans="1:4">
      <c r="A2" t="s">
        <v>178</v>
      </c>
      <c r="B2">
        <v>3</v>
      </c>
      <c r="C2">
        <v>1999</v>
      </c>
      <c r="D2" t="s">
        <v>1089</v>
      </c>
    </row>
    <row r="3" spans="1:4">
      <c r="A3" t="s">
        <v>47</v>
      </c>
      <c r="B3">
        <v>4</v>
      </c>
      <c r="C3">
        <v>1999</v>
      </c>
      <c r="D3" t="s">
        <v>1089</v>
      </c>
    </row>
    <row r="4" spans="1:4">
      <c r="A4" t="s">
        <v>92</v>
      </c>
      <c r="B4">
        <v>3</v>
      </c>
      <c r="C4">
        <v>1999</v>
      </c>
      <c r="D4" t="s">
        <v>1089</v>
      </c>
    </row>
    <row r="5" spans="1:4">
      <c r="A5" t="s">
        <v>168</v>
      </c>
      <c r="B5">
        <v>2</v>
      </c>
      <c r="C5">
        <v>1999</v>
      </c>
      <c r="D5" t="s">
        <v>1089</v>
      </c>
    </row>
    <row r="6" spans="1:4">
      <c r="A6" t="s">
        <v>159</v>
      </c>
      <c r="B6">
        <v>2</v>
      </c>
      <c r="C6">
        <v>1999</v>
      </c>
      <c r="D6" t="s">
        <v>1089</v>
      </c>
    </row>
    <row r="7" spans="1:4">
      <c r="A7" t="s">
        <v>184</v>
      </c>
      <c r="B7">
        <v>0</v>
      </c>
      <c r="C7">
        <v>1999</v>
      </c>
      <c r="D7" t="s">
        <v>1089</v>
      </c>
    </row>
    <row r="8" spans="1:4">
      <c r="A8" t="s">
        <v>208</v>
      </c>
      <c r="B8">
        <v>4</v>
      </c>
      <c r="C8">
        <v>1999</v>
      </c>
      <c r="D8" t="s">
        <v>1089</v>
      </c>
    </row>
    <row r="9" spans="1:4">
      <c r="A9" t="s">
        <v>209</v>
      </c>
      <c r="B9">
        <v>3</v>
      </c>
      <c r="C9">
        <v>1999</v>
      </c>
      <c r="D9" t="s">
        <v>1089</v>
      </c>
    </row>
    <row r="10" spans="1:4">
      <c r="A10" t="s">
        <v>163</v>
      </c>
      <c r="B10">
        <v>3</v>
      </c>
      <c r="C10">
        <v>1999</v>
      </c>
      <c r="D10" t="s">
        <v>1089</v>
      </c>
    </row>
    <row r="11" spans="1:4">
      <c r="A11" t="s">
        <v>57</v>
      </c>
      <c r="B11">
        <v>3</v>
      </c>
      <c r="C11">
        <v>1999</v>
      </c>
      <c r="D11" t="s">
        <v>1089</v>
      </c>
    </row>
    <row r="12" spans="1:4">
      <c r="A12" t="s">
        <v>183</v>
      </c>
      <c r="B12">
        <v>2</v>
      </c>
      <c r="C12">
        <v>1999</v>
      </c>
      <c r="D12" t="s">
        <v>1089</v>
      </c>
    </row>
    <row r="13" spans="1:4">
      <c r="A13" t="s">
        <v>635</v>
      </c>
      <c r="B13">
        <v>4</v>
      </c>
      <c r="C13">
        <v>1999</v>
      </c>
      <c r="D13" t="s">
        <v>1089</v>
      </c>
    </row>
    <row r="14" spans="1:4">
      <c r="A14" t="s">
        <v>73</v>
      </c>
      <c r="B14">
        <v>3</v>
      </c>
      <c r="C14">
        <v>1999</v>
      </c>
      <c r="D14" t="s">
        <v>1089</v>
      </c>
    </row>
    <row r="15" spans="1:4">
      <c r="A15" t="s">
        <v>261</v>
      </c>
      <c r="B15">
        <v>3</v>
      </c>
      <c r="C15">
        <v>1999</v>
      </c>
      <c r="D15" t="s">
        <v>1089</v>
      </c>
    </row>
    <row r="16" spans="1:4">
      <c r="A16" t="s">
        <v>67</v>
      </c>
      <c r="B16">
        <v>2</v>
      </c>
      <c r="C16">
        <v>1999</v>
      </c>
      <c r="D16" t="s">
        <v>1089</v>
      </c>
    </row>
    <row r="17" spans="1:4">
      <c r="A17" t="s">
        <v>102</v>
      </c>
      <c r="B17">
        <v>2</v>
      </c>
      <c r="C17">
        <v>1999</v>
      </c>
      <c r="D17" t="s">
        <v>1089</v>
      </c>
    </row>
    <row r="18" spans="1:4">
      <c r="A18" t="s">
        <v>42</v>
      </c>
      <c r="B18">
        <v>3</v>
      </c>
      <c r="C18">
        <v>1999</v>
      </c>
      <c r="D18" t="s">
        <v>1089</v>
      </c>
    </row>
    <row r="19" spans="1:4">
      <c r="A19" t="s">
        <v>76</v>
      </c>
      <c r="B19">
        <v>2</v>
      </c>
      <c r="C19">
        <v>1999</v>
      </c>
      <c r="D19" t="s">
        <v>1089</v>
      </c>
    </row>
    <row r="20" spans="1:4">
      <c r="A20" t="s">
        <v>44</v>
      </c>
      <c r="B20">
        <v>2</v>
      </c>
      <c r="C20">
        <v>1999</v>
      </c>
      <c r="D20" t="s">
        <v>1089</v>
      </c>
    </row>
    <row r="21" spans="1:4">
      <c r="A21" t="s">
        <v>488</v>
      </c>
      <c r="B21">
        <v>2</v>
      </c>
      <c r="C21">
        <v>1999</v>
      </c>
      <c r="D21" t="s">
        <v>1089</v>
      </c>
    </row>
    <row r="22" spans="1:4">
      <c r="A22" t="s">
        <v>546</v>
      </c>
      <c r="B22">
        <v>5</v>
      </c>
      <c r="C22">
        <v>1999</v>
      </c>
      <c r="D22" t="s">
        <v>1089</v>
      </c>
    </row>
    <row r="23" spans="1:4">
      <c r="A23" t="s">
        <v>598</v>
      </c>
      <c r="B23">
        <v>2</v>
      </c>
      <c r="C23">
        <v>1999</v>
      </c>
      <c r="D23" t="s">
        <v>1089</v>
      </c>
    </row>
    <row r="24" spans="1:4">
      <c r="A24" t="s">
        <v>506</v>
      </c>
      <c r="B24">
        <v>3</v>
      </c>
      <c r="C24">
        <v>1999</v>
      </c>
      <c r="D24" t="s">
        <v>1089</v>
      </c>
    </row>
    <row r="25" spans="1:4">
      <c r="A25" t="s">
        <v>502</v>
      </c>
      <c r="B25">
        <v>4</v>
      </c>
      <c r="C25">
        <v>1999</v>
      </c>
      <c r="D25" t="s">
        <v>1089</v>
      </c>
    </row>
    <row r="26" spans="1:4">
      <c r="A26" t="s">
        <v>618</v>
      </c>
      <c r="B26">
        <v>5</v>
      </c>
      <c r="C26">
        <v>1999</v>
      </c>
      <c r="D26" t="s">
        <v>1089</v>
      </c>
    </row>
    <row r="27" spans="1:4">
      <c r="A27" t="s">
        <v>51</v>
      </c>
      <c r="B27">
        <v>2</v>
      </c>
      <c r="C27">
        <v>1999</v>
      </c>
      <c r="D27" t="s">
        <v>1089</v>
      </c>
    </row>
    <row r="28" spans="1:4">
      <c r="A28" t="s">
        <v>248</v>
      </c>
      <c r="B28">
        <v>5</v>
      </c>
      <c r="C28">
        <v>1999</v>
      </c>
      <c r="D28" t="s">
        <v>1089</v>
      </c>
    </row>
    <row r="29" spans="1:4">
      <c r="A29" t="s">
        <v>246</v>
      </c>
      <c r="B29">
        <v>4</v>
      </c>
      <c r="C29">
        <v>1999</v>
      </c>
      <c r="D29" t="s">
        <v>1089</v>
      </c>
    </row>
    <row r="30" spans="1:4">
      <c r="A30" t="s">
        <v>162</v>
      </c>
      <c r="B30">
        <v>3</v>
      </c>
      <c r="C30">
        <v>1999</v>
      </c>
      <c r="D30" t="s">
        <v>1089</v>
      </c>
    </row>
    <row r="31" spans="1:4">
      <c r="A31" t="s">
        <v>107</v>
      </c>
      <c r="B31">
        <v>4</v>
      </c>
      <c r="C31">
        <v>1999</v>
      </c>
      <c r="D31" t="s">
        <v>1089</v>
      </c>
    </row>
    <row r="32" spans="1:4">
      <c r="A32" t="s">
        <v>247</v>
      </c>
      <c r="B32">
        <v>6</v>
      </c>
      <c r="C32">
        <v>1999</v>
      </c>
      <c r="D32" t="s">
        <v>1089</v>
      </c>
    </row>
    <row r="33" spans="1:4">
      <c r="A33" t="s">
        <v>250</v>
      </c>
      <c r="B33">
        <v>5</v>
      </c>
      <c r="C33">
        <v>1999</v>
      </c>
      <c r="D33" t="s">
        <v>1089</v>
      </c>
    </row>
    <row r="34" spans="1:4">
      <c r="A34" t="s">
        <v>77</v>
      </c>
      <c r="B34">
        <v>2</v>
      </c>
      <c r="C34">
        <v>1999</v>
      </c>
      <c r="D34" t="s">
        <v>1089</v>
      </c>
    </row>
    <row r="35" spans="1:4">
      <c r="A35" t="s">
        <v>108</v>
      </c>
      <c r="B35">
        <v>3</v>
      </c>
      <c r="C35">
        <v>1999</v>
      </c>
      <c r="D35" t="s">
        <v>1089</v>
      </c>
    </row>
    <row r="36" spans="1:4">
      <c r="A36" t="s">
        <v>78</v>
      </c>
      <c r="B36">
        <v>5</v>
      </c>
      <c r="C36">
        <v>1999</v>
      </c>
      <c r="D36" t="s">
        <v>1089</v>
      </c>
    </row>
    <row r="37" spans="1:4">
      <c r="A37" t="s">
        <v>161</v>
      </c>
      <c r="B37">
        <v>4</v>
      </c>
      <c r="C37">
        <v>1999</v>
      </c>
      <c r="D37" t="s">
        <v>1089</v>
      </c>
    </row>
    <row r="38" spans="1:4">
      <c r="A38" t="s">
        <v>709</v>
      </c>
      <c r="B38">
        <v>1</v>
      </c>
      <c r="C38">
        <v>1999</v>
      </c>
      <c r="D38" t="s">
        <v>1089</v>
      </c>
    </row>
    <row r="39" spans="1:4">
      <c r="A39" t="s">
        <v>253</v>
      </c>
      <c r="B39">
        <v>5</v>
      </c>
      <c r="C39">
        <v>1999</v>
      </c>
      <c r="D39" t="s">
        <v>1089</v>
      </c>
    </row>
    <row r="40" spans="1:4">
      <c r="A40" t="s">
        <v>54</v>
      </c>
      <c r="B40">
        <v>4</v>
      </c>
      <c r="C40">
        <v>1999</v>
      </c>
      <c r="D40" t="s">
        <v>1089</v>
      </c>
    </row>
    <row r="41" spans="1:4">
      <c r="A41" t="s">
        <v>176</v>
      </c>
      <c r="B41">
        <v>3</v>
      </c>
      <c r="C41">
        <v>1999</v>
      </c>
      <c r="D41" t="s">
        <v>1089</v>
      </c>
    </row>
    <row r="42" spans="1:4">
      <c r="A42" t="s">
        <v>8</v>
      </c>
      <c r="B42">
        <v>3</v>
      </c>
      <c r="C42">
        <v>1999</v>
      </c>
      <c r="D42" t="s">
        <v>1089</v>
      </c>
    </row>
    <row r="43" spans="1:4">
      <c r="A43" t="s">
        <v>16</v>
      </c>
      <c r="B43">
        <v>0</v>
      </c>
      <c r="C43">
        <v>1999</v>
      </c>
      <c r="D43" t="s">
        <v>1089</v>
      </c>
    </row>
    <row r="44" spans="1:4">
      <c r="A44" t="s">
        <v>27</v>
      </c>
      <c r="B44">
        <v>3</v>
      </c>
      <c r="C44">
        <v>1999</v>
      </c>
      <c r="D44" t="s">
        <v>1089</v>
      </c>
    </row>
    <row r="45" spans="1:4">
      <c r="A45" t="s">
        <v>114</v>
      </c>
      <c r="B45">
        <v>3</v>
      </c>
      <c r="C45">
        <v>1999</v>
      </c>
      <c r="D45" t="s">
        <v>1089</v>
      </c>
    </row>
    <row r="46" spans="1:4">
      <c r="A46" t="s">
        <v>115</v>
      </c>
      <c r="B46">
        <v>2</v>
      </c>
      <c r="C46">
        <v>1999</v>
      </c>
      <c r="D46" t="s">
        <v>1089</v>
      </c>
    </row>
    <row r="47" spans="1:4">
      <c r="A47" t="s">
        <v>123</v>
      </c>
      <c r="B47">
        <v>6</v>
      </c>
      <c r="C47">
        <v>1999</v>
      </c>
      <c r="D47" t="s">
        <v>1089</v>
      </c>
    </row>
    <row r="48" spans="1:4">
      <c r="A48" t="s">
        <v>126</v>
      </c>
      <c r="B48">
        <v>3</v>
      </c>
      <c r="C48">
        <v>1999</v>
      </c>
      <c r="D48" t="s">
        <v>1089</v>
      </c>
    </row>
    <row r="49" spans="1:4">
      <c r="A49" t="s">
        <v>127</v>
      </c>
      <c r="B49">
        <v>0</v>
      </c>
      <c r="C49">
        <v>1999</v>
      </c>
      <c r="D49" t="s">
        <v>1089</v>
      </c>
    </row>
    <row r="50" spans="1:4">
      <c r="A50" t="s">
        <v>56</v>
      </c>
      <c r="B50">
        <v>1</v>
      </c>
      <c r="C50">
        <v>1999</v>
      </c>
      <c r="D50" t="s">
        <v>1089</v>
      </c>
    </row>
    <row r="51" spans="1:4">
      <c r="A51" t="s">
        <v>191</v>
      </c>
      <c r="B51">
        <v>0</v>
      </c>
      <c r="C51">
        <v>1999</v>
      </c>
      <c r="D51" t="s">
        <v>1089</v>
      </c>
    </row>
    <row r="52" spans="1:4">
      <c r="A52" t="s">
        <v>18</v>
      </c>
      <c r="B52">
        <v>4</v>
      </c>
      <c r="C52">
        <v>1999</v>
      </c>
      <c r="D52" t="s">
        <v>1089</v>
      </c>
    </row>
    <row r="53" spans="1:4">
      <c r="A53" t="s">
        <v>19</v>
      </c>
      <c r="B53">
        <v>3</v>
      </c>
      <c r="C53">
        <v>1999</v>
      </c>
      <c r="D53" t="s">
        <v>1089</v>
      </c>
    </row>
    <row r="54" spans="1:4">
      <c r="A54" t="s">
        <v>90</v>
      </c>
      <c r="B54">
        <v>3</v>
      </c>
      <c r="C54">
        <v>1999</v>
      </c>
      <c r="D54" t="s">
        <v>1089</v>
      </c>
    </row>
    <row r="55" spans="1:4">
      <c r="A55" t="s">
        <v>204</v>
      </c>
      <c r="B55">
        <v>2</v>
      </c>
      <c r="C55">
        <v>1999</v>
      </c>
      <c r="D55" t="s">
        <v>1089</v>
      </c>
    </row>
    <row r="56" spans="1:4">
      <c r="A56" t="s">
        <v>205</v>
      </c>
      <c r="B56">
        <v>4</v>
      </c>
      <c r="C56">
        <v>1999</v>
      </c>
      <c r="D56" t="s">
        <v>1089</v>
      </c>
    </row>
    <row r="57" spans="1:4">
      <c r="A57" t="s">
        <v>79</v>
      </c>
      <c r="B57">
        <v>4</v>
      </c>
      <c r="C57">
        <v>1999</v>
      </c>
      <c r="D57" t="s">
        <v>1089</v>
      </c>
    </row>
    <row r="58" spans="1:4">
      <c r="A58" t="s">
        <v>154</v>
      </c>
      <c r="B58">
        <v>3</v>
      </c>
      <c r="C58">
        <v>1999</v>
      </c>
      <c r="D58" t="s">
        <v>1089</v>
      </c>
    </row>
    <row r="59" spans="1:4">
      <c r="A59" t="s">
        <v>235</v>
      </c>
      <c r="B59">
        <v>5</v>
      </c>
      <c r="C59">
        <v>1999</v>
      </c>
      <c r="D59" t="s">
        <v>1089</v>
      </c>
    </row>
    <row r="60" spans="1:4">
      <c r="A60" t="s">
        <v>228</v>
      </c>
      <c r="B60">
        <v>5</v>
      </c>
      <c r="C60">
        <v>1999</v>
      </c>
      <c r="D60" t="s">
        <v>1089</v>
      </c>
    </row>
    <row r="61" spans="1:4">
      <c r="A61" t="s">
        <v>226</v>
      </c>
      <c r="B61">
        <v>3</v>
      </c>
      <c r="C61">
        <v>1999</v>
      </c>
      <c r="D61" t="s">
        <v>1089</v>
      </c>
    </row>
    <row r="62" spans="1:4">
      <c r="A62" t="s">
        <v>142</v>
      </c>
      <c r="B62">
        <v>3</v>
      </c>
      <c r="C62">
        <v>1999</v>
      </c>
      <c r="D62" t="s">
        <v>1089</v>
      </c>
    </row>
    <row r="63" spans="1:4">
      <c r="A63" t="s">
        <v>144</v>
      </c>
      <c r="B63">
        <v>3</v>
      </c>
      <c r="C63">
        <v>1999</v>
      </c>
      <c r="D63" t="s">
        <v>1089</v>
      </c>
    </row>
    <row r="64" spans="1:4">
      <c r="A64" t="s">
        <v>146</v>
      </c>
      <c r="B64">
        <v>3</v>
      </c>
      <c r="C64">
        <v>1999</v>
      </c>
      <c r="D64" t="s">
        <v>1089</v>
      </c>
    </row>
    <row r="65" spans="1:4">
      <c r="A65" t="s">
        <v>75</v>
      </c>
      <c r="B65">
        <v>0</v>
      </c>
      <c r="C65">
        <v>1999</v>
      </c>
      <c r="D65" t="s">
        <v>1089</v>
      </c>
    </row>
    <row r="66" spans="1:4">
      <c r="A66" t="s">
        <v>237</v>
      </c>
      <c r="B66">
        <v>3</v>
      </c>
      <c r="C66">
        <v>1999</v>
      </c>
      <c r="D66" t="s">
        <v>1089</v>
      </c>
    </row>
    <row r="67" spans="1:4">
      <c r="A67" t="s">
        <v>203</v>
      </c>
      <c r="B67">
        <v>1</v>
      </c>
      <c r="C67">
        <v>1999</v>
      </c>
      <c r="D67" t="s">
        <v>1089</v>
      </c>
    </row>
    <row r="68" spans="1:4">
      <c r="A68" t="s">
        <v>202</v>
      </c>
      <c r="B68">
        <v>3</v>
      </c>
      <c r="C68">
        <v>1999</v>
      </c>
      <c r="D68" t="s">
        <v>1089</v>
      </c>
    </row>
    <row r="69" spans="1:4">
      <c r="A69" t="s">
        <v>428</v>
      </c>
      <c r="B69">
        <v>2</v>
      </c>
      <c r="C69">
        <v>1999</v>
      </c>
      <c r="D69" t="s">
        <v>1089</v>
      </c>
    </row>
    <row r="70" spans="1:4">
      <c r="A70" t="s">
        <v>153</v>
      </c>
      <c r="B70">
        <v>6</v>
      </c>
      <c r="C70">
        <v>1999</v>
      </c>
      <c r="D70" t="s">
        <v>1089</v>
      </c>
    </row>
    <row r="71" spans="1:4">
      <c r="A71" t="s">
        <v>434</v>
      </c>
      <c r="B71">
        <v>3</v>
      </c>
      <c r="C71">
        <v>1999</v>
      </c>
      <c r="D71" t="s">
        <v>1089</v>
      </c>
    </row>
    <row r="72" spans="1:4">
      <c r="A72" t="s">
        <v>432</v>
      </c>
      <c r="B72">
        <v>2</v>
      </c>
      <c r="C72">
        <v>1999</v>
      </c>
      <c r="D72" t="s">
        <v>1089</v>
      </c>
    </row>
    <row r="73" spans="1:4">
      <c r="A73" t="s">
        <v>459</v>
      </c>
      <c r="B73">
        <v>4</v>
      </c>
      <c r="C73">
        <v>1999</v>
      </c>
      <c r="D73" t="s">
        <v>1089</v>
      </c>
    </row>
    <row r="74" spans="1:4">
      <c r="A74" t="s">
        <v>456</v>
      </c>
      <c r="B74">
        <v>2</v>
      </c>
      <c r="C74">
        <v>1999</v>
      </c>
      <c r="D74" t="s">
        <v>1089</v>
      </c>
    </row>
    <row r="75" spans="1:4">
      <c r="A75" t="s">
        <v>449</v>
      </c>
      <c r="B75">
        <v>4</v>
      </c>
      <c r="C75">
        <v>1999</v>
      </c>
      <c r="D75" t="s">
        <v>1089</v>
      </c>
    </row>
    <row r="76" spans="1:4">
      <c r="A76" t="s">
        <v>442</v>
      </c>
      <c r="B76">
        <v>4</v>
      </c>
      <c r="C76">
        <v>1999</v>
      </c>
      <c r="D76" t="s">
        <v>1089</v>
      </c>
    </row>
    <row r="77" spans="1:4">
      <c r="A77" t="s">
        <v>474</v>
      </c>
      <c r="B77">
        <v>2</v>
      </c>
      <c r="C77">
        <v>1999</v>
      </c>
      <c r="D77" t="s">
        <v>1089</v>
      </c>
    </row>
    <row r="78" spans="1:4">
      <c r="A78" t="s">
        <v>485</v>
      </c>
      <c r="B78">
        <v>2</v>
      </c>
      <c r="C78">
        <v>1999</v>
      </c>
      <c r="D78" t="s">
        <v>1089</v>
      </c>
    </row>
    <row r="79" spans="1:4">
      <c r="A79" t="s">
        <v>482</v>
      </c>
      <c r="B79">
        <v>5</v>
      </c>
      <c r="C79">
        <v>1999</v>
      </c>
      <c r="D79" t="s">
        <v>1089</v>
      </c>
    </row>
    <row r="80" spans="1:4">
      <c r="A80" t="s">
        <v>580</v>
      </c>
      <c r="B80">
        <v>2</v>
      </c>
      <c r="C80">
        <v>1999</v>
      </c>
      <c r="D80" t="s">
        <v>1089</v>
      </c>
    </row>
    <row r="81" spans="1:4">
      <c r="A81" t="s">
        <v>579</v>
      </c>
      <c r="B81">
        <v>2</v>
      </c>
      <c r="C81">
        <v>1999</v>
      </c>
      <c r="D81" t="s">
        <v>1089</v>
      </c>
    </row>
    <row r="82" spans="1:4">
      <c r="A82" t="s">
        <v>641</v>
      </c>
      <c r="B82">
        <v>3</v>
      </c>
      <c r="C82">
        <v>1999</v>
      </c>
      <c r="D82" t="s">
        <v>1089</v>
      </c>
    </row>
    <row r="83" spans="1:4">
      <c r="A83" t="s">
        <v>646</v>
      </c>
      <c r="B83">
        <v>3</v>
      </c>
      <c r="C83">
        <v>1999</v>
      </c>
      <c r="D83" t="s">
        <v>1089</v>
      </c>
    </row>
    <row r="84" spans="1:4">
      <c r="A84" t="s">
        <v>720</v>
      </c>
      <c r="B84">
        <v>3</v>
      </c>
      <c r="C84">
        <v>1999</v>
      </c>
      <c r="D84" t="s">
        <v>1089</v>
      </c>
    </row>
    <row r="85" spans="1:4">
      <c r="A85" t="s">
        <v>719</v>
      </c>
      <c r="B85">
        <v>3</v>
      </c>
      <c r="C85">
        <v>1999</v>
      </c>
      <c r="D85" t="s">
        <v>1089</v>
      </c>
    </row>
    <row r="86" spans="1:4">
      <c r="A86" t="s">
        <v>807</v>
      </c>
      <c r="B86">
        <v>1</v>
      </c>
      <c r="C86">
        <v>1999</v>
      </c>
      <c r="D86" t="s">
        <v>1089</v>
      </c>
    </row>
    <row r="87" spans="1:4">
      <c r="A87" t="s">
        <v>815</v>
      </c>
      <c r="B87">
        <v>3</v>
      </c>
      <c r="C87">
        <v>1999</v>
      </c>
      <c r="D87" t="s">
        <v>1089</v>
      </c>
    </row>
    <row r="88" spans="1:4">
      <c r="A88" t="s">
        <v>830</v>
      </c>
      <c r="B88">
        <v>3</v>
      </c>
      <c r="C88">
        <v>1999</v>
      </c>
      <c r="D88" t="s">
        <v>1089</v>
      </c>
    </row>
    <row r="89" spans="1:4">
      <c r="A89" t="s">
        <v>846</v>
      </c>
      <c r="B89">
        <v>4</v>
      </c>
      <c r="C89">
        <v>1999</v>
      </c>
      <c r="D89" t="s">
        <v>1089</v>
      </c>
    </row>
    <row r="90" spans="1:4">
      <c r="A90" t="s">
        <v>149</v>
      </c>
      <c r="B90">
        <v>4</v>
      </c>
      <c r="C90">
        <v>1999</v>
      </c>
      <c r="D90" t="s">
        <v>1089</v>
      </c>
    </row>
    <row r="91" spans="1:4">
      <c r="A91" t="s">
        <v>206</v>
      </c>
      <c r="B91">
        <v>3</v>
      </c>
      <c r="C91">
        <v>2000</v>
      </c>
      <c r="D91" t="s">
        <v>1089</v>
      </c>
    </row>
    <row r="92" spans="1:4">
      <c r="A92" t="s">
        <v>167</v>
      </c>
      <c r="B92">
        <v>2</v>
      </c>
      <c r="C92">
        <v>2000</v>
      </c>
      <c r="D92" t="s">
        <v>1089</v>
      </c>
    </row>
    <row r="93" spans="1:4">
      <c r="A93" t="s">
        <v>159</v>
      </c>
      <c r="B93">
        <v>2</v>
      </c>
      <c r="C93">
        <v>2000</v>
      </c>
      <c r="D93" t="s">
        <v>1089</v>
      </c>
    </row>
    <row r="94" spans="1:4">
      <c r="A94" t="s">
        <v>184</v>
      </c>
      <c r="B94">
        <v>2</v>
      </c>
      <c r="C94">
        <v>2000</v>
      </c>
      <c r="D94" t="s">
        <v>1089</v>
      </c>
    </row>
    <row r="95" spans="1:4">
      <c r="A95" t="s">
        <v>180</v>
      </c>
      <c r="B95">
        <v>2</v>
      </c>
      <c r="C95">
        <v>2000</v>
      </c>
      <c r="D95" t="s">
        <v>1089</v>
      </c>
    </row>
    <row r="96" spans="1:4">
      <c r="A96" t="s">
        <v>188</v>
      </c>
      <c r="B96">
        <v>1</v>
      </c>
      <c r="C96">
        <v>2000</v>
      </c>
      <c r="D96" t="s">
        <v>1089</v>
      </c>
    </row>
    <row r="97" spans="1:4">
      <c r="A97" t="s">
        <v>101</v>
      </c>
      <c r="B97">
        <v>3</v>
      </c>
      <c r="C97">
        <v>2000</v>
      </c>
      <c r="D97" t="s">
        <v>1089</v>
      </c>
    </row>
    <row r="98" spans="1:4">
      <c r="A98" t="s">
        <v>71</v>
      </c>
      <c r="B98">
        <v>0</v>
      </c>
      <c r="C98">
        <v>2000</v>
      </c>
      <c r="D98" t="s">
        <v>1089</v>
      </c>
    </row>
    <row r="99" spans="1:4">
      <c r="A99" t="s">
        <v>261</v>
      </c>
      <c r="B99">
        <v>3</v>
      </c>
      <c r="C99">
        <v>2000</v>
      </c>
      <c r="D99" t="s">
        <v>1089</v>
      </c>
    </row>
    <row r="100" spans="1:4">
      <c r="A100" t="s">
        <v>102</v>
      </c>
      <c r="B100">
        <v>0</v>
      </c>
      <c r="C100">
        <v>2000</v>
      </c>
      <c r="D100" t="s">
        <v>1089</v>
      </c>
    </row>
    <row r="101" spans="1:4">
      <c r="A101" t="s">
        <v>42</v>
      </c>
      <c r="B101">
        <v>4</v>
      </c>
      <c r="C101">
        <v>2000</v>
      </c>
      <c r="D101" t="s">
        <v>1089</v>
      </c>
    </row>
    <row r="102" spans="1:4">
      <c r="A102" t="s">
        <v>76</v>
      </c>
      <c r="B102">
        <v>3</v>
      </c>
      <c r="C102">
        <v>2000</v>
      </c>
      <c r="D102" t="s">
        <v>1089</v>
      </c>
    </row>
    <row r="103" spans="1:4">
      <c r="A103" t="s">
        <v>44</v>
      </c>
      <c r="B103">
        <v>2</v>
      </c>
      <c r="C103">
        <v>2000</v>
      </c>
      <c r="D103" t="s">
        <v>1089</v>
      </c>
    </row>
    <row r="104" spans="1:4">
      <c r="A104" t="s">
        <v>565</v>
      </c>
      <c r="B104">
        <v>3</v>
      </c>
      <c r="C104">
        <v>2000</v>
      </c>
      <c r="D104" t="s">
        <v>1089</v>
      </c>
    </row>
    <row r="105" spans="1:4">
      <c r="A105" t="s">
        <v>627</v>
      </c>
      <c r="B105">
        <v>3</v>
      </c>
      <c r="C105">
        <v>2000</v>
      </c>
      <c r="D105" t="s">
        <v>1089</v>
      </c>
    </row>
    <row r="106" spans="1:4">
      <c r="A106" t="s">
        <v>51</v>
      </c>
      <c r="B106">
        <v>4</v>
      </c>
      <c r="C106">
        <v>2000</v>
      </c>
      <c r="D106" t="s">
        <v>1089</v>
      </c>
    </row>
    <row r="107" spans="1:4">
      <c r="A107" t="s">
        <v>246</v>
      </c>
      <c r="B107">
        <v>4</v>
      </c>
      <c r="C107">
        <v>2000</v>
      </c>
      <c r="D107" t="s">
        <v>1089</v>
      </c>
    </row>
    <row r="108" spans="1:4">
      <c r="A108" t="s">
        <v>257</v>
      </c>
      <c r="B108">
        <v>1</v>
      </c>
      <c r="C108">
        <v>2000</v>
      </c>
      <c r="D108" t="s">
        <v>1089</v>
      </c>
    </row>
    <row r="109" spans="1:4">
      <c r="A109" t="s">
        <v>162</v>
      </c>
      <c r="B109">
        <v>4</v>
      </c>
      <c r="C109">
        <v>2000</v>
      </c>
      <c r="D109" t="s">
        <v>1089</v>
      </c>
    </row>
    <row r="110" spans="1:4">
      <c r="A110" t="s">
        <v>106</v>
      </c>
      <c r="B110">
        <v>2</v>
      </c>
      <c r="C110">
        <v>2000</v>
      </c>
      <c r="D110" t="s">
        <v>1089</v>
      </c>
    </row>
    <row r="111" spans="1:4">
      <c r="A111" t="s">
        <v>107</v>
      </c>
      <c r="B111">
        <v>4</v>
      </c>
      <c r="C111">
        <v>2000</v>
      </c>
      <c r="D111" t="s">
        <v>1089</v>
      </c>
    </row>
    <row r="112" spans="1:4">
      <c r="A112" t="s">
        <v>78</v>
      </c>
      <c r="B112">
        <v>5</v>
      </c>
      <c r="C112">
        <v>2000</v>
      </c>
      <c r="D112" t="s">
        <v>1089</v>
      </c>
    </row>
    <row r="113" spans="1:4">
      <c r="A113" t="s">
        <v>54</v>
      </c>
      <c r="B113">
        <v>4</v>
      </c>
      <c r="C113">
        <v>2000</v>
      </c>
      <c r="D113" t="s">
        <v>1089</v>
      </c>
    </row>
    <row r="114" spans="1:4">
      <c r="A114" t="s">
        <v>15</v>
      </c>
      <c r="B114">
        <v>1</v>
      </c>
      <c r="C114">
        <v>2000</v>
      </c>
      <c r="D114" t="s">
        <v>1089</v>
      </c>
    </row>
    <row r="115" spans="1:4">
      <c r="A115" t="s">
        <v>16</v>
      </c>
      <c r="B115">
        <v>0</v>
      </c>
      <c r="C115">
        <v>2000</v>
      </c>
      <c r="D115" t="s">
        <v>1089</v>
      </c>
    </row>
    <row r="116" spans="1:4">
      <c r="A116" t="s">
        <v>27</v>
      </c>
      <c r="B116">
        <v>3</v>
      </c>
      <c r="C116">
        <v>2000</v>
      </c>
      <c r="D116" t="s">
        <v>1089</v>
      </c>
    </row>
    <row r="117" spans="1:4">
      <c r="A117" t="s">
        <v>115</v>
      </c>
      <c r="B117">
        <v>3</v>
      </c>
      <c r="C117">
        <v>2000</v>
      </c>
      <c r="D117" t="s">
        <v>1089</v>
      </c>
    </row>
    <row r="118" spans="1:4">
      <c r="A118" t="s">
        <v>117</v>
      </c>
      <c r="B118">
        <v>2</v>
      </c>
      <c r="C118">
        <v>2000</v>
      </c>
      <c r="D118" t="s">
        <v>1089</v>
      </c>
    </row>
    <row r="119" spans="1:4">
      <c r="A119" t="s">
        <v>123</v>
      </c>
      <c r="B119">
        <v>2</v>
      </c>
      <c r="C119">
        <v>2000</v>
      </c>
      <c r="D119" t="s">
        <v>1089</v>
      </c>
    </row>
    <row r="120" spans="1:4">
      <c r="A120" t="s">
        <v>126</v>
      </c>
      <c r="B120">
        <v>2</v>
      </c>
      <c r="C120">
        <v>2000</v>
      </c>
      <c r="D120" t="s">
        <v>1089</v>
      </c>
    </row>
    <row r="121" spans="1:4">
      <c r="A121" t="s">
        <v>127</v>
      </c>
      <c r="B121">
        <v>2</v>
      </c>
      <c r="C121">
        <v>2000</v>
      </c>
      <c r="D121" t="s">
        <v>1089</v>
      </c>
    </row>
    <row r="122" spans="1:4">
      <c r="A122" t="s">
        <v>191</v>
      </c>
      <c r="B122">
        <v>3</v>
      </c>
      <c r="C122">
        <v>2000</v>
      </c>
      <c r="D122" t="s">
        <v>1089</v>
      </c>
    </row>
    <row r="123" spans="1:4">
      <c r="A123" t="s">
        <v>130</v>
      </c>
      <c r="B123">
        <v>4</v>
      </c>
      <c r="C123">
        <v>2000</v>
      </c>
      <c r="D123" t="s">
        <v>1089</v>
      </c>
    </row>
    <row r="124" spans="1:4">
      <c r="A124" t="s">
        <v>929</v>
      </c>
      <c r="B124">
        <v>4</v>
      </c>
      <c r="C124">
        <v>2000</v>
      </c>
      <c r="D124" t="s">
        <v>1089</v>
      </c>
    </row>
    <row r="125" spans="1:4">
      <c r="A125" t="s">
        <v>928</v>
      </c>
      <c r="B125">
        <v>0</v>
      </c>
      <c r="C125">
        <v>2000</v>
      </c>
      <c r="D125" t="s">
        <v>1089</v>
      </c>
    </row>
    <row r="126" spans="1:4">
      <c r="A126" t="s">
        <v>927</v>
      </c>
      <c r="B126">
        <v>3</v>
      </c>
      <c r="C126">
        <v>2000</v>
      </c>
      <c r="D126" t="s">
        <v>1089</v>
      </c>
    </row>
    <row r="127" spans="1:4">
      <c r="A127" t="s">
        <v>926</v>
      </c>
      <c r="B127">
        <v>3</v>
      </c>
      <c r="C127">
        <v>2000</v>
      </c>
      <c r="D127" t="s">
        <v>1089</v>
      </c>
    </row>
    <row r="128" spans="1:4">
      <c r="A128" t="s">
        <v>944</v>
      </c>
      <c r="B128">
        <v>1</v>
      </c>
      <c r="C128">
        <v>2000</v>
      </c>
      <c r="D128" t="s">
        <v>1089</v>
      </c>
    </row>
    <row r="129" spans="1:4">
      <c r="A129" t="s">
        <v>942</v>
      </c>
      <c r="B129">
        <v>1</v>
      </c>
      <c r="C129">
        <v>2000</v>
      </c>
      <c r="D129" t="s">
        <v>1089</v>
      </c>
    </row>
    <row r="130" spans="1:4">
      <c r="A130" t="s">
        <v>950</v>
      </c>
      <c r="B130">
        <v>1</v>
      </c>
      <c r="C130">
        <v>2000</v>
      </c>
      <c r="D130" t="s">
        <v>1089</v>
      </c>
    </row>
    <row r="131" spans="1:4">
      <c r="A131" t="s">
        <v>18</v>
      </c>
      <c r="B131">
        <v>3</v>
      </c>
      <c r="C131">
        <v>2000</v>
      </c>
      <c r="D131" t="s">
        <v>1089</v>
      </c>
    </row>
    <row r="132" spans="1:4">
      <c r="A132" t="s">
        <v>949</v>
      </c>
      <c r="B132">
        <v>0</v>
      </c>
      <c r="C132">
        <v>2000</v>
      </c>
      <c r="D132" t="s">
        <v>1089</v>
      </c>
    </row>
    <row r="133" spans="1:4">
      <c r="A133" t="s">
        <v>947</v>
      </c>
      <c r="B133">
        <v>3</v>
      </c>
      <c r="C133">
        <v>2000</v>
      </c>
      <c r="D133" t="s">
        <v>1089</v>
      </c>
    </row>
    <row r="134" spans="1:4">
      <c r="A134" t="s">
        <v>946</v>
      </c>
      <c r="B134">
        <v>3</v>
      </c>
      <c r="C134">
        <v>2000</v>
      </c>
      <c r="D134" t="s">
        <v>1089</v>
      </c>
    </row>
    <row r="135" spans="1:4">
      <c r="A135" t="s">
        <v>945</v>
      </c>
      <c r="B135">
        <v>2</v>
      </c>
      <c r="C135">
        <v>2000</v>
      </c>
      <c r="D135" t="s">
        <v>1089</v>
      </c>
    </row>
    <row r="136" spans="1:4">
      <c r="A136" t="s">
        <v>954</v>
      </c>
      <c r="B136">
        <v>3</v>
      </c>
      <c r="C136">
        <v>2000</v>
      </c>
      <c r="D136" t="s">
        <v>1089</v>
      </c>
    </row>
    <row r="137" spans="1:4">
      <c r="A137" t="s">
        <v>953</v>
      </c>
      <c r="B137">
        <v>3</v>
      </c>
      <c r="C137">
        <v>2000</v>
      </c>
      <c r="D137" t="s">
        <v>1089</v>
      </c>
    </row>
    <row r="138" spans="1:4">
      <c r="A138" t="s">
        <v>952</v>
      </c>
      <c r="B138">
        <v>4</v>
      </c>
      <c r="C138">
        <v>2000</v>
      </c>
      <c r="D138" t="s">
        <v>1089</v>
      </c>
    </row>
    <row r="139" spans="1:4">
      <c r="A139" t="s">
        <v>19</v>
      </c>
      <c r="B139">
        <v>4</v>
      </c>
      <c r="C139">
        <v>2000</v>
      </c>
      <c r="D139" t="s">
        <v>1089</v>
      </c>
    </row>
    <row r="140" spans="1:4">
      <c r="A140" t="s">
        <v>956</v>
      </c>
      <c r="B140">
        <v>3</v>
      </c>
      <c r="C140">
        <v>2000</v>
      </c>
      <c r="D140" t="s">
        <v>1089</v>
      </c>
    </row>
    <row r="141" spans="1:4">
      <c r="A141" t="s">
        <v>963</v>
      </c>
      <c r="B141">
        <v>4</v>
      </c>
      <c r="C141">
        <v>2000</v>
      </c>
      <c r="D141" t="s">
        <v>1089</v>
      </c>
    </row>
    <row r="142" spans="1:4">
      <c r="A142" t="s">
        <v>960</v>
      </c>
      <c r="B142">
        <v>3</v>
      </c>
      <c r="C142">
        <v>2000</v>
      </c>
      <c r="D142" t="s">
        <v>1089</v>
      </c>
    </row>
    <row r="143" spans="1:4">
      <c r="A143" t="s">
        <v>967</v>
      </c>
      <c r="B143">
        <v>2</v>
      </c>
      <c r="C143">
        <v>2000</v>
      </c>
      <c r="D143" t="s">
        <v>1089</v>
      </c>
    </row>
    <row r="144" spans="1:4">
      <c r="A144" t="s">
        <v>972</v>
      </c>
      <c r="B144">
        <v>3</v>
      </c>
      <c r="C144">
        <v>2000</v>
      </c>
      <c r="D144" t="s">
        <v>1089</v>
      </c>
    </row>
    <row r="145" spans="1:4">
      <c r="A145" t="s">
        <v>981</v>
      </c>
      <c r="B145">
        <v>2</v>
      </c>
      <c r="C145">
        <v>2000</v>
      </c>
      <c r="D145" t="s">
        <v>1089</v>
      </c>
    </row>
    <row r="146" spans="1:4">
      <c r="A146" t="s">
        <v>985</v>
      </c>
      <c r="B146">
        <v>1</v>
      </c>
      <c r="C146">
        <v>2000</v>
      </c>
      <c r="D146" t="s">
        <v>1089</v>
      </c>
    </row>
    <row r="147" spans="1:4">
      <c r="A147" t="s">
        <v>993</v>
      </c>
      <c r="B147">
        <v>4</v>
      </c>
      <c r="C147">
        <v>2000</v>
      </c>
      <c r="D147" t="s">
        <v>1089</v>
      </c>
    </row>
    <row r="148" spans="1:4">
      <c r="A148" t="s">
        <v>1000</v>
      </c>
      <c r="B148">
        <v>3</v>
      </c>
      <c r="C148">
        <v>2000</v>
      </c>
      <c r="D148" t="s">
        <v>1089</v>
      </c>
    </row>
    <row r="149" spans="1:4">
      <c r="A149" t="s">
        <v>1016</v>
      </c>
      <c r="B149">
        <v>3</v>
      </c>
      <c r="C149">
        <v>2000</v>
      </c>
      <c r="D149" t="s">
        <v>1089</v>
      </c>
    </row>
    <row r="150" spans="1:4">
      <c r="A150" t="s">
        <v>1015</v>
      </c>
      <c r="B150">
        <v>4</v>
      </c>
      <c r="C150">
        <v>2000</v>
      </c>
      <c r="D150" t="s">
        <v>1089</v>
      </c>
    </row>
    <row r="151" spans="1:4">
      <c r="A151" t="s">
        <v>1014</v>
      </c>
      <c r="B151">
        <v>3</v>
      </c>
      <c r="C151">
        <v>2000</v>
      </c>
      <c r="D151" t="s">
        <v>1089</v>
      </c>
    </row>
    <row r="152" spans="1:4">
      <c r="A152" t="s">
        <v>1009</v>
      </c>
      <c r="B152">
        <v>1</v>
      </c>
      <c r="C152">
        <v>2000</v>
      </c>
      <c r="D152" t="s">
        <v>1089</v>
      </c>
    </row>
    <row r="153" spans="1:4">
      <c r="A153" t="s">
        <v>1021</v>
      </c>
      <c r="B153">
        <v>0</v>
      </c>
      <c r="C153">
        <v>2000</v>
      </c>
      <c r="D153" t="s">
        <v>1089</v>
      </c>
    </row>
    <row r="154" spans="1:4">
      <c r="A154" t="s">
        <v>1019</v>
      </c>
      <c r="B154">
        <v>4</v>
      </c>
      <c r="C154">
        <v>2000</v>
      </c>
      <c r="D154" t="s">
        <v>1089</v>
      </c>
    </row>
    <row r="155" spans="1:4">
      <c r="A155" t="s">
        <v>1018</v>
      </c>
      <c r="B155">
        <v>4</v>
      </c>
      <c r="C155">
        <v>2000</v>
      </c>
      <c r="D155" t="s">
        <v>1089</v>
      </c>
    </row>
    <row r="156" spans="1:4">
      <c r="A156" t="s">
        <v>1024</v>
      </c>
      <c r="B156">
        <v>2</v>
      </c>
      <c r="C156">
        <v>2000</v>
      </c>
      <c r="D156" t="s">
        <v>1089</v>
      </c>
    </row>
    <row r="157" spans="1:4">
      <c r="A157" t="s">
        <v>1033</v>
      </c>
      <c r="B157">
        <v>4</v>
      </c>
      <c r="C157">
        <v>2000</v>
      </c>
      <c r="D157" t="s">
        <v>1089</v>
      </c>
    </row>
    <row r="158" spans="1:4">
      <c r="A158" t="s">
        <v>1032</v>
      </c>
      <c r="B158">
        <v>2</v>
      </c>
      <c r="C158">
        <v>2000</v>
      </c>
      <c r="D158" t="s">
        <v>1089</v>
      </c>
    </row>
    <row r="159" spans="1:4">
      <c r="A159" t="s">
        <v>1030</v>
      </c>
      <c r="B159">
        <v>3</v>
      </c>
      <c r="C159">
        <v>2000</v>
      </c>
      <c r="D159" t="s">
        <v>1089</v>
      </c>
    </row>
    <row r="160" spans="1:4">
      <c r="A160" t="s">
        <v>1028</v>
      </c>
      <c r="B160">
        <v>2</v>
      </c>
      <c r="C160">
        <v>2000</v>
      </c>
      <c r="D160" t="s">
        <v>1089</v>
      </c>
    </row>
    <row r="161" spans="1:4">
      <c r="A161" t="s">
        <v>1049</v>
      </c>
      <c r="B161">
        <v>3</v>
      </c>
      <c r="C161">
        <v>2000</v>
      </c>
      <c r="D161" t="s">
        <v>1089</v>
      </c>
    </row>
    <row r="162" spans="1:4">
      <c r="A162" t="s">
        <v>1048</v>
      </c>
      <c r="B162">
        <v>4</v>
      </c>
      <c r="C162">
        <v>2000</v>
      </c>
      <c r="D162" t="s">
        <v>1089</v>
      </c>
    </row>
    <row r="163" spans="1:4">
      <c r="A163" t="s">
        <v>1034</v>
      </c>
      <c r="B163">
        <v>1</v>
      </c>
      <c r="C163">
        <v>2000</v>
      </c>
      <c r="D163" t="s">
        <v>1089</v>
      </c>
    </row>
    <row r="164" spans="1:4">
      <c r="A164" t="s">
        <v>1036</v>
      </c>
      <c r="B164">
        <v>4</v>
      </c>
      <c r="C164">
        <v>2000</v>
      </c>
      <c r="D164" t="s">
        <v>1089</v>
      </c>
    </row>
    <row r="165" spans="1:4">
      <c r="A165" t="s">
        <v>1051</v>
      </c>
      <c r="B165">
        <v>2</v>
      </c>
      <c r="C165">
        <v>2000</v>
      </c>
      <c r="D165" t="s">
        <v>1089</v>
      </c>
    </row>
    <row r="166" spans="1:4">
      <c r="A166" t="s">
        <v>1056</v>
      </c>
      <c r="B166">
        <v>2</v>
      </c>
      <c r="C166">
        <v>2000</v>
      </c>
      <c r="D166" t="s">
        <v>1089</v>
      </c>
    </row>
    <row r="167" spans="1:4">
      <c r="A167" t="s">
        <v>1055</v>
      </c>
      <c r="B167">
        <v>3</v>
      </c>
      <c r="C167">
        <v>2000</v>
      </c>
      <c r="D167" t="s">
        <v>1089</v>
      </c>
    </row>
    <row r="168" spans="1:4">
      <c r="A168" t="s">
        <v>1054</v>
      </c>
      <c r="B168">
        <v>1</v>
      </c>
      <c r="C168">
        <v>2000</v>
      </c>
      <c r="D168" t="s">
        <v>1089</v>
      </c>
    </row>
    <row r="169" spans="1:4">
      <c r="A169" t="s">
        <v>1052</v>
      </c>
      <c r="B169">
        <v>4</v>
      </c>
      <c r="C169">
        <v>2000</v>
      </c>
      <c r="D169" t="s">
        <v>1089</v>
      </c>
    </row>
    <row r="170" spans="1:4">
      <c r="A170" t="s">
        <v>1064</v>
      </c>
      <c r="B170">
        <v>1</v>
      </c>
      <c r="C170">
        <v>2000</v>
      </c>
      <c r="D170" t="s">
        <v>1089</v>
      </c>
    </row>
    <row r="171" spans="1:4">
      <c r="A171" t="s">
        <v>1071</v>
      </c>
      <c r="B171">
        <v>4</v>
      </c>
      <c r="C171">
        <v>2000</v>
      </c>
      <c r="D171" t="s">
        <v>1089</v>
      </c>
    </row>
    <row r="172" spans="1:4">
      <c r="A172" t="s">
        <v>1069</v>
      </c>
      <c r="B172">
        <v>3</v>
      </c>
      <c r="C172">
        <v>2000</v>
      </c>
      <c r="D172" t="s">
        <v>1089</v>
      </c>
    </row>
    <row r="173" spans="1:4">
      <c r="A173" t="s">
        <v>135</v>
      </c>
      <c r="B173">
        <v>1</v>
      </c>
      <c r="C173">
        <v>2000</v>
      </c>
      <c r="D173" t="s">
        <v>1089</v>
      </c>
    </row>
    <row r="174" spans="1:4">
      <c r="A174" t="s">
        <v>1076</v>
      </c>
      <c r="B174">
        <v>3</v>
      </c>
      <c r="C174">
        <v>2000</v>
      </c>
      <c r="D174" t="s">
        <v>1089</v>
      </c>
    </row>
    <row r="175" spans="1:4">
      <c r="A175" t="s">
        <v>136</v>
      </c>
      <c r="B175">
        <v>4</v>
      </c>
      <c r="C175">
        <v>2000</v>
      </c>
      <c r="D175" t="s">
        <v>1089</v>
      </c>
    </row>
    <row r="176" spans="1:4">
      <c r="A176" t="s">
        <v>204</v>
      </c>
      <c r="B176">
        <v>0</v>
      </c>
      <c r="C176">
        <v>2000</v>
      </c>
      <c r="D176" t="s">
        <v>1089</v>
      </c>
    </row>
    <row r="177" spans="1:4">
      <c r="A177" t="s">
        <v>201</v>
      </c>
      <c r="B177">
        <v>3</v>
      </c>
      <c r="C177">
        <v>2000</v>
      </c>
      <c r="D177" t="s">
        <v>1089</v>
      </c>
    </row>
    <row r="178" spans="1:4">
      <c r="A178" t="s">
        <v>205</v>
      </c>
      <c r="B178">
        <v>3</v>
      </c>
      <c r="C178">
        <v>2000</v>
      </c>
      <c r="D178" t="s">
        <v>1089</v>
      </c>
    </row>
    <row r="179" spans="1:4">
      <c r="A179" t="s">
        <v>226</v>
      </c>
      <c r="B179">
        <v>3</v>
      </c>
      <c r="C179">
        <v>2000</v>
      </c>
      <c r="D179" t="s">
        <v>1089</v>
      </c>
    </row>
    <row r="180" spans="1:4">
      <c r="A180" t="s">
        <v>58</v>
      </c>
      <c r="B180">
        <v>3</v>
      </c>
      <c r="C180">
        <v>2000</v>
      </c>
      <c r="D180" t="s">
        <v>1089</v>
      </c>
    </row>
    <row r="181" spans="1:4">
      <c r="A181" t="s">
        <v>52</v>
      </c>
      <c r="B181">
        <v>3</v>
      </c>
      <c r="C181">
        <v>2000</v>
      </c>
      <c r="D181" t="s">
        <v>1089</v>
      </c>
    </row>
    <row r="182" spans="1:4">
      <c r="A182" t="s">
        <v>142</v>
      </c>
      <c r="B182">
        <v>3</v>
      </c>
      <c r="C182">
        <v>2000</v>
      </c>
      <c r="D182" t="s">
        <v>1089</v>
      </c>
    </row>
    <row r="183" spans="1:4">
      <c r="A183" t="s">
        <v>75</v>
      </c>
      <c r="B183">
        <v>1</v>
      </c>
      <c r="C183">
        <v>2000</v>
      </c>
      <c r="D183" t="s">
        <v>1089</v>
      </c>
    </row>
    <row r="184" spans="1:4">
      <c r="A184" t="s">
        <v>241</v>
      </c>
      <c r="B184">
        <v>2</v>
      </c>
      <c r="C184">
        <v>2000</v>
      </c>
      <c r="D184" t="s">
        <v>1089</v>
      </c>
    </row>
    <row r="185" spans="1:4">
      <c r="A185" t="s">
        <v>203</v>
      </c>
      <c r="B185">
        <v>3</v>
      </c>
      <c r="C185">
        <v>2000</v>
      </c>
      <c r="D185" t="s">
        <v>1089</v>
      </c>
    </row>
    <row r="186" spans="1:4">
      <c r="A186" t="s">
        <v>202</v>
      </c>
      <c r="B186">
        <v>2</v>
      </c>
      <c r="C186">
        <v>2000</v>
      </c>
      <c r="D186" t="s">
        <v>1089</v>
      </c>
    </row>
    <row r="187" spans="1:4">
      <c r="A187" t="s">
        <v>153</v>
      </c>
      <c r="B187">
        <v>3</v>
      </c>
      <c r="C187">
        <v>2000</v>
      </c>
      <c r="D187" t="s">
        <v>1089</v>
      </c>
    </row>
    <row r="188" spans="1:4">
      <c r="A188" t="s">
        <v>459</v>
      </c>
      <c r="B188">
        <v>3</v>
      </c>
      <c r="C188">
        <v>2000</v>
      </c>
      <c r="D188" t="s">
        <v>1089</v>
      </c>
    </row>
    <row r="189" spans="1:4">
      <c r="A189" t="s">
        <v>476</v>
      </c>
      <c r="B189">
        <v>0</v>
      </c>
      <c r="C189">
        <v>2000</v>
      </c>
      <c r="D189" t="s">
        <v>1089</v>
      </c>
    </row>
    <row r="190" spans="1:4">
      <c r="A190" t="s">
        <v>483</v>
      </c>
      <c r="B190">
        <v>2</v>
      </c>
      <c r="C190">
        <v>2000</v>
      </c>
      <c r="D190" t="s">
        <v>1089</v>
      </c>
    </row>
    <row r="191" spans="1:4">
      <c r="A191" t="s">
        <v>482</v>
      </c>
      <c r="B191">
        <v>3</v>
      </c>
      <c r="C191">
        <v>2000</v>
      </c>
      <c r="D191" t="s">
        <v>1089</v>
      </c>
    </row>
    <row r="192" spans="1:4">
      <c r="A192" t="s">
        <v>580</v>
      </c>
      <c r="B192">
        <v>3</v>
      </c>
      <c r="C192">
        <v>2000</v>
      </c>
      <c r="D192" t="s">
        <v>1089</v>
      </c>
    </row>
    <row r="193" spans="1:4">
      <c r="A193" t="s">
        <v>807</v>
      </c>
      <c r="B193">
        <v>4</v>
      </c>
      <c r="C193">
        <v>2000</v>
      </c>
      <c r="D193" t="s">
        <v>1089</v>
      </c>
    </row>
    <row r="194" spans="1:4">
      <c r="A194" t="s">
        <v>815</v>
      </c>
      <c r="B194">
        <v>3</v>
      </c>
      <c r="C194">
        <v>2000</v>
      </c>
      <c r="D194" t="s">
        <v>1089</v>
      </c>
    </row>
    <row r="195" spans="1:4">
      <c r="A195" t="s">
        <v>830</v>
      </c>
      <c r="B195">
        <v>4</v>
      </c>
      <c r="C195">
        <v>2000</v>
      </c>
      <c r="D195" t="s">
        <v>1089</v>
      </c>
    </row>
    <row r="196" spans="1:4">
      <c r="A196" t="s">
        <v>900</v>
      </c>
      <c r="B196">
        <v>4</v>
      </c>
      <c r="C196">
        <v>2000</v>
      </c>
      <c r="D196" t="s">
        <v>1089</v>
      </c>
    </row>
    <row r="197" spans="1:4">
      <c r="A197" t="s">
        <v>907</v>
      </c>
      <c r="B197">
        <v>2</v>
      </c>
      <c r="C197">
        <v>2000</v>
      </c>
      <c r="D197" t="s">
        <v>1089</v>
      </c>
    </row>
    <row r="198" spans="1:4">
      <c r="A198" t="s">
        <v>149</v>
      </c>
      <c r="B198">
        <v>5</v>
      </c>
      <c r="C198">
        <v>2000</v>
      </c>
      <c r="D198" t="s">
        <v>1089</v>
      </c>
    </row>
    <row r="199" spans="1:4">
      <c r="A199" t="s">
        <v>920</v>
      </c>
      <c r="B199">
        <v>5</v>
      </c>
      <c r="C199">
        <v>2000</v>
      </c>
      <c r="D199" t="s">
        <v>1089</v>
      </c>
    </row>
    <row r="200" spans="1:4">
      <c r="A200" t="s">
        <v>916</v>
      </c>
      <c r="B200">
        <v>2</v>
      </c>
      <c r="C200">
        <v>2000</v>
      </c>
      <c r="D200" t="s">
        <v>1089</v>
      </c>
    </row>
    <row r="201" spans="1:4">
      <c r="A201" t="s">
        <v>914</v>
      </c>
      <c r="B201">
        <v>2</v>
      </c>
      <c r="C201">
        <v>2000</v>
      </c>
      <c r="D201" t="s">
        <v>1089</v>
      </c>
    </row>
    <row r="202" spans="1:4">
      <c r="A202" t="s">
        <v>913</v>
      </c>
      <c r="B202">
        <v>2</v>
      </c>
      <c r="C202">
        <v>2000</v>
      </c>
      <c r="D202" t="s">
        <v>1089</v>
      </c>
    </row>
    <row r="203" spans="1:4">
      <c r="A203" t="s">
        <v>865</v>
      </c>
      <c r="B203">
        <v>3</v>
      </c>
      <c r="C203">
        <v>2000</v>
      </c>
      <c r="D203" t="s">
        <v>1089</v>
      </c>
    </row>
    <row r="204" spans="1:4">
      <c r="A204" t="s">
        <v>898</v>
      </c>
      <c r="B204">
        <v>3</v>
      </c>
      <c r="C204">
        <v>2000</v>
      </c>
      <c r="D204" t="s">
        <v>1089</v>
      </c>
    </row>
    <row r="205" spans="1:4">
      <c r="A205" t="s">
        <v>1079</v>
      </c>
      <c r="B205">
        <v>1</v>
      </c>
      <c r="C205">
        <v>2000</v>
      </c>
      <c r="D205" t="s">
        <v>1089</v>
      </c>
    </row>
    <row r="206" spans="1:4">
      <c r="A206" t="s">
        <v>1074</v>
      </c>
      <c r="B206">
        <v>2</v>
      </c>
      <c r="C206">
        <v>2000</v>
      </c>
      <c r="D206" t="s">
        <v>1089</v>
      </c>
    </row>
    <row r="207" spans="1:4">
      <c r="A207" t="s">
        <v>958</v>
      </c>
      <c r="B207">
        <v>3</v>
      </c>
      <c r="C207">
        <v>2000</v>
      </c>
      <c r="D207" t="s">
        <v>1089</v>
      </c>
    </row>
  </sheetData>
  <sortState ref="A2:D207">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39"/>
  <sheetViews>
    <sheetView windowProtection="1" zoomScaleNormal="100" workbookViewId="0">
      <pane ySplit="1" topLeftCell="A496" activePane="bottomLeft" state="frozen"/>
      <selection pane="bottomLeft" activeCell="D515" sqref="D515"/>
    </sheetView>
  </sheetViews>
  <sheetFormatPr defaultRowHeight="12.75"/>
  <cols>
    <col min="1" max="1" width="6.42578125"/>
    <col min="2" max="2" width="9"/>
    <col min="3" max="3" width="20.42578125"/>
    <col min="4" max="4" width="3.5703125"/>
    <col min="5" max="5" width="25.85546875"/>
    <col min="6" max="6" width="14.85546875"/>
    <col min="7" max="7" width="9.42578125"/>
    <col min="8" max="1025" width="11.5703125"/>
  </cols>
  <sheetData>
    <row r="1" spans="1:8">
      <c r="A1" t="s">
        <v>0</v>
      </c>
      <c r="B1" t="s">
        <v>1</v>
      </c>
      <c r="C1" t="s">
        <v>2</v>
      </c>
      <c r="D1" t="s">
        <v>3</v>
      </c>
      <c r="E1" t="s">
        <v>4</v>
      </c>
      <c r="F1" t="s">
        <v>5</v>
      </c>
      <c r="G1" t="s">
        <v>6</v>
      </c>
      <c r="H1" t="s">
        <v>7</v>
      </c>
    </row>
    <row r="2" spans="1:8">
      <c r="A2" s="1">
        <v>36256</v>
      </c>
      <c r="B2" t="s">
        <v>8</v>
      </c>
      <c r="C2" t="s">
        <v>9</v>
      </c>
      <c r="D2" t="s">
        <v>1087</v>
      </c>
      <c r="F2" t="s">
        <v>10</v>
      </c>
      <c r="H2">
        <v>1999</v>
      </c>
    </row>
    <row r="3" spans="1:8">
      <c r="A3" s="1">
        <v>36256</v>
      </c>
      <c r="B3" t="s">
        <v>11</v>
      </c>
      <c r="C3" t="s">
        <v>12</v>
      </c>
      <c r="D3" t="s">
        <v>1087</v>
      </c>
      <c r="E3" t="s">
        <v>13</v>
      </c>
      <c r="F3" t="s">
        <v>14</v>
      </c>
      <c r="H3">
        <v>1999</v>
      </c>
    </row>
    <row r="4" spans="1:8">
      <c r="A4" s="1">
        <v>36256</v>
      </c>
      <c r="B4" t="s">
        <v>15</v>
      </c>
      <c r="C4" t="s">
        <v>12</v>
      </c>
      <c r="D4" t="s">
        <v>1087</v>
      </c>
      <c r="E4" t="s">
        <v>13</v>
      </c>
      <c r="F4" t="s">
        <v>14</v>
      </c>
      <c r="H4">
        <v>1999</v>
      </c>
    </row>
    <row r="5" spans="1:8">
      <c r="A5" s="1">
        <v>36256</v>
      </c>
      <c r="B5" t="s">
        <v>16</v>
      </c>
      <c r="C5" t="s">
        <v>12</v>
      </c>
      <c r="D5" t="s">
        <v>1087</v>
      </c>
      <c r="E5" t="s">
        <v>17</v>
      </c>
      <c r="F5" t="s">
        <v>14</v>
      </c>
      <c r="H5">
        <v>1999</v>
      </c>
    </row>
    <row r="6" spans="1:8">
      <c r="A6" s="1">
        <v>36256</v>
      </c>
      <c r="B6" t="s">
        <v>18</v>
      </c>
      <c r="C6" t="s">
        <v>9</v>
      </c>
      <c r="D6" t="s">
        <v>1087</v>
      </c>
      <c r="F6" t="s">
        <v>10</v>
      </c>
      <c r="H6">
        <v>1999</v>
      </c>
    </row>
    <row r="7" spans="1:8">
      <c r="A7" s="1">
        <v>36256</v>
      </c>
      <c r="B7" t="s">
        <v>19</v>
      </c>
      <c r="C7" t="s">
        <v>20</v>
      </c>
      <c r="D7" t="s">
        <v>1087</v>
      </c>
      <c r="E7" t="s">
        <v>21</v>
      </c>
      <c r="F7" t="s">
        <v>10</v>
      </c>
      <c r="H7">
        <v>1999</v>
      </c>
    </row>
    <row r="8" spans="1:8">
      <c r="A8" s="1">
        <v>36256</v>
      </c>
      <c r="B8" t="s">
        <v>22</v>
      </c>
      <c r="C8" t="s">
        <v>23</v>
      </c>
      <c r="D8" t="s">
        <v>1087</v>
      </c>
      <c r="E8" t="s">
        <v>24</v>
      </c>
      <c r="H8">
        <v>1999</v>
      </c>
    </row>
    <row r="9" spans="1:8">
      <c r="A9" s="1">
        <v>36256</v>
      </c>
      <c r="B9" t="s">
        <v>25</v>
      </c>
      <c r="C9" t="s">
        <v>23</v>
      </c>
      <c r="D9" t="s">
        <v>1087</v>
      </c>
      <c r="F9" t="s">
        <v>26</v>
      </c>
      <c r="H9">
        <v>1999</v>
      </c>
    </row>
    <row r="10" spans="1:8">
      <c r="A10" s="1">
        <v>36256</v>
      </c>
      <c r="B10" t="s">
        <v>27</v>
      </c>
      <c r="C10" t="s">
        <v>9</v>
      </c>
      <c r="D10" t="s">
        <v>1087</v>
      </c>
      <c r="F10" t="s">
        <v>10</v>
      </c>
      <c r="H10">
        <v>1999</v>
      </c>
    </row>
    <row r="11" spans="1:8">
      <c r="A11" s="1">
        <v>36256</v>
      </c>
      <c r="B11" t="s">
        <v>28</v>
      </c>
      <c r="C11" t="s">
        <v>12</v>
      </c>
      <c r="D11" t="s">
        <v>1087</v>
      </c>
      <c r="E11" t="s">
        <v>29</v>
      </c>
      <c r="H11">
        <v>1999</v>
      </c>
    </row>
    <row r="12" spans="1:8">
      <c r="A12" s="1">
        <v>36256</v>
      </c>
      <c r="B12" t="s">
        <v>30</v>
      </c>
      <c r="C12" t="s">
        <v>23</v>
      </c>
      <c r="D12" t="s">
        <v>1087</v>
      </c>
      <c r="H12">
        <v>1999</v>
      </c>
    </row>
    <row r="13" spans="1:8">
      <c r="A13" s="1">
        <v>36256</v>
      </c>
      <c r="B13" t="s">
        <v>31</v>
      </c>
      <c r="C13" t="s">
        <v>23</v>
      </c>
      <c r="D13" t="s">
        <v>1087</v>
      </c>
      <c r="E13" t="s">
        <v>32</v>
      </c>
      <c r="F13" t="s">
        <v>10</v>
      </c>
      <c r="H13">
        <v>1999</v>
      </c>
    </row>
    <row r="14" spans="1:8">
      <c r="A14" s="1">
        <v>36256</v>
      </c>
      <c r="B14" t="s">
        <v>33</v>
      </c>
      <c r="C14" t="s">
        <v>23</v>
      </c>
      <c r="D14" t="s">
        <v>1087</v>
      </c>
      <c r="E14" t="s">
        <v>34</v>
      </c>
      <c r="F14" t="s">
        <v>10</v>
      </c>
      <c r="H14">
        <v>1999</v>
      </c>
    </row>
    <row r="15" spans="1:8">
      <c r="A15" s="1">
        <v>36256</v>
      </c>
      <c r="B15" t="s">
        <v>35</v>
      </c>
      <c r="C15" t="s">
        <v>23</v>
      </c>
      <c r="D15" t="s">
        <v>1087</v>
      </c>
      <c r="H15">
        <v>1999</v>
      </c>
    </row>
    <row r="16" spans="1:8">
      <c r="A16" s="1">
        <v>36256</v>
      </c>
      <c r="B16" t="s">
        <v>36</v>
      </c>
      <c r="C16" t="s">
        <v>12</v>
      </c>
      <c r="D16" t="s">
        <v>1087</v>
      </c>
      <c r="E16" t="s">
        <v>37</v>
      </c>
      <c r="H16">
        <v>1999</v>
      </c>
    </row>
    <row r="17" spans="1:8">
      <c r="A17" s="1">
        <v>36256</v>
      </c>
      <c r="B17" t="s">
        <v>38</v>
      </c>
      <c r="C17" t="s">
        <v>9</v>
      </c>
      <c r="D17" t="s">
        <v>1087</v>
      </c>
      <c r="E17" t="s">
        <v>39</v>
      </c>
      <c r="F17" t="s">
        <v>10</v>
      </c>
      <c r="H17">
        <v>1999</v>
      </c>
    </row>
    <row r="18" spans="1:8">
      <c r="A18" s="1">
        <v>36256</v>
      </c>
      <c r="B18" t="s">
        <v>40</v>
      </c>
      <c r="C18" t="s">
        <v>12</v>
      </c>
      <c r="D18" t="s">
        <v>1087</v>
      </c>
      <c r="E18" t="s">
        <v>41</v>
      </c>
      <c r="H18">
        <v>1999</v>
      </c>
    </row>
    <row r="19" spans="1:8">
      <c r="A19" s="1">
        <v>36256</v>
      </c>
      <c r="B19" t="s">
        <v>42</v>
      </c>
      <c r="C19" t="s">
        <v>23</v>
      </c>
      <c r="D19" t="s">
        <v>1087</v>
      </c>
      <c r="E19" t="s">
        <v>43</v>
      </c>
      <c r="F19" t="s">
        <v>10</v>
      </c>
      <c r="H19">
        <v>1999</v>
      </c>
    </row>
    <row r="20" spans="1:8">
      <c r="A20" s="1">
        <v>36256</v>
      </c>
      <c r="B20" t="s">
        <v>44</v>
      </c>
      <c r="C20" t="s">
        <v>23</v>
      </c>
      <c r="D20" t="s">
        <v>1087</v>
      </c>
      <c r="H20">
        <v>1999</v>
      </c>
    </row>
    <row r="21" spans="1:8">
      <c r="A21" s="1">
        <v>36256</v>
      </c>
      <c r="B21" t="s">
        <v>45</v>
      </c>
      <c r="C21" t="s">
        <v>12</v>
      </c>
      <c r="D21" t="s">
        <v>1087</v>
      </c>
      <c r="E21" t="s">
        <v>46</v>
      </c>
      <c r="F21" t="s">
        <v>10</v>
      </c>
      <c r="H21">
        <v>1999</v>
      </c>
    </row>
    <row r="22" spans="1:8">
      <c r="A22" s="1">
        <v>36256</v>
      </c>
      <c r="B22" t="s">
        <v>47</v>
      </c>
      <c r="C22" t="s">
        <v>9</v>
      </c>
      <c r="D22" t="s">
        <v>1087</v>
      </c>
      <c r="E22" t="s">
        <v>48</v>
      </c>
      <c r="F22" t="s">
        <v>10</v>
      </c>
      <c r="H22">
        <v>1999</v>
      </c>
    </row>
    <row r="23" spans="1:8">
      <c r="A23" s="1">
        <v>36256</v>
      </c>
      <c r="B23" t="s">
        <v>49</v>
      </c>
      <c r="C23" t="s">
        <v>12</v>
      </c>
      <c r="D23" t="s">
        <v>1087</v>
      </c>
      <c r="E23" t="s">
        <v>50</v>
      </c>
      <c r="F23" t="s">
        <v>14</v>
      </c>
      <c r="H23">
        <v>1999</v>
      </c>
    </row>
    <row r="24" spans="1:8">
      <c r="A24" s="1">
        <v>36256</v>
      </c>
      <c r="B24" t="s">
        <v>51</v>
      </c>
      <c r="C24" t="s">
        <v>9</v>
      </c>
      <c r="D24" t="s">
        <v>1087</v>
      </c>
      <c r="F24" t="s">
        <v>10</v>
      </c>
      <c r="H24">
        <v>1999</v>
      </c>
    </row>
    <row r="25" spans="1:8">
      <c r="A25" s="1">
        <v>36256</v>
      </c>
      <c r="B25" t="s">
        <v>52</v>
      </c>
      <c r="C25" t="s">
        <v>23</v>
      </c>
      <c r="D25" t="s">
        <v>1087</v>
      </c>
      <c r="E25" t="s">
        <v>53</v>
      </c>
      <c r="H25">
        <v>1999</v>
      </c>
    </row>
    <row r="26" spans="1:8">
      <c r="A26" s="1">
        <v>36256</v>
      </c>
      <c r="B26" t="s">
        <v>54</v>
      </c>
      <c r="C26" t="s">
        <v>9</v>
      </c>
      <c r="D26" t="s">
        <v>1087</v>
      </c>
      <c r="E26" t="s">
        <v>55</v>
      </c>
      <c r="F26" t="s">
        <v>10</v>
      </c>
      <c r="H26">
        <v>1999</v>
      </c>
    </row>
    <row r="27" spans="1:8">
      <c r="A27" s="1">
        <v>36256</v>
      </c>
      <c r="B27" t="s">
        <v>56</v>
      </c>
      <c r="C27" t="s">
        <v>9</v>
      </c>
      <c r="D27" t="s">
        <v>1087</v>
      </c>
      <c r="F27" t="s">
        <v>10</v>
      </c>
      <c r="H27">
        <v>1999</v>
      </c>
    </row>
    <row r="28" spans="1:8">
      <c r="A28" s="1">
        <v>36256</v>
      </c>
      <c r="B28" t="s">
        <v>57</v>
      </c>
      <c r="C28" t="s">
        <v>9</v>
      </c>
      <c r="D28" t="s">
        <v>1087</v>
      </c>
      <c r="F28" t="s">
        <v>10</v>
      </c>
      <c r="H28">
        <v>1999</v>
      </c>
    </row>
    <row r="29" spans="1:8">
      <c r="A29" s="1">
        <v>36256</v>
      </c>
      <c r="B29" t="s">
        <v>58</v>
      </c>
      <c r="C29" t="s">
        <v>23</v>
      </c>
      <c r="D29" t="s">
        <v>1087</v>
      </c>
      <c r="E29" t="s">
        <v>59</v>
      </c>
      <c r="F29" t="s">
        <v>14</v>
      </c>
      <c r="H29">
        <v>1999</v>
      </c>
    </row>
    <row r="30" spans="1:8">
      <c r="A30" s="1">
        <v>36256</v>
      </c>
      <c r="B30" t="s">
        <v>60</v>
      </c>
      <c r="C30" t="s">
        <v>9</v>
      </c>
      <c r="D30" t="s">
        <v>1087</v>
      </c>
      <c r="F30" t="s">
        <v>10</v>
      </c>
      <c r="H30">
        <v>1999</v>
      </c>
    </row>
    <row r="31" spans="1:8">
      <c r="A31" s="1">
        <v>36256</v>
      </c>
      <c r="B31" t="s">
        <v>61</v>
      </c>
      <c r="C31" t="s">
        <v>12</v>
      </c>
      <c r="D31" t="s">
        <v>1087</v>
      </c>
      <c r="E31" t="s">
        <v>62</v>
      </c>
      <c r="F31" t="s">
        <v>14</v>
      </c>
      <c r="H31">
        <v>1999</v>
      </c>
    </row>
    <row r="32" spans="1:8">
      <c r="A32" s="1">
        <v>36256</v>
      </c>
      <c r="B32" t="s">
        <v>63</v>
      </c>
      <c r="C32" t="s">
        <v>20</v>
      </c>
      <c r="D32" t="s">
        <v>1087</v>
      </c>
      <c r="E32" t="s">
        <v>64</v>
      </c>
      <c r="F32" t="s">
        <v>10</v>
      </c>
      <c r="H32">
        <v>1999</v>
      </c>
    </row>
    <row r="33" spans="1:8">
      <c r="A33" s="1">
        <v>36256</v>
      </c>
      <c r="B33" t="s">
        <v>65</v>
      </c>
      <c r="C33" t="s">
        <v>12</v>
      </c>
      <c r="D33" t="s">
        <v>1087</v>
      </c>
      <c r="E33" t="s">
        <v>66</v>
      </c>
      <c r="F33" t="s">
        <v>14</v>
      </c>
      <c r="H33">
        <v>1999</v>
      </c>
    </row>
    <row r="34" spans="1:8">
      <c r="A34" s="1">
        <v>36256</v>
      </c>
      <c r="B34" t="s">
        <v>67</v>
      </c>
      <c r="C34" t="s">
        <v>23</v>
      </c>
      <c r="D34" t="s">
        <v>1087</v>
      </c>
      <c r="E34" t="s">
        <v>68</v>
      </c>
      <c r="F34" t="s">
        <v>10</v>
      </c>
      <c r="H34">
        <v>1999</v>
      </c>
    </row>
    <row r="35" spans="1:8">
      <c r="A35" s="1">
        <v>36256</v>
      </c>
      <c r="B35" t="s">
        <v>69</v>
      </c>
      <c r="C35" t="s">
        <v>12</v>
      </c>
      <c r="D35" t="s">
        <v>1087</v>
      </c>
      <c r="E35" t="s">
        <v>70</v>
      </c>
      <c r="F35" t="s">
        <v>10</v>
      </c>
      <c r="H35">
        <v>1999</v>
      </c>
    </row>
    <row r="36" spans="1:8">
      <c r="A36" s="1">
        <v>36257</v>
      </c>
      <c r="B36" t="s">
        <v>71</v>
      </c>
      <c r="C36" t="s">
        <v>12</v>
      </c>
      <c r="D36" t="s">
        <v>1087</v>
      </c>
      <c r="E36" t="s">
        <v>72</v>
      </c>
      <c r="H36">
        <v>1999</v>
      </c>
    </row>
    <row r="37" spans="1:8">
      <c r="A37" s="1">
        <v>36257</v>
      </c>
      <c r="B37" t="s">
        <v>73</v>
      </c>
      <c r="C37" t="s">
        <v>9</v>
      </c>
      <c r="D37" t="s">
        <v>1087</v>
      </c>
      <c r="F37" t="s">
        <v>10</v>
      </c>
      <c r="H37">
        <v>1999</v>
      </c>
    </row>
    <row r="38" spans="1:8">
      <c r="A38" s="1">
        <v>36257</v>
      </c>
      <c r="B38" t="s">
        <v>74</v>
      </c>
      <c r="C38" t="s">
        <v>12</v>
      </c>
      <c r="D38" t="s">
        <v>1087</v>
      </c>
      <c r="E38" t="s">
        <v>72</v>
      </c>
      <c r="F38" t="s">
        <v>14</v>
      </c>
      <c r="H38">
        <v>1999</v>
      </c>
    </row>
    <row r="39" spans="1:8">
      <c r="A39" s="1">
        <v>36257</v>
      </c>
      <c r="B39" t="s">
        <v>75</v>
      </c>
      <c r="C39" t="s">
        <v>9</v>
      </c>
      <c r="D39" t="s">
        <v>1087</v>
      </c>
      <c r="F39" t="s">
        <v>10</v>
      </c>
      <c r="H39">
        <v>1999</v>
      </c>
    </row>
    <row r="40" spans="1:8">
      <c r="A40" s="1">
        <v>36257</v>
      </c>
      <c r="B40" t="s">
        <v>76</v>
      </c>
      <c r="C40" t="s">
        <v>9</v>
      </c>
      <c r="D40" t="s">
        <v>1087</v>
      </c>
      <c r="F40" t="s">
        <v>10</v>
      </c>
      <c r="H40">
        <v>1999</v>
      </c>
    </row>
    <row r="41" spans="1:8">
      <c r="A41" s="1">
        <v>36257</v>
      </c>
      <c r="B41" t="s">
        <v>77</v>
      </c>
      <c r="C41" t="s">
        <v>9</v>
      </c>
      <c r="D41" t="s">
        <v>1087</v>
      </c>
      <c r="F41" t="s">
        <v>10</v>
      </c>
      <c r="H41">
        <v>1999</v>
      </c>
    </row>
    <row r="42" spans="1:8">
      <c r="A42" s="1">
        <v>36257</v>
      </c>
      <c r="B42" t="s">
        <v>78</v>
      </c>
      <c r="C42" t="s">
        <v>9</v>
      </c>
      <c r="D42" t="s">
        <v>1087</v>
      </c>
      <c r="F42" t="s">
        <v>10</v>
      </c>
      <c r="H42">
        <v>1999</v>
      </c>
    </row>
    <row r="43" spans="1:8">
      <c r="A43" s="1">
        <v>36257</v>
      </c>
      <c r="B43" t="s">
        <v>79</v>
      </c>
      <c r="C43" t="s">
        <v>9</v>
      </c>
      <c r="D43" t="s">
        <v>1087</v>
      </c>
      <c r="F43" t="s">
        <v>10</v>
      </c>
      <c r="H43">
        <v>1999</v>
      </c>
    </row>
    <row r="44" spans="1:8">
      <c r="A44" s="1">
        <v>36257</v>
      </c>
      <c r="B44" t="s">
        <v>80</v>
      </c>
      <c r="C44" t="s">
        <v>12</v>
      </c>
      <c r="D44" t="s">
        <v>1087</v>
      </c>
      <c r="E44" t="s">
        <v>12</v>
      </c>
      <c r="F44" t="s">
        <v>14</v>
      </c>
      <c r="H44">
        <v>1999</v>
      </c>
    </row>
    <row r="45" spans="1:8">
      <c r="A45" s="1">
        <v>36257</v>
      </c>
      <c r="B45" t="s">
        <v>81</v>
      </c>
      <c r="C45" t="s">
        <v>23</v>
      </c>
      <c r="D45" t="s">
        <v>1087</v>
      </c>
      <c r="H45">
        <v>1999</v>
      </c>
    </row>
    <row r="46" spans="1:8">
      <c r="A46" s="1">
        <v>36257</v>
      </c>
      <c r="B46" t="s">
        <v>82</v>
      </c>
      <c r="C46" t="s">
        <v>23</v>
      </c>
      <c r="D46" t="s">
        <v>1087</v>
      </c>
      <c r="H46">
        <v>1999</v>
      </c>
    </row>
    <row r="47" spans="1:8">
      <c r="A47" s="1">
        <v>36257</v>
      </c>
      <c r="B47" t="s">
        <v>83</v>
      </c>
      <c r="C47" t="s">
        <v>84</v>
      </c>
      <c r="D47" t="s">
        <v>1087</v>
      </c>
      <c r="E47" t="s">
        <v>85</v>
      </c>
      <c r="H47">
        <v>1999</v>
      </c>
    </row>
    <row r="48" spans="1:8">
      <c r="A48" s="1">
        <v>36257</v>
      </c>
      <c r="B48" t="s">
        <v>86</v>
      </c>
      <c r="C48" t="s">
        <v>20</v>
      </c>
      <c r="D48" t="s">
        <v>1087</v>
      </c>
      <c r="E48" t="s">
        <v>87</v>
      </c>
      <c r="F48" t="s">
        <v>10</v>
      </c>
      <c r="H48">
        <v>1999</v>
      </c>
    </row>
    <row r="49" spans="1:8">
      <c r="A49" s="1">
        <v>36257</v>
      </c>
      <c r="B49" t="s">
        <v>88</v>
      </c>
      <c r="C49" t="s">
        <v>12</v>
      </c>
      <c r="D49" t="s">
        <v>1087</v>
      </c>
      <c r="E49" t="s">
        <v>72</v>
      </c>
      <c r="F49" t="s">
        <v>14</v>
      </c>
      <c r="H49">
        <v>1999</v>
      </c>
    </row>
    <row r="50" spans="1:8">
      <c r="A50" s="1">
        <v>36257</v>
      </c>
      <c r="B50" t="s">
        <v>89</v>
      </c>
      <c r="C50" t="s">
        <v>12</v>
      </c>
      <c r="D50" t="s">
        <v>1087</v>
      </c>
      <c r="E50" t="s">
        <v>13</v>
      </c>
      <c r="F50" t="s">
        <v>14</v>
      </c>
      <c r="H50">
        <v>1999</v>
      </c>
    </row>
    <row r="51" spans="1:8">
      <c r="A51" s="1">
        <v>36257</v>
      </c>
      <c r="B51" t="s">
        <v>90</v>
      </c>
      <c r="C51" t="s">
        <v>20</v>
      </c>
      <c r="D51" t="s">
        <v>1087</v>
      </c>
      <c r="E51" t="s">
        <v>91</v>
      </c>
      <c r="F51" t="s">
        <v>10</v>
      </c>
      <c r="H51">
        <v>1999</v>
      </c>
    </row>
    <row r="52" spans="1:8">
      <c r="A52" s="1">
        <v>36257</v>
      </c>
      <c r="B52" t="s">
        <v>92</v>
      </c>
      <c r="C52" t="s">
        <v>12</v>
      </c>
      <c r="D52" t="s">
        <v>1087</v>
      </c>
      <c r="E52" t="s">
        <v>93</v>
      </c>
      <c r="F52" t="s">
        <v>14</v>
      </c>
      <c r="H52">
        <v>1999</v>
      </c>
    </row>
    <row r="53" spans="1:8">
      <c r="A53" s="1">
        <v>36257</v>
      </c>
      <c r="B53" t="s">
        <v>94</v>
      </c>
      <c r="C53" t="s">
        <v>12</v>
      </c>
      <c r="D53" t="s">
        <v>1087</v>
      </c>
      <c r="E53" t="s">
        <v>95</v>
      </c>
      <c r="F53" t="s">
        <v>10</v>
      </c>
      <c r="H53">
        <v>1999</v>
      </c>
    </row>
    <row r="54" spans="1:8">
      <c r="A54" s="1">
        <v>36257</v>
      </c>
      <c r="B54" t="s">
        <v>96</v>
      </c>
      <c r="C54" t="s">
        <v>23</v>
      </c>
      <c r="D54" t="s">
        <v>1087</v>
      </c>
      <c r="E54" t="s">
        <v>97</v>
      </c>
      <c r="F54" t="s">
        <v>14</v>
      </c>
      <c r="H54">
        <v>1999</v>
      </c>
    </row>
    <row r="55" spans="1:8">
      <c r="A55" s="1">
        <v>36257</v>
      </c>
      <c r="B55" t="s">
        <v>98</v>
      </c>
      <c r="C55" t="s">
        <v>9</v>
      </c>
      <c r="D55" t="s">
        <v>1087</v>
      </c>
      <c r="E55" t="s">
        <v>99</v>
      </c>
      <c r="F55" t="s">
        <v>10</v>
      </c>
      <c r="H55">
        <v>1999</v>
      </c>
    </row>
    <row r="56" spans="1:8">
      <c r="A56" s="1">
        <v>36257</v>
      </c>
      <c r="B56" t="s">
        <v>100</v>
      </c>
      <c r="C56" t="s">
        <v>23</v>
      </c>
      <c r="D56" t="s">
        <v>1087</v>
      </c>
      <c r="H56">
        <v>1999</v>
      </c>
    </row>
    <row r="57" spans="1:8">
      <c r="A57" s="1">
        <v>36257</v>
      </c>
      <c r="B57" t="s">
        <v>101</v>
      </c>
      <c r="C57" t="s">
        <v>23</v>
      </c>
      <c r="D57" t="s">
        <v>1087</v>
      </c>
      <c r="H57">
        <v>1999</v>
      </c>
    </row>
    <row r="58" spans="1:8">
      <c r="A58" s="1">
        <v>36257</v>
      </c>
      <c r="B58" t="s">
        <v>102</v>
      </c>
      <c r="C58" t="s">
        <v>23</v>
      </c>
      <c r="D58" t="s">
        <v>1087</v>
      </c>
      <c r="H58">
        <v>1999</v>
      </c>
    </row>
    <row r="59" spans="1:8">
      <c r="A59" s="1">
        <v>36257</v>
      </c>
      <c r="B59" t="s">
        <v>103</v>
      </c>
      <c r="C59" t="s">
        <v>23</v>
      </c>
      <c r="D59" t="s">
        <v>1087</v>
      </c>
      <c r="E59" t="s">
        <v>104</v>
      </c>
      <c r="H59">
        <v>1999</v>
      </c>
    </row>
    <row r="60" spans="1:8">
      <c r="A60" s="1">
        <v>36257</v>
      </c>
      <c r="B60" t="s">
        <v>105</v>
      </c>
      <c r="C60" t="s">
        <v>23</v>
      </c>
      <c r="D60" t="s">
        <v>1087</v>
      </c>
      <c r="H60">
        <v>1999</v>
      </c>
    </row>
    <row r="61" spans="1:8">
      <c r="A61" s="1">
        <v>36257</v>
      </c>
      <c r="B61" t="s">
        <v>106</v>
      </c>
      <c r="C61" t="s">
        <v>23</v>
      </c>
      <c r="D61" t="s">
        <v>1087</v>
      </c>
      <c r="H61">
        <v>1999</v>
      </c>
    </row>
    <row r="62" spans="1:8">
      <c r="A62" s="1">
        <v>36257</v>
      </c>
      <c r="B62" t="s">
        <v>107</v>
      </c>
      <c r="C62" t="s">
        <v>9</v>
      </c>
      <c r="D62" t="s">
        <v>1087</v>
      </c>
      <c r="F62" t="s">
        <v>10</v>
      </c>
      <c r="H62">
        <v>1999</v>
      </c>
    </row>
    <row r="63" spans="1:8">
      <c r="A63" s="1">
        <v>36257</v>
      </c>
      <c r="B63" t="s">
        <v>108</v>
      </c>
      <c r="C63" t="s">
        <v>9</v>
      </c>
      <c r="D63" t="s">
        <v>1087</v>
      </c>
      <c r="F63" t="s">
        <v>10</v>
      </c>
      <c r="H63">
        <v>1999</v>
      </c>
    </row>
    <row r="64" spans="1:8">
      <c r="A64" s="1">
        <v>36257</v>
      </c>
      <c r="B64" t="s">
        <v>109</v>
      </c>
      <c r="C64" t="s">
        <v>12</v>
      </c>
      <c r="D64" t="s">
        <v>1087</v>
      </c>
      <c r="E64" t="s">
        <v>72</v>
      </c>
      <c r="F64" t="s">
        <v>14</v>
      </c>
      <c r="H64">
        <v>1999</v>
      </c>
    </row>
    <row r="65" spans="1:8">
      <c r="A65" s="1">
        <v>36257</v>
      </c>
      <c r="B65" t="s">
        <v>110</v>
      </c>
      <c r="C65" t="s">
        <v>12</v>
      </c>
      <c r="D65" t="s">
        <v>1087</v>
      </c>
      <c r="E65" t="s">
        <v>17</v>
      </c>
      <c r="F65" t="s">
        <v>14</v>
      </c>
      <c r="H65">
        <v>1999</v>
      </c>
    </row>
    <row r="66" spans="1:8">
      <c r="A66" s="1">
        <v>36257</v>
      </c>
      <c r="B66" t="s">
        <v>111</v>
      </c>
      <c r="C66" t="s">
        <v>12</v>
      </c>
      <c r="D66" t="s">
        <v>1087</v>
      </c>
      <c r="E66" t="s">
        <v>112</v>
      </c>
      <c r="F66" t="s">
        <v>14</v>
      </c>
      <c r="H66">
        <v>1999</v>
      </c>
    </row>
    <row r="67" spans="1:8">
      <c r="A67" s="1">
        <v>36257</v>
      </c>
      <c r="B67" t="s">
        <v>113</v>
      </c>
      <c r="C67" t="s">
        <v>12</v>
      </c>
      <c r="D67" t="s">
        <v>1087</v>
      </c>
      <c r="E67" t="s">
        <v>72</v>
      </c>
      <c r="F67" t="s">
        <v>14</v>
      </c>
      <c r="H67">
        <v>1999</v>
      </c>
    </row>
    <row r="68" spans="1:8">
      <c r="A68" s="1">
        <v>36257</v>
      </c>
      <c r="B68" t="s">
        <v>114</v>
      </c>
      <c r="C68" t="s">
        <v>9</v>
      </c>
      <c r="D68" t="s">
        <v>1087</v>
      </c>
      <c r="F68" t="s">
        <v>10</v>
      </c>
      <c r="H68">
        <v>1999</v>
      </c>
    </row>
    <row r="69" spans="1:8">
      <c r="A69" s="1">
        <v>36257</v>
      </c>
      <c r="B69" t="s">
        <v>115</v>
      </c>
      <c r="C69" t="s">
        <v>23</v>
      </c>
      <c r="D69" t="s">
        <v>1087</v>
      </c>
      <c r="E69" t="s">
        <v>116</v>
      </c>
      <c r="F69" t="s">
        <v>10</v>
      </c>
      <c r="H69">
        <v>1999</v>
      </c>
    </row>
    <row r="70" spans="1:8">
      <c r="A70" s="1">
        <v>36257</v>
      </c>
      <c r="B70" t="s">
        <v>117</v>
      </c>
      <c r="C70" t="s">
        <v>23</v>
      </c>
      <c r="D70" t="s">
        <v>1087</v>
      </c>
      <c r="H70">
        <v>1999</v>
      </c>
    </row>
    <row r="71" spans="1:8">
      <c r="A71" s="1">
        <v>36257</v>
      </c>
      <c r="B71" t="s">
        <v>118</v>
      </c>
      <c r="C71" t="s">
        <v>23</v>
      </c>
      <c r="D71" t="s">
        <v>1087</v>
      </c>
      <c r="E71" t="s">
        <v>119</v>
      </c>
      <c r="F71" t="s">
        <v>10</v>
      </c>
      <c r="H71">
        <v>1999</v>
      </c>
    </row>
    <row r="72" spans="1:8">
      <c r="A72" s="1">
        <v>36257</v>
      </c>
      <c r="B72" t="s">
        <v>120</v>
      </c>
      <c r="C72" t="s">
        <v>23</v>
      </c>
      <c r="D72" t="s">
        <v>1087</v>
      </c>
      <c r="H72">
        <v>1999</v>
      </c>
    </row>
    <row r="73" spans="1:8">
      <c r="A73" s="1">
        <v>36257</v>
      </c>
      <c r="B73" t="s">
        <v>121</v>
      </c>
      <c r="C73" t="s">
        <v>12</v>
      </c>
      <c r="D73" t="s">
        <v>1087</v>
      </c>
      <c r="E73" t="s">
        <v>122</v>
      </c>
      <c r="F73" t="s">
        <v>10</v>
      </c>
      <c r="H73">
        <v>1999</v>
      </c>
    </row>
    <row r="74" spans="1:8">
      <c r="A74" s="1">
        <v>36257</v>
      </c>
      <c r="B74" t="s">
        <v>123</v>
      </c>
      <c r="C74" t="s">
        <v>9</v>
      </c>
      <c r="D74" t="s">
        <v>1087</v>
      </c>
      <c r="F74" t="s">
        <v>10</v>
      </c>
      <c r="H74">
        <v>1999</v>
      </c>
    </row>
    <row r="75" spans="1:8">
      <c r="A75" s="1">
        <v>36257</v>
      </c>
      <c r="B75" t="s">
        <v>124</v>
      </c>
      <c r="C75" t="s">
        <v>12</v>
      </c>
      <c r="D75" t="s">
        <v>1087</v>
      </c>
      <c r="E75" t="s">
        <v>125</v>
      </c>
      <c r="F75" t="s">
        <v>10</v>
      </c>
      <c r="H75">
        <v>1999</v>
      </c>
    </row>
    <row r="76" spans="1:8">
      <c r="A76" s="1">
        <v>36257</v>
      </c>
      <c r="B76" t="s">
        <v>126</v>
      </c>
      <c r="C76" t="s">
        <v>12</v>
      </c>
      <c r="D76" t="s">
        <v>1087</v>
      </c>
      <c r="E76" t="s">
        <v>72</v>
      </c>
      <c r="F76" t="s">
        <v>14</v>
      </c>
      <c r="H76">
        <v>1999</v>
      </c>
    </row>
    <row r="77" spans="1:8">
      <c r="A77" s="1">
        <v>36257</v>
      </c>
      <c r="B77" t="s">
        <v>127</v>
      </c>
      <c r="C77" t="s">
        <v>9</v>
      </c>
      <c r="D77" t="s">
        <v>1087</v>
      </c>
      <c r="F77" t="s">
        <v>10</v>
      </c>
      <c r="H77">
        <v>1999</v>
      </c>
    </row>
    <row r="78" spans="1:8">
      <c r="A78" s="1">
        <v>36257</v>
      </c>
      <c r="B78" t="s">
        <v>128</v>
      </c>
      <c r="C78" t="s">
        <v>23</v>
      </c>
      <c r="D78" t="s">
        <v>1087</v>
      </c>
      <c r="E78" t="s">
        <v>129</v>
      </c>
      <c r="F78" t="s">
        <v>10</v>
      </c>
      <c r="H78">
        <v>1999</v>
      </c>
    </row>
    <row r="79" spans="1:8">
      <c r="A79" s="1">
        <v>36257</v>
      </c>
      <c r="B79" t="s">
        <v>130</v>
      </c>
      <c r="C79" t="s">
        <v>12</v>
      </c>
      <c r="D79" t="s">
        <v>1087</v>
      </c>
      <c r="E79" t="s">
        <v>131</v>
      </c>
      <c r="F79" t="s">
        <v>26</v>
      </c>
      <c r="H79">
        <v>1999</v>
      </c>
    </row>
    <row r="80" spans="1:8">
      <c r="A80" s="1">
        <v>36257</v>
      </c>
      <c r="B80" t="s">
        <v>132</v>
      </c>
      <c r="C80" t="s">
        <v>133</v>
      </c>
      <c r="D80" t="s">
        <v>1087</v>
      </c>
      <c r="E80" t="s">
        <v>134</v>
      </c>
      <c r="H80">
        <v>1999</v>
      </c>
    </row>
    <row r="81" spans="1:8">
      <c r="A81" s="1">
        <v>36257</v>
      </c>
      <c r="B81" t="s">
        <v>135</v>
      </c>
      <c r="C81" t="s">
        <v>23</v>
      </c>
      <c r="D81" t="s">
        <v>1087</v>
      </c>
      <c r="H81">
        <v>1999</v>
      </c>
    </row>
    <row r="82" spans="1:8">
      <c r="A82" s="1">
        <v>36257</v>
      </c>
      <c r="B82" t="s">
        <v>136</v>
      </c>
      <c r="C82" t="s">
        <v>23</v>
      </c>
      <c r="D82" t="s">
        <v>1087</v>
      </c>
      <c r="E82" t="s">
        <v>137</v>
      </c>
      <c r="F82" t="s">
        <v>10</v>
      </c>
      <c r="H82">
        <v>1999</v>
      </c>
    </row>
    <row r="83" spans="1:8">
      <c r="A83" s="1">
        <v>36257</v>
      </c>
      <c r="B83" t="s">
        <v>138</v>
      </c>
      <c r="C83" t="s">
        <v>23</v>
      </c>
      <c r="D83" t="s">
        <v>1087</v>
      </c>
      <c r="E83" t="s">
        <v>139</v>
      </c>
      <c r="H83">
        <v>1999</v>
      </c>
    </row>
    <row r="84" spans="1:8">
      <c r="A84" s="1">
        <v>36257</v>
      </c>
      <c r="B84" t="s">
        <v>140</v>
      </c>
      <c r="C84" t="s">
        <v>9</v>
      </c>
      <c r="D84" t="s">
        <v>1087</v>
      </c>
      <c r="E84" t="s">
        <v>141</v>
      </c>
      <c r="F84" t="s">
        <v>10</v>
      </c>
      <c r="H84">
        <v>1999</v>
      </c>
    </row>
    <row r="85" spans="1:8">
      <c r="A85" s="1">
        <v>36257</v>
      </c>
      <c r="B85" t="s">
        <v>142</v>
      </c>
      <c r="C85" t="s">
        <v>9</v>
      </c>
      <c r="D85" t="s">
        <v>1087</v>
      </c>
      <c r="E85" t="s">
        <v>143</v>
      </c>
      <c r="F85" t="s">
        <v>10</v>
      </c>
      <c r="H85">
        <v>1999</v>
      </c>
    </row>
    <row r="86" spans="1:8">
      <c r="A86" s="1">
        <v>36257</v>
      </c>
      <c r="B86" t="s">
        <v>144</v>
      </c>
      <c r="C86" t="s">
        <v>23</v>
      </c>
      <c r="D86" t="s">
        <v>1087</v>
      </c>
      <c r="E86" t="s">
        <v>145</v>
      </c>
      <c r="F86" t="s">
        <v>10</v>
      </c>
      <c r="H86">
        <v>1999</v>
      </c>
    </row>
    <row r="87" spans="1:8">
      <c r="A87" s="1">
        <v>36257</v>
      </c>
      <c r="B87" t="s">
        <v>146</v>
      </c>
      <c r="C87" t="s">
        <v>23</v>
      </c>
      <c r="D87" t="s">
        <v>1087</v>
      </c>
      <c r="E87" t="s">
        <v>147</v>
      </c>
      <c r="H87">
        <v>1999</v>
      </c>
    </row>
    <row r="88" spans="1:8">
      <c r="A88" s="1">
        <v>36258</v>
      </c>
      <c r="B88" t="s">
        <v>148</v>
      </c>
      <c r="C88" t="s">
        <v>23</v>
      </c>
      <c r="D88" t="s">
        <v>1087</v>
      </c>
      <c r="F88" t="s">
        <v>10</v>
      </c>
      <c r="H88">
        <v>1999</v>
      </c>
    </row>
    <row r="89" spans="1:8">
      <c r="A89" s="1">
        <v>36258</v>
      </c>
      <c r="B89" t="s">
        <v>149</v>
      </c>
      <c r="C89" t="s">
        <v>9</v>
      </c>
      <c r="D89" t="s">
        <v>1087</v>
      </c>
      <c r="F89" t="s">
        <v>10</v>
      </c>
      <c r="H89">
        <v>1999</v>
      </c>
    </row>
    <row r="90" spans="1:8">
      <c r="A90" s="1">
        <v>36258</v>
      </c>
      <c r="B90" t="s">
        <v>150</v>
      </c>
      <c r="C90" t="s">
        <v>23</v>
      </c>
      <c r="D90" t="s">
        <v>1087</v>
      </c>
      <c r="H90">
        <v>1999</v>
      </c>
    </row>
    <row r="91" spans="1:8">
      <c r="A91" s="1">
        <v>36258</v>
      </c>
      <c r="B91" t="s">
        <v>151</v>
      </c>
      <c r="C91" t="s">
        <v>23</v>
      </c>
      <c r="D91" t="s">
        <v>1087</v>
      </c>
      <c r="H91">
        <v>1999</v>
      </c>
    </row>
    <row r="92" spans="1:8">
      <c r="A92" s="1">
        <v>36258</v>
      </c>
      <c r="B92" t="s">
        <v>152</v>
      </c>
      <c r="C92" t="s">
        <v>23</v>
      </c>
      <c r="D92" t="s">
        <v>1087</v>
      </c>
      <c r="H92">
        <v>1999</v>
      </c>
    </row>
    <row r="93" spans="1:8">
      <c r="A93" s="1">
        <v>36258</v>
      </c>
      <c r="B93" t="s">
        <v>153</v>
      </c>
      <c r="C93" t="s">
        <v>9</v>
      </c>
      <c r="D93" t="s">
        <v>1087</v>
      </c>
      <c r="F93" t="s">
        <v>10</v>
      </c>
      <c r="H93">
        <v>1999</v>
      </c>
    </row>
    <row r="94" spans="1:8">
      <c r="A94" s="1">
        <v>36258</v>
      </c>
      <c r="B94" t="s">
        <v>154</v>
      </c>
      <c r="C94" t="s">
        <v>9</v>
      </c>
      <c r="D94" t="s">
        <v>1087</v>
      </c>
      <c r="F94" t="s">
        <v>10</v>
      </c>
      <c r="H94">
        <v>1999</v>
      </c>
    </row>
    <row r="95" spans="1:8">
      <c r="A95" s="1">
        <v>36258</v>
      </c>
      <c r="B95" t="s">
        <v>155</v>
      </c>
      <c r="C95" t="s">
        <v>12</v>
      </c>
      <c r="D95" t="s">
        <v>1087</v>
      </c>
      <c r="E95" t="s">
        <v>156</v>
      </c>
      <c r="F95" t="s">
        <v>10</v>
      </c>
      <c r="H95">
        <v>1999</v>
      </c>
    </row>
    <row r="96" spans="1:8">
      <c r="A96" s="1">
        <v>36258</v>
      </c>
      <c r="B96" t="s">
        <v>157</v>
      </c>
      <c r="C96" t="s">
        <v>23</v>
      </c>
      <c r="D96" t="s">
        <v>1087</v>
      </c>
      <c r="H96">
        <v>1999</v>
      </c>
    </row>
    <row r="97" spans="1:8">
      <c r="A97" s="1">
        <v>36258</v>
      </c>
      <c r="B97" t="s">
        <v>158</v>
      </c>
      <c r="C97" t="s">
        <v>23</v>
      </c>
      <c r="D97" t="s">
        <v>1087</v>
      </c>
      <c r="H97">
        <v>1999</v>
      </c>
    </row>
    <row r="98" spans="1:8">
      <c r="A98" s="1">
        <v>36258</v>
      </c>
      <c r="B98" t="s">
        <v>159</v>
      </c>
      <c r="C98" t="s">
        <v>9</v>
      </c>
      <c r="D98" t="s">
        <v>1087</v>
      </c>
      <c r="F98" t="s">
        <v>10</v>
      </c>
      <c r="H98">
        <v>1999</v>
      </c>
    </row>
    <row r="99" spans="1:8">
      <c r="A99" s="1">
        <v>36258</v>
      </c>
      <c r="B99" t="s">
        <v>160</v>
      </c>
      <c r="C99" t="s">
        <v>23</v>
      </c>
      <c r="D99" t="s">
        <v>1087</v>
      </c>
      <c r="H99">
        <v>1999</v>
      </c>
    </row>
    <row r="100" spans="1:8">
      <c r="A100" s="1">
        <v>36258</v>
      </c>
      <c r="B100" t="s">
        <v>161</v>
      </c>
      <c r="C100" t="s">
        <v>9</v>
      </c>
      <c r="D100" t="s">
        <v>1087</v>
      </c>
      <c r="F100" t="s">
        <v>10</v>
      </c>
      <c r="H100">
        <v>1999</v>
      </c>
    </row>
    <row r="101" spans="1:8">
      <c r="A101" s="1">
        <v>36258</v>
      </c>
      <c r="B101" t="s">
        <v>162</v>
      </c>
      <c r="C101" t="s">
        <v>9</v>
      </c>
      <c r="D101" t="s">
        <v>1087</v>
      </c>
      <c r="F101" t="s">
        <v>10</v>
      </c>
      <c r="H101">
        <v>1999</v>
      </c>
    </row>
    <row r="102" spans="1:8">
      <c r="A102" s="1">
        <v>36258</v>
      </c>
      <c r="B102" t="s">
        <v>163</v>
      </c>
      <c r="C102" t="s">
        <v>9</v>
      </c>
      <c r="D102" t="s">
        <v>1087</v>
      </c>
      <c r="F102" t="s">
        <v>10</v>
      </c>
      <c r="H102">
        <v>1999</v>
      </c>
    </row>
    <row r="103" spans="1:8">
      <c r="A103" s="1">
        <v>36258</v>
      </c>
      <c r="B103" t="s">
        <v>164</v>
      </c>
      <c r="C103" t="s">
        <v>84</v>
      </c>
      <c r="D103" t="s">
        <v>1087</v>
      </c>
      <c r="E103" t="s">
        <v>165</v>
      </c>
      <c r="H103">
        <v>1999</v>
      </c>
    </row>
    <row r="104" spans="1:8">
      <c r="A104" s="1">
        <v>36258</v>
      </c>
      <c r="B104" t="s">
        <v>166</v>
      </c>
      <c r="C104" t="s">
        <v>23</v>
      </c>
      <c r="D104" t="s">
        <v>1087</v>
      </c>
      <c r="H104">
        <v>1999</v>
      </c>
    </row>
    <row r="105" spans="1:8">
      <c r="A105" s="1">
        <v>36258</v>
      </c>
      <c r="B105" t="s">
        <v>167</v>
      </c>
      <c r="C105" t="s">
        <v>9</v>
      </c>
      <c r="D105" t="s">
        <v>1087</v>
      </c>
      <c r="F105" t="s">
        <v>10</v>
      </c>
      <c r="H105">
        <v>1999</v>
      </c>
    </row>
    <row r="106" spans="1:8">
      <c r="A106" s="1">
        <v>36258</v>
      </c>
      <c r="B106" t="s">
        <v>168</v>
      </c>
      <c r="C106" t="s">
        <v>12</v>
      </c>
      <c r="D106" t="s">
        <v>1087</v>
      </c>
      <c r="E106" t="s">
        <v>72</v>
      </c>
      <c r="F106" t="s">
        <v>14</v>
      </c>
      <c r="H106">
        <v>1999</v>
      </c>
    </row>
    <row r="107" spans="1:8">
      <c r="A107" s="1">
        <v>36258</v>
      </c>
      <c r="B107" t="s">
        <v>169</v>
      </c>
      <c r="C107" t="s">
        <v>12</v>
      </c>
      <c r="D107" t="s">
        <v>1087</v>
      </c>
      <c r="E107" t="s">
        <v>72</v>
      </c>
      <c r="F107" t="s">
        <v>14</v>
      </c>
      <c r="H107">
        <v>1999</v>
      </c>
    </row>
    <row r="108" spans="1:8">
      <c r="A108" s="1">
        <v>36258</v>
      </c>
      <c r="B108" t="s">
        <v>170</v>
      </c>
      <c r="C108" t="s">
        <v>23</v>
      </c>
      <c r="D108" t="s">
        <v>1087</v>
      </c>
      <c r="H108">
        <v>1999</v>
      </c>
    </row>
    <row r="109" spans="1:8">
      <c r="A109" s="1">
        <v>36258</v>
      </c>
      <c r="B109" t="s">
        <v>171</v>
      </c>
      <c r="C109" t="s">
        <v>12</v>
      </c>
      <c r="D109" t="s">
        <v>1087</v>
      </c>
      <c r="E109" t="s">
        <v>72</v>
      </c>
      <c r="F109" t="s">
        <v>14</v>
      </c>
      <c r="H109">
        <v>1999</v>
      </c>
    </row>
    <row r="110" spans="1:8">
      <c r="A110" s="1">
        <v>36258</v>
      </c>
      <c r="B110" t="s">
        <v>172</v>
      </c>
      <c r="C110" t="s">
        <v>23</v>
      </c>
      <c r="D110" t="s">
        <v>1087</v>
      </c>
      <c r="H110">
        <v>1999</v>
      </c>
    </row>
    <row r="111" spans="1:8">
      <c r="A111" s="1">
        <v>36258</v>
      </c>
      <c r="B111" t="s">
        <v>173</v>
      </c>
      <c r="C111" t="s">
        <v>12</v>
      </c>
      <c r="D111" t="s">
        <v>1087</v>
      </c>
      <c r="E111" t="s">
        <v>72</v>
      </c>
      <c r="F111" t="s">
        <v>14</v>
      </c>
      <c r="H111">
        <v>1999</v>
      </c>
    </row>
    <row r="112" spans="1:8">
      <c r="A112" s="1">
        <v>36258</v>
      </c>
      <c r="B112" t="s">
        <v>174</v>
      </c>
      <c r="C112" t="s">
        <v>12</v>
      </c>
      <c r="D112" t="s">
        <v>1087</v>
      </c>
      <c r="E112" t="s">
        <v>72</v>
      </c>
      <c r="F112" t="s">
        <v>14</v>
      </c>
      <c r="H112">
        <v>1999</v>
      </c>
    </row>
    <row r="113" spans="1:8">
      <c r="A113" s="1">
        <v>36258</v>
      </c>
      <c r="B113" t="s">
        <v>175</v>
      </c>
      <c r="C113" t="s">
        <v>9</v>
      </c>
      <c r="D113" t="s">
        <v>1087</v>
      </c>
      <c r="F113" t="s">
        <v>10</v>
      </c>
      <c r="H113">
        <v>1999</v>
      </c>
    </row>
    <row r="114" spans="1:8">
      <c r="A114" s="1">
        <v>36258</v>
      </c>
      <c r="B114" t="s">
        <v>176</v>
      </c>
      <c r="C114" t="s">
        <v>9</v>
      </c>
      <c r="D114" t="s">
        <v>1087</v>
      </c>
      <c r="F114" t="s">
        <v>10</v>
      </c>
      <c r="H114">
        <v>1999</v>
      </c>
    </row>
    <row r="115" spans="1:8">
      <c r="A115" s="1">
        <v>36258</v>
      </c>
      <c r="B115" t="s">
        <v>177</v>
      </c>
      <c r="C115" t="s">
        <v>12</v>
      </c>
      <c r="D115" t="s">
        <v>1087</v>
      </c>
      <c r="E115" t="s">
        <v>72</v>
      </c>
      <c r="F115" t="s">
        <v>14</v>
      </c>
      <c r="H115">
        <v>1999</v>
      </c>
    </row>
    <row r="116" spans="1:8">
      <c r="A116" s="1">
        <v>36258</v>
      </c>
      <c r="B116" t="s">
        <v>178</v>
      </c>
      <c r="C116" t="s">
        <v>9</v>
      </c>
      <c r="D116" t="s">
        <v>1087</v>
      </c>
      <c r="F116" t="s">
        <v>10</v>
      </c>
      <c r="H116">
        <v>1999</v>
      </c>
    </row>
    <row r="117" spans="1:8">
      <c r="A117" s="1">
        <v>36258</v>
      </c>
      <c r="B117" t="s">
        <v>179</v>
      </c>
      <c r="C117" t="s">
        <v>12</v>
      </c>
      <c r="D117" t="s">
        <v>1087</v>
      </c>
      <c r="E117" t="s">
        <v>72</v>
      </c>
      <c r="F117" t="s">
        <v>14</v>
      </c>
      <c r="H117">
        <v>1999</v>
      </c>
    </row>
    <row r="118" spans="1:8">
      <c r="A118" s="1">
        <v>36258</v>
      </c>
      <c r="B118" t="s">
        <v>180</v>
      </c>
      <c r="C118" t="s">
        <v>23</v>
      </c>
      <c r="D118" t="s">
        <v>1087</v>
      </c>
      <c r="H118">
        <v>1999</v>
      </c>
    </row>
    <row r="119" spans="1:8">
      <c r="A119" s="1">
        <v>36258</v>
      </c>
      <c r="B119" t="s">
        <v>181</v>
      </c>
      <c r="C119" t="s">
        <v>9</v>
      </c>
      <c r="D119" t="s">
        <v>1087</v>
      </c>
      <c r="F119" t="s">
        <v>10</v>
      </c>
      <c r="H119">
        <v>1999</v>
      </c>
    </row>
    <row r="120" spans="1:8">
      <c r="A120" s="1">
        <v>36258</v>
      </c>
      <c r="B120" t="s">
        <v>182</v>
      </c>
      <c r="C120" t="s">
        <v>23</v>
      </c>
      <c r="D120" t="s">
        <v>1087</v>
      </c>
      <c r="F120" t="s">
        <v>10</v>
      </c>
      <c r="H120">
        <v>1999</v>
      </c>
    </row>
    <row r="121" spans="1:8">
      <c r="A121" s="1">
        <v>36258</v>
      </c>
      <c r="B121" t="s">
        <v>183</v>
      </c>
      <c r="C121" t="s">
        <v>9</v>
      </c>
      <c r="D121" t="s">
        <v>1087</v>
      </c>
      <c r="F121" t="s">
        <v>10</v>
      </c>
      <c r="H121">
        <v>1999</v>
      </c>
    </row>
    <row r="122" spans="1:8">
      <c r="A122" s="1">
        <v>36258</v>
      </c>
      <c r="B122" t="s">
        <v>184</v>
      </c>
      <c r="C122" t="s">
        <v>9</v>
      </c>
      <c r="D122" t="s">
        <v>1087</v>
      </c>
      <c r="F122" t="s">
        <v>10</v>
      </c>
      <c r="H122">
        <v>1999</v>
      </c>
    </row>
    <row r="123" spans="1:8">
      <c r="A123" s="1">
        <v>36258</v>
      </c>
      <c r="B123" t="s">
        <v>185</v>
      </c>
      <c r="C123" t="s">
        <v>23</v>
      </c>
      <c r="D123" t="s">
        <v>1087</v>
      </c>
      <c r="E123" t="s">
        <v>186</v>
      </c>
      <c r="H123">
        <v>1999</v>
      </c>
    </row>
    <row r="124" spans="1:8">
      <c r="A124" s="1">
        <v>36258</v>
      </c>
      <c r="B124" t="s">
        <v>187</v>
      </c>
      <c r="C124" t="s">
        <v>23</v>
      </c>
      <c r="D124" t="s">
        <v>1087</v>
      </c>
      <c r="H124">
        <v>1999</v>
      </c>
    </row>
    <row r="125" spans="1:8">
      <c r="A125" s="1">
        <v>36258</v>
      </c>
      <c r="B125" t="s">
        <v>188</v>
      </c>
      <c r="C125" t="s">
        <v>9</v>
      </c>
      <c r="D125" t="s">
        <v>1087</v>
      </c>
      <c r="F125" t="s">
        <v>10</v>
      </c>
      <c r="H125">
        <v>1999</v>
      </c>
    </row>
    <row r="126" spans="1:8">
      <c r="A126" s="1">
        <v>36258</v>
      </c>
      <c r="B126" t="s">
        <v>189</v>
      </c>
      <c r="C126" t="s">
        <v>12</v>
      </c>
      <c r="D126" t="s">
        <v>1087</v>
      </c>
      <c r="E126" t="s">
        <v>190</v>
      </c>
      <c r="H126">
        <v>1999</v>
      </c>
    </row>
    <row r="127" spans="1:8">
      <c r="A127" s="1">
        <v>36258</v>
      </c>
      <c r="B127" t="s">
        <v>191</v>
      </c>
      <c r="C127" t="s">
        <v>9</v>
      </c>
      <c r="D127" t="s">
        <v>1087</v>
      </c>
      <c r="F127" t="s">
        <v>10</v>
      </c>
      <c r="H127">
        <v>1999</v>
      </c>
    </row>
    <row r="128" spans="1:8">
      <c r="A128" s="1">
        <v>36258</v>
      </c>
      <c r="B128" t="s">
        <v>192</v>
      </c>
      <c r="C128" t="s">
        <v>12</v>
      </c>
      <c r="D128" t="s">
        <v>1087</v>
      </c>
      <c r="E128" t="s">
        <v>72</v>
      </c>
      <c r="F128" t="s">
        <v>14</v>
      </c>
      <c r="H128">
        <v>1999</v>
      </c>
    </row>
    <row r="129" spans="1:8">
      <c r="A129" s="1">
        <v>36258</v>
      </c>
      <c r="B129" t="s">
        <v>193</v>
      </c>
      <c r="C129" t="s">
        <v>23</v>
      </c>
      <c r="D129" t="s">
        <v>1087</v>
      </c>
      <c r="H129">
        <v>1999</v>
      </c>
    </row>
    <row r="130" spans="1:8">
      <c r="A130" s="1">
        <v>36258</v>
      </c>
      <c r="B130" t="s">
        <v>194</v>
      </c>
      <c r="C130" t="s">
        <v>12</v>
      </c>
      <c r="D130" t="s">
        <v>1087</v>
      </c>
      <c r="E130" t="s">
        <v>195</v>
      </c>
      <c r="H130">
        <v>1999</v>
      </c>
    </row>
    <row r="131" spans="1:8">
      <c r="A131" s="1">
        <v>36258</v>
      </c>
      <c r="B131" t="s">
        <v>196</v>
      </c>
      <c r="C131" t="s">
        <v>12</v>
      </c>
      <c r="D131" t="s">
        <v>1087</v>
      </c>
      <c r="E131" t="s">
        <v>197</v>
      </c>
      <c r="H131">
        <v>1999</v>
      </c>
    </row>
    <row r="132" spans="1:8">
      <c r="A132" s="1">
        <v>36258</v>
      </c>
      <c r="B132" t="s">
        <v>198</v>
      </c>
      <c r="C132" t="s">
        <v>9</v>
      </c>
      <c r="D132" t="s">
        <v>1087</v>
      </c>
      <c r="F132" t="s">
        <v>10</v>
      </c>
      <c r="H132">
        <v>1999</v>
      </c>
    </row>
    <row r="133" spans="1:8">
      <c r="A133" s="1">
        <v>36258</v>
      </c>
      <c r="B133" t="s">
        <v>199</v>
      </c>
      <c r="C133" t="s">
        <v>12</v>
      </c>
      <c r="D133" t="s">
        <v>1087</v>
      </c>
      <c r="E133" t="s">
        <v>200</v>
      </c>
      <c r="H133">
        <v>1999</v>
      </c>
    </row>
    <row r="134" spans="1:8">
      <c r="A134" s="1">
        <v>36258</v>
      </c>
      <c r="B134" t="s">
        <v>201</v>
      </c>
      <c r="C134" t="s">
        <v>23</v>
      </c>
      <c r="D134" t="s">
        <v>1087</v>
      </c>
      <c r="H134">
        <v>1999</v>
      </c>
    </row>
    <row r="135" spans="1:8">
      <c r="A135" s="1">
        <v>36258</v>
      </c>
      <c r="B135" t="s">
        <v>202</v>
      </c>
      <c r="C135" t="s">
        <v>9</v>
      </c>
      <c r="D135" t="s">
        <v>1087</v>
      </c>
      <c r="F135" t="s">
        <v>10</v>
      </c>
      <c r="H135">
        <v>1999</v>
      </c>
    </row>
    <row r="136" spans="1:8">
      <c r="A136" s="1">
        <v>36258</v>
      </c>
      <c r="B136" t="s">
        <v>203</v>
      </c>
      <c r="C136" t="s">
        <v>9</v>
      </c>
      <c r="D136" t="s">
        <v>1087</v>
      </c>
      <c r="F136" t="s">
        <v>10</v>
      </c>
      <c r="H136">
        <v>1999</v>
      </c>
    </row>
    <row r="137" spans="1:8">
      <c r="A137" s="1">
        <v>36258</v>
      </c>
      <c r="B137" t="s">
        <v>204</v>
      </c>
      <c r="C137" t="s">
        <v>9</v>
      </c>
      <c r="D137" t="s">
        <v>1087</v>
      </c>
      <c r="F137" t="s">
        <v>10</v>
      </c>
      <c r="H137">
        <v>1999</v>
      </c>
    </row>
    <row r="138" spans="1:8">
      <c r="A138" s="1">
        <v>36258</v>
      </c>
      <c r="B138" t="s">
        <v>205</v>
      </c>
      <c r="C138" t="s">
        <v>9</v>
      </c>
      <c r="D138" t="s">
        <v>1087</v>
      </c>
      <c r="F138" t="s">
        <v>10</v>
      </c>
      <c r="H138">
        <v>1999</v>
      </c>
    </row>
    <row r="139" spans="1:8">
      <c r="A139" s="1">
        <v>36258</v>
      </c>
      <c r="B139" t="s">
        <v>206</v>
      </c>
      <c r="C139" t="s">
        <v>9</v>
      </c>
      <c r="D139" t="s">
        <v>1087</v>
      </c>
      <c r="F139" t="s">
        <v>10</v>
      </c>
      <c r="H139">
        <v>1999</v>
      </c>
    </row>
    <row r="140" spans="1:8">
      <c r="A140" s="1">
        <v>36258</v>
      </c>
      <c r="B140" t="s">
        <v>207</v>
      </c>
      <c r="C140" t="s">
        <v>12</v>
      </c>
      <c r="D140" t="s">
        <v>1087</v>
      </c>
      <c r="E140" t="s">
        <v>72</v>
      </c>
      <c r="F140" t="s">
        <v>14</v>
      </c>
      <c r="H140">
        <v>1999</v>
      </c>
    </row>
    <row r="141" spans="1:8">
      <c r="A141" s="1">
        <v>36258</v>
      </c>
      <c r="B141" t="s">
        <v>208</v>
      </c>
      <c r="C141" t="s">
        <v>9</v>
      </c>
      <c r="D141" t="s">
        <v>1087</v>
      </c>
      <c r="F141" t="s">
        <v>10</v>
      </c>
      <c r="H141">
        <v>1999</v>
      </c>
    </row>
    <row r="142" spans="1:8">
      <c r="A142" s="1">
        <v>36258</v>
      </c>
      <c r="B142" t="s">
        <v>209</v>
      </c>
      <c r="C142" t="s">
        <v>23</v>
      </c>
      <c r="D142" t="s">
        <v>1087</v>
      </c>
      <c r="H142">
        <v>1999</v>
      </c>
    </row>
    <row r="143" spans="1:8">
      <c r="A143" s="1">
        <v>36258</v>
      </c>
      <c r="B143" t="s">
        <v>210</v>
      </c>
      <c r="C143" t="s">
        <v>12</v>
      </c>
      <c r="D143" t="s">
        <v>1087</v>
      </c>
      <c r="E143" t="s">
        <v>72</v>
      </c>
      <c r="F143" t="s">
        <v>14</v>
      </c>
      <c r="H143">
        <v>1999</v>
      </c>
    </row>
    <row r="144" spans="1:8">
      <c r="A144" s="1">
        <v>36258</v>
      </c>
      <c r="B144" t="s">
        <v>211</v>
      </c>
      <c r="C144" t="s">
        <v>23</v>
      </c>
      <c r="D144" t="s">
        <v>1087</v>
      </c>
      <c r="H144">
        <v>1999</v>
      </c>
    </row>
    <row r="145" spans="1:8">
      <c r="A145" s="1">
        <v>36258</v>
      </c>
      <c r="B145" t="s">
        <v>212</v>
      </c>
      <c r="C145" t="s">
        <v>23</v>
      </c>
      <c r="D145" t="s">
        <v>1087</v>
      </c>
      <c r="H145">
        <v>1999</v>
      </c>
    </row>
    <row r="146" spans="1:8">
      <c r="A146" s="1">
        <v>36258</v>
      </c>
      <c r="B146" t="s">
        <v>213</v>
      </c>
      <c r="C146" t="s">
        <v>12</v>
      </c>
      <c r="D146" t="s">
        <v>1087</v>
      </c>
      <c r="E146" t="s">
        <v>72</v>
      </c>
      <c r="F146" t="s">
        <v>14</v>
      </c>
      <c r="H146">
        <v>1999</v>
      </c>
    </row>
    <row r="147" spans="1:8">
      <c r="A147" s="1">
        <v>36258</v>
      </c>
      <c r="B147" t="s">
        <v>214</v>
      </c>
      <c r="C147" t="s">
        <v>9</v>
      </c>
      <c r="D147" t="s">
        <v>1087</v>
      </c>
      <c r="F147" t="s">
        <v>10</v>
      </c>
      <c r="H147">
        <v>1999</v>
      </c>
    </row>
    <row r="148" spans="1:8">
      <c r="A148" s="1">
        <v>36258</v>
      </c>
      <c r="B148" t="s">
        <v>215</v>
      </c>
      <c r="C148" t="s">
        <v>12</v>
      </c>
      <c r="D148" t="s">
        <v>1087</v>
      </c>
      <c r="E148" t="s">
        <v>72</v>
      </c>
      <c r="F148" t="s">
        <v>14</v>
      </c>
      <c r="H148">
        <v>1999</v>
      </c>
    </row>
    <row r="149" spans="1:8">
      <c r="A149" s="1">
        <v>36258</v>
      </c>
      <c r="B149" t="s">
        <v>216</v>
      </c>
      <c r="C149" t="s">
        <v>23</v>
      </c>
      <c r="D149" t="s">
        <v>1087</v>
      </c>
      <c r="H149">
        <v>1999</v>
      </c>
    </row>
    <row r="150" spans="1:8">
      <c r="A150" s="1">
        <v>36258</v>
      </c>
      <c r="B150" t="s">
        <v>217</v>
      </c>
      <c r="C150" t="s">
        <v>12</v>
      </c>
      <c r="D150" t="s">
        <v>1087</v>
      </c>
      <c r="E150" t="s">
        <v>72</v>
      </c>
      <c r="F150" t="s">
        <v>14</v>
      </c>
      <c r="H150">
        <v>1999</v>
      </c>
    </row>
    <row r="151" spans="1:8">
      <c r="A151" s="1">
        <v>36258</v>
      </c>
      <c r="B151" t="s">
        <v>218</v>
      </c>
      <c r="C151" t="s">
        <v>23</v>
      </c>
      <c r="D151" t="s">
        <v>1087</v>
      </c>
      <c r="H151">
        <v>1999</v>
      </c>
    </row>
    <row r="152" spans="1:8">
      <c r="A152" s="1">
        <v>36258</v>
      </c>
      <c r="B152" t="s">
        <v>219</v>
      </c>
      <c r="C152" t="s">
        <v>12</v>
      </c>
      <c r="D152" t="s">
        <v>1087</v>
      </c>
      <c r="E152" t="s">
        <v>220</v>
      </c>
      <c r="H152">
        <v>1999</v>
      </c>
    </row>
    <row r="153" spans="1:8">
      <c r="A153" s="1">
        <v>36258</v>
      </c>
      <c r="B153" t="s">
        <v>221</v>
      </c>
      <c r="C153" t="s">
        <v>23</v>
      </c>
      <c r="D153" t="s">
        <v>1087</v>
      </c>
      <c r="H153">
        <v>1999</v>
      </c>
    </row>
    <row r="154" spans="1:8">
      <c r="A154" s="1">
        <v>36258</v>
      </c>
      <c r="B154" t="s">
        <v>222</v>
      </c>
      <c r="C154" t="s">
        <v>23</v>
      </c>
      <c r="D154" t="s">
        <v>1087</v>
      </c>
      <c r="E154" t="s">
        <v>223</v>
      </c>
      <c r="F154" t="s">
        <v>14</v>
      </c>
      <c r="H154">
        <v>1999</v>
      </c>
    </row>
    <row r="155" spans="1:8">
      <c r="A155" s="1">
        <v>36258</v>
      </c>
      <c r="B155" t="s">
        <v>224</v>
      </c>
      <c r="C155" t="s">
        <v>23</v>
      </c>
      <c r="D155" t="s">
        <v>1087</v>
      </c>
      <c r="E155" t="s">
        <v>225</v>
      </c>
      <c r="F155" t="s">
        <v>14</v>
      </c>
      <c r="H155">
        <v>1999</v>
      </c>
    </row>
    <row r="156" spans="1:8">
      <c r="A156" s="1">
        <v>36258</v>
      </c>
      <c r="B156" t="s">
        <v>226</v>
      </c>
      <c r="C156" t="s">
        <v>23</v>
      </c>
      <c r="D156" t="s">
        <v>1087</v>
      </c>
      <c r="E156" t="s">
        <v>227</v>
      </c>
      <c r="F156" t="s">
        <v>10</v>
      </c>
      <c r="H156">
        <v>1999</v>
      </c>
    </row>
    <row r="157" spans="1:8">
      <c r="A157" s="1">
        <v>36258</v>
      </c>
      <c r="B157" t="s">
        <v>228</v>
      </c>
      <c r="C157" t="s">
        <v>12</v>
      </c>
      <c r="D157" t="s">
        <v>1087</v>
      </c>
      <c r="E157" t="s">
        <v>229</v>
      </c>
      <c r="F157" t="s">
        <v>10</v>
      </c>
      <c r="H157">
        <v>1999</v>
      </c>
    </row>
    <row r="158" spans="1:8">
      <c r="A158" s="1">
        <v>36258</v>
      </c>
      <c r="B158" t="s">
        <v>230</v>
      </c>
      <c r="C158" t="s">
        <v>23</v>
      </c>
      <c r="D158" t="s">
        <v>1087</v>
      </c>
      <c r="H158">
        <v>1999</v>
      </c>
    </row>
    <row r="159" spans="1:8">
      <c r="A159" s="1">
        <v>36258</v>
      </c>
      <c r="B159" t="s">
        <v>231</v>
      </c>
      <c r="C159" t="s">
        <v>20</v>
      </c>
      <c r="D159" t="s">
        <v>1087</v>
      </c>
      <c r="E159" t="s">
        <v>232</v>
      </c>
      <c r="F159" t="s">
        <v>10</v>
      </c>
      <c r="H159">
        <v>1999</v>
      </c>
    </row>
    <row r="160" spans="1:8">
      <c r="A160" s="1">
        <v>36258</v>
      </c>
      <c r="B160" t="s">
        <v>233</v>
      </c>
      <c r="C160" t="s">
        <v>23</v>
      </c>
      <c r="D160" t="s">
        <v>1087</v>
      </c>
      <c r="E160" t="s">
        <v>234</v>
      </c>
      <c r="F160" t="s">
        <v>10</v>
      </c>
      <c r="H160">
        <v>1999</v>
      </c>
    </row>
    <row r="161" spans="1:8">
      <c r="A161" s="1">
        <v>36258</v>
      </c>
      <c r="B161" t="s">
        <v>235</v>
      </c>
      <c r="C161" t="s">
        <v>9</v>
      </c>
      <c r="D161" t="s">
        <v>1087</v>
      </c>
      <c r="F161" t="s">
        <v>10</v>
      </c>
      <c r="H161">
        <v>1999</v>
      </c>
    </row>
    <row r="162" spans="1:8">
      <c r="A162" s="1">
        <v>36258</v>
      </c>
      <c r="B162" t="s">
        <v>236</v>
      </c>
      <c r="C162" t="s">
        <v>9</v>
      </c>
      <c r="D162" t="s">
        <v>1087</v>
      </c>
      <c r="F162" t="s">
        <v>10</v>
      </c>
      <c r="H162">
        <v>1999</v>
      </c>
    </row>
    <row r="163" spans="1:8">
      <c r="A163" s="1">
        <v>36258</v>
      </c>
      <c r="B163" t="s">
        <v>237</v>
      </c>
      <c r="C163" t="s">
        <v>9</v>
      </c>
      <c r="D163" t="s">
        <v>1087</v>
      </c>
      <c r="E163" t="s">
        <v>238</v>
      </c>
      <c r="F163" t="s">
        <v>10</v>
      </c>
      <c r="H163">
        <v>1999</v>
      </c>
    </row>
    <row r="164" spans="1:8">
      <c r="A164" s="1">
        <v>36258</v>
      </c>
      <c r="B164" t="s">
        <v>239</v>
      </c>
      <c r="C164" t="s">
        <v>12</v>
      </c>
      <c r="D164" t="s">
        <v>1087</v>
      </c>
      <c r="E164" t="s">
        <v>240</v>
      </c>
      <c r="H164">
        <v>1999</v>
      </c>
    </row>
    <row r="165" spans="1:8">
      <c r="A165" s="1">
        <v>36258</v>
      </c>
      <c r="B165" t="s">
        <v>241</v>
      </c>
      <c r="C165" t="s">
        <v>23</v>
      </c>
      <c r="D165" t="s">
        <v>1087</v>
      </c>
      <c r="E165" t="s">
        <v>242</v>
      </c>
      <c r="H165">
        <v>1999</v>
      </c>
    </row>
    <row r="166" spans="1:8">
      <c r="A166" s="1">
        <v>36258</v>
      </c>
      <c r="B166" t="s">
        <v>243</v>
      </c>
      <c r="C166" t="s">
        <v>12</v>
      </c>
      <c r="D166" t="s">
        <v>1087</v>
      </c>
      <c r="E166" t="s">
        <v>72</v>
      </c>
      <c r="F166" t="s">
        <v>14</v>
      </c>
      <c r="H166">
        <v>1999</v>
      </c>
    </row>
    <row r="167" spans="1:8">
      <c r="A167" s="1">
        <v>36258</v>
      </c>
      <c r="B167" t="s">
        <v>244</v>
      </c>
      <c r="C167" t="s">
        <v>23</v>
      </c>
      <c r="D167" t="s">
        <v>1087</v>
      </c>
      <c r="E167" t="s">
        <v>245</v>
      </c>
      <c r="F167" t="s">
        <v>10</v>
      </c>
      <c r="H167">
        <v>1999</v>
      </c>
    </row>
    <row r="168" spans="1:8">
      <c r="A168" s="1">
        <v>36258</v>
      </c>
      <c r="B168" t="s">
        <v>246</v>
      </c>
      <c r="C168" t="s">
        <v>20</v>
      </c>
      <c r="D168" t="s">
        <v>1087</v>
      </c>
      <c r="E168" t="s">
        <v>227</v>
      </c>
      <c r="F168" t="s">
        <v>10</v>
      </c>
      <c r="H168">
        <v>1999</v>
      </c>
    </row>
    <row r="169" spans="1:8">
      <c r="A169" s="1">
        <v>36258</v>
      </c>
      <c r="B169" t="s">
        <v>247</v>
      </c>
      <c r="C169" t="s">
        <v>9</v>
      </c>
      <c r="D169" t="s">
        <v>1087</v>
      </c>
      <c r="F169" t="s">
        <v>10</v>
      </c>
      <c r="H169">
        <v>1999</v>
      </c>
    </row>
    <row r="170" spans="1:8">
      <c r="A170" s="1">
        <v>36258</v>
      </c>
      <c r="B170" t="s">
        <v>248</v>
      </c>
      <c r="C170" t="s">
        <v>23</v>
      </c>
      <c r="D170" t="s">
        <v>1087</v>
      </c>
      <c r="E170" t="s">
        <v>249</v>
      </c>
      <c r="F170" t="s">
        <v>10</v>
      </c>
      <c r="H170">
        <v>1999</v>
      </c>
    </row>
    <row r="171" spans="1:8">
      <c r="A171" s="1">
        <v>36258</v>
      </c>
      <c r="B171" t="s">
        <v>250</v>
      </c>
      <c r="C171" t="s">
        <v>23</v>
      </c>
      <c r="D171" t="s">
        <v>1087</v>
      </c>
      <c r="E171" t="s">
        <v>251</v>
      </c>
      <c r="F171" t="s">
        <v>10</v>
      </c>
      <c r="H171">
        <v>1999</v>
      </c>
    </row>
    <row r="172" spans="1:8">
      <c r="A172" s="1">
        <v>36258</v>
      </c>
      <c r="B172" t="s">
        <v>252</v>
      </c>
      <c r="C172" t="s">
        <v>12</v>
      </c>
      <c r="D172" t="s">
        <v>1087</v>
      </c>
      <c r="E172" t="s">
        <v>72</v>
      </c>
      <c r="F172" t="s">
        <v>14</v>
      </c>
      <c r="H172">
        <v>1999</v>
      </c>
    </row>
    <row r="173" spans="1:8">
      <c r="A173" s="1">
        <v>36258</v>
      </c>
      <c r="B173" t="s">
        <v>253</v>
      </c>
      <c r="C173" t="s">
        <v>12</v>
      </c>
      <c r="D173" t="s">
        <v>1087</v>
      </c>
      <c r="E173" t="s">
        <v>254</v>
      </c>
      <c r="F173" t="s">
        <v>14</v>
      </c>
      <c r="H173">
        <v>1999</v>
      </c>
    </row>
    <row r="174" spans="1:8">
      <c r="A174" s="1">
        <v>36258</v>
      </c>
      <c r="B174" t="s">
        <v>255</v>
      </c>
      <c r="C174" t="s">
        <v>23</v>
      </c>
      <c r="D174" t="s">
        <v>1087</v>
      </c>
      <c r="H174">
        <v>1999</v>
      </c>
    </row>
    <row r="175" spans="1:8">
      <c r="A175" s="1">
        <v>36258</v>
      </c>
      <c r="B175" t="s">
        <v>256</v>
      </c>
      <c r="C175" t="s">
        <v>12</v>
      </c>
      <c r="D175" t="s">
        <v>1087</v>
      </c>
      <c r="E175" t="s">
        <v>72</v>
      </c>
      <c r="F175" t="s">
        <v>14</v>
      </c>
      <c r="H175">
        <v>1999</v>
      </c>
    </row>
    <row r="176" spans="1:8">
      <c r="A176" s="1">
        <v>36258</v>
      </c>
      <c r="B176" t="s">
        <v>257</v>
      </c>
      <c r="C176" t="s">
        <v>23</v>
      </c>
      <c r="D176" t="s">
        <v>1087</v>
      </c>
      <c r="E176" t="s">
        <v>258</v>
      </c>
      <c r="F176" t="s">
        <v>10</v>
      </c>
      <c r="H176">
        <v>1999</v>
      </c>
    </row>
    <row r="177" spans="1:8">
      <c r="A177" s="1">
        <v>36258</v>
      </c>
      <c r="B177" t="s">
        <v>259</v>
      </c>
      <c r="C177" t="s">
        <v>12</v>
      </c>
      <c r="D177" t="s">
        <v>1087</v>
      </c>
      <c r="E177" t="s">
        <v>260</v>
      </c>
      <c r="F177" t="s">
        <v>10</v>
      </c>
      <c r="H177">
        <v>1999</v>
      </c>
    </row>
    <row r="178" spans="1:8">
      <c r="A178" s="1">
        <v>36258</v>
      </c>
      <c r="B178" t="s">
        <v>261</v>
      </c>
      <c r="C178" t="s">
        <v>20</v>
      </c>
      <c r="D178" t="s">
        <v>1087</v>
      </c>
      <c r="E178" t="s">
        <v>262</v>
      </c>
      <c r="F178" t="s">
        <v>10</v>
      </c>
      <c r="H178">
        <v>1999</v>
      </c>
    </row>
    <row r="179" spans="1:8">
      <c r="A179" s="1">
        <v>36258</v>
      </c>
      <c r="B179" t="s">
        <v>263</v>
      </c>
      <c r="C179" t="s">
        <v>12</v>
      </c>
      <c r="D179" t="s">
        <v>1087</v>
      </c>
      <c r="E179" t="s">
        <v>72</v>
      </c>
      <c r="F179" t="s">
        <v>14</v>
      </c>
      <c r="H179">
        <v>1999</v>
      </c>
    </row>
    <row r="180" spans="1:8">
      <c r="A180" s="1">
        <v>36258</v>
      </c>
      <c r="B180" t="s">
        <v>264</v>
      </c>
      <c r="C180" t="s">
        <v>12</v>
      </c>
      <c r="D180" t="s">
        <v>1087</v>
      </c>
      <c r="E180" t="s">
        <v>72</v>
      </c>
      <c r="F180" t="s">
        <v>14</v>
      </c>
      <c r="H180">
        <v>1999</v>
      </c>
    </row>
    <row r="181" spans="1:8">
      <c r="A181" s="1">
        <v>36236</v>
      </c>
      <c r="B181" t="s">
        <v>261</v>
      </c>
      <c r="C181" t="s">
        <v>23</v>
      </c>
      <c r="D181" t="s">
        <v>1087</v>
      </c>
      <c r="E181" t="s">
        <v>265</v>
      </c>
      <c r="F181" t="s">
        <v>10</v>
      </c>
      <c r="H181">
        <v>1999</v>
      </c>
    </row>
    <row r="182" spans="1:8">
      <c r="A182" s="1">
        <v>36236</v>
      </c>
      <c r="B182" t="s">
        <v>256</v>
      </c>
      <c r="C182" t="s">
        <v>12</v>
      </c>
      <c r="D182" t="s">
        <v>1087</v>
      </c>
      <c r="E182" t="s">
        <v>13</v>
      </c>
      <c r="F182" t="s">
        <v>14</v>
      </c>
      <c r="H182">
        <v>1999</v>
      </c>
    </row>
    <row r="183" spans="1:8">
      <c r="A183" s="1">
        <v>36236</v>
      </c>
      <c r="B183" t="s">
        <v>252</v>
      </c>
      <c r="C183" t="s">
        <v>12</v>
      </c>
      <c r="D183" t="s">
        <v>1087</v>
      </c>
      <c r="E183" t="s">
        <v>266</v>
      </c>
      <c r="F183" t="s">
        <v>14</v>
      </c>
      <c r="H183">
        <v>1999</v>
      </c>
    </row>
    <row r="184" spans="1:8">
      <c r="A184" s="1">
        <v>36236</v>
      </c>
      <c r="B184" t="s">
        <v>253</v>
      </c>
      <c r="C184" t="s">
        <v>23</v>
      </c>
      <c r="D184" t="s">
        <v>1087</v>
      </c>
      <c r="E184" t="s">
        <v>267</v>
      </c>
      <c r="F184" t="s">
        <v>10</v>
      </c>
      <c r="H184">
        <v>1999</v>
      </c>
    </row>
    <row r="185" spans="1:8">
      <c r="A185" s="1">
        <v>36236</v>
      </c>
      <c r="B185" t="s">
        <v>185</v>
      </c>
      <c r="C185" t="s">
        <v>23</v>
      </c>
      <c r="D185" t="s">
        <v>1087</v>
      </c>
      <c r="E185" t="s">
        <v>268</v>
      </c>
      <c r="F185" t="s">
        <v>14</v>
      </c>
      <c r="H185">
        <v>1999</v>
      </c>
    </row>
    <row r="186" spans="1:8">
      <c r="A186" s="1">
        <v>36236</v>
      </c>
      <c r="B186" t="s">
        <v>162</v>
      </c>
      <c r="C186" t="s">
        <v>23</v>
      </c>
      <c r="D186" t="s">
        <v>1087</v>
      </c>
      <c r="E186" t="s">
        <v>269</v>
      </c>
      <c r="F186" t="s">
        <v>10</v>
      </c>
      <c r="H186">
        <v>1999</v>
      </c>
    </row>
    <row r="187" spans="1:8">
      <c r="A187" s="1">
        <v>36236</v>
      </c>
      <c r="B187" t="s">
        <v>175</v>
      </c>
      <c r="C187" t="s">
        <v>23</v>
      </c>
      <c r="D187" t="s">
        <v>1087</v>
      </c>
      <c r="E187" t="s">
        <v>270</v>
      </c>
      <c r="F187" t="s">
        <v>14</v>
      </c>
      <c r="H187">
        <v>1999</v>
      </c>
    </row>
    <row r="188" spans="1:8">
      <c r="A188" s="1">
        <v>36236</v>
      </c>
      <c r="B188" t="s">
        <v>271</v>
      </c>
      <c r="C188" t="s">
        <v>12</v>
      </c>
      <c r="D188" t="s">
        <v>1087</v>
      </c>
      <c r="E188" t="s">
        <v>272</v>
      </c>
      <c r="H188">
        <v>1999</v>
      </c>
    </row>
    <row r="189" spans="1:8">
      <c r="A189" s="1">
        <v>36236</v>
      </c>
      <c r="B189" t="s">
        <v>40</v>
      </c>
      <c r="C189" t="s">
        <v>12</v>
      </c>
      <c r="D189" t="s">
        <v>1087</v>
      </c>
      <c r="E189" t="s">
        <v>273</v>
      </c>
      <c r="F189" t="s">
        <v>10</v>
      </c>
      <c r="H189">
        <v>1999</v>
      </c>
    </row>
    <row r="190" spans="1:8">
      <c r="A190" s="1">
        <v>36236</v>
      </c>
      <c r="B190" t="s">
        <v>42</v>
      </c>
      <c r="C190" t="s">
        <v>23</v>
      </c>
      <c r="D190" t="s">
        <v>1087</v>
      </c>
      <c r="E190" t="s">
        <v>274</v>
      </c>
      <c r="F190" t="s">
        <v>10</v>
      </c>
      <c r="H190">
        <v>1999</v>
      </c>
    </row>
    <row r="191" spans="1:8">
      <c r="A191" s="1">
        <v>36236</v>
      </c>
      <c r="B191" t="s">
        <v>35</v>
      </c>
      <c r="C191" t="s">
        <v>23</v>
      </c>
      <c r="D191" t="s">
        <v>1087</v>
      </c>
      <c r="E191" t="s">
        <v>275</v>
      </c>
      <c r="H191">
        <v>1999</v>
      </c>
    </row>
    <row r="192" spans="1:8">
      <c r="A192" s="1">
        <v>36236</v>
      </c>
      <c r="B192" t="s">
        <v>11</v>
      </c>
      <c r="C192" t="s">
        <v>12</v>
      </c>
      <c r="D192" t="s">
        <v>1087</v>
      </c>
      <c r="E192" t="s">
        <v>276</v>
      </c>
      <c r="F192" t="s">
        <v>10</v>
      </c>
      <c r="H192">
        <v>1999</v>
      </c>
    </row>
    <row r="193" spans="1:8">
      <c r="A193" s="1">
        <v>36222</v>
      </c>
      <c r="B193" t="s">
        <v>277</v>
      </c>
      <c r="C193" t="s">
        <v>12</v>
      </c>
      <c r="D193" t="s">
        <v>1087</v>
      </c>
      <c r="E193" t="s">
        <v>278</v>
      </c>
      <c r="H193">
        <v>1999</v>
      </c>
    </row>
    <row r="194" spans="1:8">
      <c r="A194" s="1">
        <v>36222</v>
      </c>
      <c r="B194" t="s">
        <v>160</v>
      </c>
      <c r="C194" t="s">
        <v>23</v>
      </c>
      <c r="D194" t="s">
        <v>1087</v>
      </c>
      <c r="E194" t="s">
        <v>279</v>
      </c>
      <c r="H194">
        <v>1999</v>
      </c>
    </row>
    <row r="195" spans="1:8">
      <c r="A195" s="1">
        <v>36222</v>
      </c>
      <c r="B195" t="s">
        <v>263</v>
      </c>
      <c r="C195" t="s">
        <v>12</v>
      </c>
      <c r="D195" t="s">
        <v>1087</v>
      </c>
      <c r="E195" t="s">
        <v>280</v>
      </c>
      <c r="H195">
        <v>1999</v>
      </c>
    </row>
    <row r="196" spans="1:8">
      <c r="A196" s="1">
        <v>36215</v>
      </c>
      <c r="B196" t="s">
        <v>281</v>
      </c>
      <c r="C196" t="s">
        <v>12</v>
      </c>
      <c r="D196" t="s">
        <v>1087</v>
      </c>
      <c r="E196" t="s">
        <v>282</v>
      </c>
      <c r="H196">
        <v>1999</v>
      </c>
    </row>
    <row r="197" spans="1:8">
      <c r="A197" s="1">
        <v>36215</v>
      </c>
      <c r="B197" t="s">
        <v>74</v>
      </c>
      <c r="C197" t="s">
        <v>23</v>
      </c>
      <c r="D197" t="s">
        <v>1087</v>
      </c>
      <c r="E197" t="s">
        <v>283</v>
      </c>
      <c r="H197">
        <v>1999</v>
      </c>
    </row>
    <row r="198" spans="1:8">
      <c r="A198" s="1">
        <v>36215</v>
      </c>
      <c r="B198" t="s">
        <v>148</v>
      </c>
      <c r="C198" t="s">
        <v>12</v>
      </c>
      <c r="D198" t="s">
        <v>1087</v>
      </c>
      <c r="E198" t="s">
        <v>284</v>
      </c>
      <c r="F198" t="s">
        <v>14</v>
      </c>
      <c r="H198">
        <v>1999</v>
      </c>
    </row>
    <row r="199" spans="1:8">
      <c r="A199" s="1">
        <v>36215</v>
      </c>
      <c r="B199" t="s">
        <v>77</v>
      </c>
      <c r="C199" t="s">
        <v>23</v>
      </c>
      <c r="D199" t="s">
        <v>1087</v>
      </c>
      <c r="E199" t="s">
        <v>285</v>
      </c>
      <c r="H199">
        <v>1999</v>
      </c>
    </row>
    <row r="200" spans="1:8">
      <c r="A200" s="1">
        <v>36215</v>
      </c>
      <c r="B200" t="s">
        <v>247</v>
      </c>
      <c r="C200" t="s">
        <v>12</v>
      </c>
      <c r="D200" t="s">
        <v>1087</v>
      </c>
      <c r="E200" t="s">
        <v>286</v>
      </c>
      <c r="H200">
        <v>1999</v>
      </c>
    </row>
    <row r="201" spans="1:8">
      <c r="A201" s="1">
        <v>36215</v>
      </c>
      <c r="B201" t="s">
        <v>248</v>
      </c>
      <c r="C201" t="s">
        <v>23</v>
      </c>
      <c r="D201" t="s">
        <v>1087</v>
      </c>
      <c r="E201" t="s">
        <v>287</v>
      </c>
      <c r="F201" t="s">
        <v>10</v>
      </c>
      <c r="H201">
        <v>1999</v>
      </c>
    </row>
    <row r="202" spans="1:8">
      <c r="A202" s="1">
        <v>36215</v>
      </c>
      <c r="B202" t="s">
        <v>250</v>
      </c>
      <c r="C202" t="s">
        <v>12</v>
      </c>
      <c r="D202" t="s">
        <v>1087</v>
      </c>
      <c r="E202" t="s">
        <v>288</v>
      </c>
      <c r="H202">
        <v>1999</v>
      </c>
    </row>
    <row r="203" spans="1:8">
      <c r="A203" s="1">
        <v>36215</v>
      </c>
      <c r="B203" t="s">
        <v>246</v>
      </c>
      <c r="C203" t="s">
        <v>23</v>
      </c>
      <c r="D203" t="s">
        <v>1087</v>
      </c>
      <c r="E203" t="s">
        <v>289</v>
      </c>
      <c r="H203">
        <v>1999</v>
      </c>
    </row>
    <row r="204" spans="1:8">
      <c r="A204" s="1">
        <v>36215</v>
      </c>
      <c r="B204" t="s">
        <v>290</v>
      </c>
      <c r="C204" t="s">
        <v>23</v>
      </c>
      <c r="D204" t="s">
        <v>1087</v>
      </c>
      <c r="E204" t="s">
        <v>291</v>
      </c>
      <c r="H204">
        <v>1999</v>
      </c>
    </row>
    <row r="205" spans="1:8">
      <c r="A205" s="1">
        <v>36215</v>
      </c>
      <c r="B205" t="s">
        <v>253</v>
      </c>
      <c r="C205" t="s">
        <v>12</v>
      </c>
      <c r="D205" t="s">
        <v>1087</v>
      </c>
      <c r="E205" t="s">
        <v>292</v>
      </c>
      <c r="H205">
        <v>1999</v>
      </c>
    </row>
    <row r="206" spans="1:8">
      <c r="A206" s="1">
        <v>36215</v>
      </c>
      <c r="B206" t="s">
        <v>255</v>
      </c>
      <c r="C206" t="s">
        <v>23</v>
      </c>
      <c r="D206" t="s">
        <v>1087</v>
      </c>
      <c r="E206" t="s">
        <v>293</v>
      </c>
      <c r="H206">
        <v>1999</v>
      </c>
    </row>
    <row r="207" spans="1:8">
      <c r="A207" s="1">
        <v>36215</v>
      </c>
      <c r="B207" t="s">
        <v>78</v>
      </c>
      <c r="C207" t="s">
        <v>23</v>
      </c>
      <c r="D207" t="s">
        <v>1087</v>
      </c>
      <c r="E207" t="s">
        <v>294</v>
      </c>
      <c r="H207">
        <v>1999</v>
      </c>
    </row>
    <row r="208" spans="1:8">
      <c r="A208" s="1">
        <v>36215</v>
      </c>
      <c r="B208" t="s">
        <v>257</v>
      </c>
      <c r="C208" t="s">
        <v>23</v>
      </c>
      <c r="D208" t="s">
        <v>1087</v>
      </c>
      <c r="E208" t="s">
        <v>295</v>
      </c>
      <c r="H208">
        <v>1999</v>
      </c>
    </row>
    <row r="209" spans="1:8">
      <c r="A209" s="1">
        <v>36215</v>
      </c>
      <c r="B209" t="s">
        <v>259</v>
      </c>
      <c r="C209" t="s">
        <v>12</v>
      </c>
      <c r="D209" t="s">
        <v>1087</v>
      </c>
      <c r="E209" t="s">
        <v>296</v>
      </c>
      <c r="H209">
        <v>1999</v>
      </c>
    </row>
    <row r="210" spans="1:8">
      <c r="A210" s="1">
        <v>36215</v>
      </c>
      <c r="B210" t="s">
        <v>63</v>
      </c>
      <c r="C210" t="s">
        <v>23</v>
      </c>
      <c r="D210" t="s">
        <v>1087</v>
      </c>
      <c r="E210" t="s">
        <v>297</v>
      </c>
      <c r="H210">
        <v>1999</v>
      </c>
    </row>
    <row r="211" spans="1:8">
      <c r="A211" s="1">
        <v>36215</v>
      </c>
      <c r="B211" t="s">
        <v>264</v>
      </c>
      <c r="C211" t="s">
        <v>12</v>
      </c>
      <c r="D211" t="s">
        <v>1087</v>
      </c>
      <c r="E211" t="s">
        <v>298</v>
      </c>
      <c r="F211" t="s">
        <v>14</v>
      </c>
      <c r="H211">
        <v>1999</v>
      </c>
    </row>
    <row r="212" spans="1:8">
      <c r="A212" s="1">
        <v>36222</v>
      </c>
      <c r="B212" t="s">
        <v>155</v>
      </c>
      <c r="C212" t="s">
        <v>12</v>
      </c>
      <c r="D212" t="s">
        <v>1087</v>
      </c>
      <c r="E212" t="s">
        <v>299</v>
      </c>
      <c r="H212">
        <v>1999</v>
      </c>
    </row>
    <row r="213" spans="1:8">
      <c r="A213" s="1">
        <v>36215</v>
      </c>
      <c r="B213" t="s">
        <v>243</v>
      </c>
      <c r="C213" t="s">
        <v>12</v>
      </c>
      <c r="D213" t="s">
        <v>1087</v>
      </c>
      <c r="E213" t="s">
        <v>300</v>
      </c>
      <c r="F213" t="s">
        <v>14</v>
      </c>
      <c r="H213">
        <v>1999</v>
      </c>
    </row>
    <row r="214" spans="1:8">
      <c r="A214" s="1">
        <v>36222</v>
      </c>
      <c r="B214" t="s">
        <v>208</v>
      </c>
      <c r="C214" t="s">
        <v>23</v>
      </c>
      <c r="D214" t="s">
        <v>1087</v>
      </c>
      <c r="E214" t="s">
        <v>301</v>
      </c>
      <c r="H214">
        <v>1999</v>
      </c>
    </row>
    <row r="215" spans="1:8">
      <c r="A215" s="1">
        <v>36222</v>
      </c>
      <c r="B215" t="s">
        <v>302</v>
      </c>
      <c r="C215" t="s">
        <v>12</v>
      </c>
      <c r="D215" t="s">
        <v>1087</v>
      </c>
      <c r="E215" t="s">
        <v>303</v>
      </c>
      <c r="H215">
        <v>1999</v>
      </c>
    </row>
    <row r="216" spans="1:8">
      <c r="A216" s="1">
        <v>36222</v>
      </c>
      <c r="B216" t="s">
        <v>239</v>
      </c>
      <c r="C216" t="s">
        <v>12</v>
      </c>
      <c r="D216" t="s">
        <v>1087</v>
      </c>
      <c r="E216" t="s">
        <v>304</v>
      </c>
      <c r="H216">
        <v>1999</v>
      </c>
    </row>
    <row r="217" spans="1:8">
      <c r="A217" s="1">
        <v>36222</v>
      </c>
      <c r="B217" t="s">
        <v>206</v>
      </c>
      <c r="C217" t="s">
        <v>12</v>
      </c>
      <c r="D217" t="s">
        <v>1087</v>
      </c>
      <c r="E217" t="s">
        <v>305</v>
      </c>
      <c r="H217">
        <v>1999</v>
      </c>
    </row>
    <row r="218" spans="1:8">
      <c r="A218" s="1">
        <v>36222</v>
      </c>
      <c r="B218" t="s">
        <v>209</v>
      </c>
      <c r="C218" t="s">
        <v>12</v>
      </c>
      <c r="D218" t="s">
        <v>1087</v>
      </c>
      <c r="E218" t="s">
        <v>306</v>
      </c>
      <c r="H218">
        <v>1999</v>
      </c>
    </row>
    <row r="219" spans="1:8">
      <c r="A219" s="1">
        <v>36222</v>
      </c>
      <c r="B219" t="s">
        <v>207</v>
      </c>
      <c r="C219" t="s">
        <v>23</v>
      </c>
      <c r="D219" t="s">
        <v>1087</v>
      </c>
      <c r="E219" t="s">
        <v>307</v>
      </c>
      <c r="F219" t="s">
        <v>10</v>
      </c>
      <c r="H219">
        <v>1999</v>
      </c>
    </row>
    <row r="220" spans="1:8">
      <c r="A220" s="1">
        <v>36215</v>
      </c>
      <c r="B220" t="s">
        <v>65</v>
      </c>
      <c r="C220" t="s">
        <v>12</v>
      </c>
      <c r="D220" t="s">
        <v>1087</v>
      </c>
      <c r="E220" t="s">
        <v>308</v>
      </c>
      <c r="H220">
        <v>1999</v>
      </c>
    </row>
    <row r="221" spans="1:8">
      <c r="A221" s="1">
        <v>36222</v>
      </c>
      <c r="B221" t="s">
        <v>210</v>
      </c>
      <c r="C221" t="s">
        <v>12</v>
      </c>
      <c r="D221" t="s">
        <v>1087</v>
      </c>
      <c r="E221" t="s">
        <v>309</v>
      </c>
      <c r="F221" t="s">
        <v>10</v>
      </c>
      <c r="H221">
        <v>1999</v>
      </c>
    </row>
    <row r="222" spans="1:8">
      <c r="A222" s="1">
        <v>36222</v>
      </c>
      <c r="B222" t="s">
        <v>211</v>
      </c>
      <c r="C222" t="s">
        <v>12</v>
      </c>
      <c r="D222" t="s">
        <v>1087</v>
      </c>
      <c r="E222" t="s">
        <v>310</v>
      </c>
      <c r="H222">
        <v>1999</v>
      </c>
    </row>
    <row r="223" spans="1:8">
      <c r="A223" s="1">
        <v>36222</v>
      </c>
      <c r="B223" t="s">
        <v>212</v>
      </c>
      <c r="C223" t="s">
        <v>23</v>
      </c>
      <c r="D223" t="s">
        <v>1087</v>
      </c>
      <c r="E223" t="s">
        <v>311</v>
      </c>
      <c r="F223" t="s">
        <v>10</v>
      </c>
      <c r="H223">
        <v>1999</v>
      </c>
    </row>
    <row r="224" spans="1:8">
      <c r="A224" s="1">
        <v>36222</v>
      </c>
      <c r="B224" t="s">
        <v>170</v>
      </c>
      <c r="C224" t="s">
        <v>23</v>
      </c>
      <c r="D224" t="s">
        <v>1087</v>
      </c>
      <c r="E224" t="s">
        <v>312</v>
      </c>
      <c r="H224">
        <v>1999</v>
      </c>
    </row>
    <row r="225" spans="1:8">
      <c r="A225" s="1">
        <v>36222</v>
      </c>
      <c r="B225" t="s">
        <v>169</v>
      </c>
      <c r="C225" t="s">
        <v>12</v>
      </c>
      <c r="D225" t="s">
        <v>1087</v>
      </c>
      <c r="E225" t="s">
        <v>313</v>
      </c>
      <c r="H225">
        <v>1999</v>
      </c>
    </row>
    <row r="226" spans="1:8">
      <c r="A226" s="1">
        <v>36222</v>
      </c>
      <c r="B226" t="s">
        <v>159</v>
      </c>
      <c r="C226" t="s">
        <v>23</v>
      </c>
      <c r="D226" t="s">
        <v>1087</v>
      </c>
      <c r="E226" t="s">
        <v>314</v>
      </c>
      <c r="H226">
        <v>1999</v>
      </c>
    </row>
    <row r="227" spans="1:8">
      <c r="A227" s="1">
        <v>36222</v>
      </c>
      <c r="B227" t="s">
        <v>168</v>
      </c>
      <c r="C227" t="s">
        <v>12</v>
      </c>
      <c r="D227" t="s">
        <v>1087</v>
      </c>
      <c r="E227" t="s">
        <v>112</v>
      </c>
      <c r="H227">
        <v>1999</v>
      </c>
    </row>
    <row r="228" spans="1:8">
      <c r="A228" s="1">
        <v>36222</v>
      </c>
      <c r="B228" t="s">
        <v>219</v>
      </c>
      <c r="C228" t="s">
        <v>12</v>
      </c>
      <c r="D228" t="s">
        <v>1087</v>
      </c>
      <c r="E228" t="s">
        <v>315</v>
      </c>
      <c r="H228">
        <v>1999</v>
      </c>
    </row>
    <row r="229" spans="1:8">
      <c r="A229" s="1">
        <v>36222</v>
      </c>
      <c r="B229" t="s">
        <v>198</v>
      </c>
      <c r="C229" t="s">
        <v>23</v>
      </c>
      <c r="D229" t="s">
        <v>1087</v>
      </c>
      <c r="E229" t="s">
        <v>316</v>
      </c>
      <c r="H229">
        <v>1999</v>
      </c>
    </row>
    <row r="230" spans="1:8">
      <c r="A230" s="1">
        <v>36222</v>
      </c>
      <c r="B230" t="s">
        <v>199</v>
      </c>
      <c r="C230" t="s">
        <v>12</v>
      </c>
      <c r="D230" t="s">
        <v>1087</v>
      </c>
      <c r="E230" t="s">
        <v>317</v>
      </c>
      <c r="H230">
        <v>1999</v>
      </c>
    </row>
    <row r="231" spans="1:8">
      <c r="A231" s="1">
        <v>36222</v>
      </c>
      <c r="B231" t="s">
        <v>218</v>
      </c>
      <c r="C231" t="s">
        <v>12</v>
      </c>
      <c r="D231" t="s">
        <v>1087</v>
      </c>
      <c r="E231" t="s">
        <v>112</v>
      </c>
      <c r="H231">
        <v>1999</v>
      </c>
    </row>
    <row r="232" spans="1:8">
      <c r="A232" s="1">
        <v>36222</v>
      </c>
      <c r="B232" t="s">
        <v>213</v>
      </c>
      <c r="C232" t="s">
        <v>23</v>
      </c>
      <c r="D232" t="s">
        <v>1087</v>
      </c>
      <c r="E232" t="s">
        <v>318</v>
      </c>
      <c r="H232">
        <v>1999</v>
      </c>
    </row>
    <row r="233" spans="1:8">
      <c r="A233" s="1">
        <v>36222</v>
      </c>
      <c r="B233" t="s">
        <v>163</v>
      </c>
      <c r="C233" t="s">
        <v>23</v>
      </c>
      <c r="D233" t="s">
        <v>1087</v>
      </c>
      <c r="E233" t="s">
        <v>289</v>
      </c>
      <c r="H233">
        <v>1999</v>
      </c>
    </row>
    <row r="234" spans="1:8">
      <c r="A234" s="1">
        <v>36222</v>
      </c>
      <c r="B234" t="s">
        <v>194</v>
      </c>
      <c r="C234" t="s">
        <v>23</v>
      </c>
      <c r="D234" t="s">
        <v>1087</v>
      </c>
      <c r="E234" t="s">
        <v>289</v>
      </c>
      <c r="H234">
        <v>1999</v>
      </c>
    </row>
    <row r="235" spans="1:8">
      <c r="A235" s="1">
        <v>36222</v>
      </c>
      <c r="B235" t="s">
        <v>196</v>
      </c>
      <c r="C235" t="s">
        <v>12</v>
      </c>
      <c r="D235" t="s">
        <v>1087</v>
      </c>
      <c r="E235" t="s">
        <v>112</v>
      </c>
      <c r="H235">
        <v>1999</v>
      </c>
    </row>
    <row r="236" spans="1:8">
      <c r="A236" s="1">
        <v>36222</v>
      </c>
      <c r="B236" t="s">
        <v>191</v>
      </c>
      <c r="C236" t="s">
        <v>23</v>
      </c>
      <c r="D236" t="s">
        <v>1087</v>
      </c>
      <c r="E236" t="s">
        <v>289</v>
      </c>
      <c r="H236">
        <v>1999</v>
      </c>
    </row>
    <row r="237" spans="1:8">
      <c r="A237" s="1">
        <v>36222</v>
      </c>
      <c r="B237" t="s">
        <v>171</v>
      </c>
      <c r="C237" t="s">
        <v>12</v>
      </c>
      <c r="D237" t="s">
        <v>1087</v>
      </c>
      <c r="E237" t="s">
        <v>112</v>
      </c>
      <c r="H237">
        <v>1999</v>
      </c>
    </row>
    <row r="238" spans="1:8">
      <c r="A238" s="1">
        <v>36222</v>
      </c>
      <c r="B238" t="s">
        <v>193</v>
      </c>
      <c r="C238" t="s">
        <v>12</v>
      </c>
      <c r="D238" t="s">
        <v>1087</v>
      </c>
      <c r="E238" t="s">
        <v>112</v>
      </c>
      <c r="H238">
        <v>1999</v>
      </c>
    </row>
    <row r="239" spans="1:8">
      <c r="A239" s="1">
        <v>36222</v>
      </c>
      <c r="B239" t="s">
        <v>319</v>
      </c>
      <c r="C239" t="s">
        <v>12</v>
      </c>
      <c r="D239" t="s">
        <v>1087</v>
      </c>
      <c r="E239" t="s">
        <v>320</v>
      </c>
      <c r="H239">
        <v>1999</v>
      </c>
    </row>
    <row r="240" spans="1:8">
      <c r="A240" s="1">
        <v>36222</v>
      </c>
      <c r="B240" t="s">
        <v>192</v>
      </c>
      <c r="C240" t="s">
        <v>12</v>
      </c>
      <c r="D240" t="s">
        <v>1087</v>
      </c>
      <c r="E240" t="s">
        <v>321</v>
      </c>
      <c r="F240" t="s">
        <v>10</v>
      </c>
      <c r="H240">
        <v>1999</v>
      </c>
    </row>
    <row r="241" spans="1:8">
      <c r="A241" s="1">
        <v>36222</v>
      </c>
      <c r="B241" t="s">
        <v>217</v>
      </c>
      <c r="C241" t="s">
        <v>12</v>
      </c>
      <c r="D241" t="s">
        <v>1087</v>
      </c>
      <c r="E241" t="s">
        <v>322</v>
      </c>
      <c r="H241">
        <v>1999</v>
      </c>
    </row>
    <row r="242" spans="1:8">
      <c r="A242" s="1">
        <v>36222</v>
      </c>
      <c r="B242" t="s">
        <v>161</v>
      </c>
      <c r="C242" t="s">
        <v>23</v>
      </c>
      <c r="D242" t="s">
        <v>1087</v>
      </c>
      <c r="E242" t="s">
        <v>323</v>
      </c>
      <c r="H242">
        <v>1999</v>
      </c>
    </row>
    <row r="243" spans="1:8">
      <c r="A243" s="1">
        <v>36222</v>
      </c>
      <c r="B243" t="s">
        <v>189</v>
      </c>
      <c r="C243" t="s">
        <v>12</v>
      </c>
      <c r="D243" t="s">
        <v>1087</v>
      </c>
      <c r="E243" t="s">
        <v>112</v>
      </c>
      <c r="H243">
        <v>1999</v>
      </c>
    </row>
    <row r="244" spans="1:8">
      <c r="A244" s="1">
        <v>36222</v>
      </c>
      <c r="B244" t="s">
        <v>167</v>
      </c>
      <c r="C244" t="s">
        <v>23</v>
      </c>
      <c r="D244" t="s">
        <v>1087</v>
      </c>
      <c r="E244" t="s">
        <v>324</v>
      </c>
      <c r="H244">
        <v>1999</v>
      </c>
    </row>
    <row r="245" spans="1:8">
      <c r="A245" s="1">
        <v>36222</v>
      </c>
      <c r="B245" t="s">
        <v>194</v>
      </c>
      <c r="C245" t="s">
        <v>12</v>
      </c>
      <c r="D245" t="s">
        <v>1087</v>
      </c>
      <c r="E245" t="s">
        <v>325</v>
      </c>
      <c r="H245">
        <v>1999</v>
      </c>
    </row>
    <row r="246" spans="1:8">
      <c r="A246" s="1">
        <v>36222</v>
      </c>
      <c r="B246" t="s">
        <v>172</v>
      </c>
      <c r="C246" t="s">
        <v>23</v>
      </c>
      <c r="D246" t="s">
        <v>1087</v>
      </c>
      <c r="E246" t="s">
        <v>289</v>
      </c>
      <c r="H246">
        <v>1999</v>
      </c>
    </row>
    <row r="247" spans="1:8">
      <c r="A247" s="1">
        <v>36222</v>
      </c>
      <c r="B247" t="s">
        <v>188</v>
      </c>
      <c r="C247" t="s">
        <v>23</v>
      </c>
      <c r="D247" t="s">
        <v>1087</v>
      </c>
      <c r="E247" t="s">
        <v>323</v>
      </c>
      <c r="H247">
        <v>1999</v>
      </c>
    </row>
    <row r="248" spans="1:8">
      <c r="A248" s="1">
        <v>36222</v>
      </c>
      <c r="B248" t="s">
        <v>326</v>
      </c>
      <c r="C248" t="s">
        <v>12</v>
      </c>
      <c r="D248" t="s">
        <v>1087</v>
      </c>
      <c r="E248" t="s">
        <v>327</v>
      </c>
      <c r="H248">
        <v>1999</v>
      </c>
    </row>
    <row r="249" spans="1:8">
      <c r="A249" s="1">
        <v>36222</v>
      </c>
      <c r="B249" t="s">
        <v>187</v>
      </c>
      <c r="C249" t="s">
        <v>23</v>
      </c>
      <c r="D249" t="s">
        <v>1087</v>
      </c>
      <c r="E249" t="s">
        <v>289</v>
      </c>
      <c r="H249">
        <v>1999</v>
      </c>
    </row>
    <row r="250" spans="1:8">
      <c r="A250" s="1">
        <v>36222</v>
      </c>
      <c r="B250" t="s">
        <v>214</v>
      </c>
      <c r="C250" t="s">
        <v>12</v>
      </c>
      <c r="D250" t="s">
        <v>1087</v>
      </c>
      <c r="E250" t="s">
        <v>112</v>
      </c>
      <c r="H250">
        <v>1999</v>
      </c>
    </row>
    <row r="251" spans="1:8">
      <c r="A251" s="1">
        <v>36222</v>
      </c>
      <c r="B251" t="s">
        <v>182</v>
      </c>
      <c r="C251" t="s">
        <v>23</v>
      </c>
      <c r="D251" t="s">
        <v>1087</v>
      </c>
      <c r="E251" t="s">
        <v>328</v>
      </c>
      <c r="H251">
        <v>1999</v>
      </c>
    </row>
    <row r="252" spans="1:8">
      <c r="A252" s="1">
        <v>36222</v>
      </c>
      <c r="B252" t="s">
        <v>184</v>
      </c>
      <c r="C252" t="s">
        <v>12</v>
      </c>
      <c r="D252" t="s">
        <v>1087</v>
      </c>
      <c r="E252" t="s">
        <v>329</v>
      </c>
      <c r="H252">
        <v>1999</v>
      </c>
    </row>
    <row r="253" spans="1:8">
      <c r="A253" s="1">
        <v>36222</v>
      </c>
      <c r="B253" t="s">
        <v>216</v>
      </c>
      <c r="C253" t="s">
        <v>23</v>
      </c>
      <c r="D253" t="s">
        <v>1087</v>
      </c>
      <c r="E253" t="s">
        <v>289</v>
      </c>
      <c r="H253">
        <v>1999</v>
      </c>
    </row>
    <row r="254" spans="1:8">
      <c r="A254" s="1">
        <v>36222</v>
      </c>
      <c r="B254" t="s">
        <v>215</v>
      </c>
      <c r="C254" t="s">
        <v>12</v>
      </c>
      <c r="D254" t="s">
        <v>1087</v>
      </c>
      <c r="E254" t="s">
        <v>112</v>
      </c>
      <c r="H254">
        <v>1999</v>
      </c>
    </row>
    <row r="255" spans="1:8">
      <c r="A255" s="1">
        <v>36222</v>
      </c>
      <c r="B255" t="s">
        <v>181</v>
      </c>
      <c r="C255" t="s">
        <v>12</v>
      </c>
      <c r="D255" t="s">
        <v>1087</v>
      </c>
      <c r="E255" t="s">
        <v>330</v>
      </c>
      <c r="H255">
        <v>1999</v>
      </c>
    </row>
    <row r="256" spans="1:8">
      <c r="A256" s="1">
        <v>36222</v>
      </c>
      <c r="B256" t="s">
        <v>183</v>
      </c>
      <c r="C256" t="s">
        <v>12</v>
      </c>
      <c r="D256" t="s">
        <v>1087</v>
      </c>
      <c r="E256" t="s">
        <v>331</v>
      </c>
      <c r="H256">
        <v>1999</v>
      </c>
    </row>
    <row r="257" spans="1:8">
      <c r="A257" s="1">
        <v>36222</v>
      </c>
      <c r="B257" t="s">
        <v>173</v>
      </c>
      <c r="C257" t="s">
        <v>12</v>
      </c>
      <c r="D257" t="s">
        <v>1087</v>
      </c>
      <c r="E257" t="s">
        <v>13</v>
      </c>
      <c r="F257" t="s">
        <v>14</v>
      </c>
      <c r="H257">
        <v>1999</v>
      </c>
    </row>
    <row r="258" spans="1:8">
      <c r="A258" s="1">
        <v>36222</v>
      </c>
      <c r="B258" t="s">
        <v>179</v>
      </c>
      <c r="C258" t="s">
        <v>12</v>
      </c>
      <c r="D258" t="s">
        <v>1087</v>
      </c>
      <c r="E258" t="s">
        <v>330</v>
      </c>
      <c r="H258">
        <v>1999</v>
      </c>
    </row>
    <row r="259" spans="1:8">
      <c r="A259" s="1">
        <v>36222</v>
      </c>
      <c r="B259" t="s">
        <v>80</v>
      </c>
      <c r="C259" t="s">
        <v>12</v>
      </c>
      <c r="D259" t="s">
        <v>1087</v>
      </c>
      <c r="E259" t="s">
        <v>310</v>
      </c>
      <c r="H259">
        <v>1999</v>
      </c>
    </row>
    <row r="260" spans="1:8">
      <c r="A260" s="1">
        <v>36222</v>
      </c>
      <c r="B260" t="s">
        <v>180</v>
      </c>
      <c r="C260" t="s">
        <v>23</v>
      </c>
      <c r="D260" t="s">
        <v>1087</v>
      </c>
      <c r="E260" t="s">
        <v>312</v>
      </c>
      <c r="H260">
        <v>1999</v>
      </c>
    </row>
    <row r="261" spans="1:8">
      <c r="A261" s="1">
        <v>36222</v>
      </c>
      <c r="B261" t="s">
        <v>88</v>
      </c>
      <c r="C261" t="s">
        <v>12</v>
      </c>
      <c r="D261" t="s">
        <v>1087</v>
      </c>
      <c r="E261" t="s">
        <v>332</v>
      </c>
      <c r="H261">
        <v>1999</v>
      </c>
    </row>
    <row r="262" spans="1:8">
      <c r="A262" s="1">
        <v>36222</v>
      </c>
      <c r="B262" t="s">
        <v>83</v>
      </c>
      <c r="C262" t="s">
        <v>23</v>
      </c>
      <c r="D262" t="s">
        <v>1087</v>
      </c>
      <c r="E262" t="s">
        <v>333</v>
      </c>
      <c r="H262">
        <v>1999</v>
      </c>
    </row>
    <row r="263" spans="1:8">
      <c r="A263" s="1">
        <v>36222</v>
      </c>
      <c r="B263" t="s">
        <v>178</v>
      </c>
      <c r="C263" t="s">
        <v>12</v>
      </c>
      <c r="D263" t="s">
        <v>1087</v>
      </c>
      <c r="E263" t="s">
        <v>17</v>
      </c>
      <c r="H263">
        <v>1999</v>
      </c>
    </row>
    <row r="264" spans="1:8">
      <c r="A264" s="1">
        <v>36222</v>
      </c>
      <c r="B264" t="s">
        <v>177</v>
      </c>
      <c r="C264" t="s">
        <v>12</v>
      </c>
      <c r="D264" t="s">
        <v>1087</v>
      </c>
      <c r="E264" t="s">
        <v>330</v>
      </c>
      <c r="H264">
        <v>1999</v>
      </c>
    </row>
    <row r="265" spans="1:8">
      <c r="A265" s="1">
        <v>36222</v>
      </c>
      <c r="B265" t="s">
        <v>115</v>
      </c>
      <c r="C265" t="s">
        <v>23</v>
      </c>
      <c r="D265" t="s">
        <v>1087</v>
      </c>
      <c r="E265" t="s">
        <v>334</v>
      </c>
      <c r="F265" t="s">
        <v>10</v>
      </c>
      <c r="H265">
        <v>1999</v>
      </c>
    </row>
    <row r="266" spans="1:8">
      <c r="A266" s="1">
        <v>36222</v>
      </c>
      <c r="B266" t="s">
        <v>92</v>
      </c>
      <c r="C266" t="s">
        <v>12</v>
      </c>
      <c r="D266" t="s">
        <v>1087</v>
      </c>
      <c r="E266" t="s">
        <v>335</v>
      </c>
      <c r="F266" t="s">
        <v>14</v>
      </c>
      <c r="H266">
        <v>1999</v>
      </c>
    </row>
    <row r="267" spans="1:8">
      <c r="A267" s="1">
        <v>36222</v>
      </c>
      <c r="B267" t="s">
        <v>118</v>
      </c>
      <c r="C267" t="s">
        <v>23</v>
      </c>
      <c r="D267" t="s">
        <v>1087</v>
      </c>
      <c r="E267" t="s">
        <v>336</v>
      </c>
      <c r="H267">
        <v>1999</v>
      </c>
    </row>
    <row r="268" spans="1:8">
      <c r="A268" s="1">
        <v>36222</v>
      </c>
      <c r="B268" t="s">
        <v>111</v>
      </c>
      <c r="C268" t="s">
        <v>12</v>
      </c>
      <c r="D268" t="s">
        <v>1087</v>
      </c>
      <c r="E268" t="s">
        <v>337</v>
      </c>
      <c r="F268" t="s">
        <v>10</v>
      </c>
      <c r="H268">
        <v>1999</v>
      </c>
    </row>
    <row r="269" spans="1:8">
      <c r="A269" s="1">
        <v>36222</v>
      </c>
      <c r="B269" t="s">
        <v>338</v>
      </c>
      <c r="C269" t="s">
        <v>12</v>
      </c>
      <c r="D269" t="s">
        <v>1087</v>
      </c>
      <c r="E269" t="s">
        <v>339</v>
      </c>
      <c r="H269">
        <v>1999</v>
      </c>
    </row>
    <row r="270" spans="1:8">
      <c r="A270" s="1">
        <v>36222</v>
      </c>
      <c r="B270" t="s">
        <v>106</v>
      </c>
      <c r="C270" t="s">
        <v>23</v>
      </c>
      <c r="D270" t="s">
        <v>1087</v>
      </c>
      <c r="E270" t="s">
        <v>340</v>
      </c>
      <c r="H270">
        <v>1999</v>
      </c>
    </row>
    <row r="271" spans="1:8">
      <c r="A271" s="1">
        <v>36222</v>
      </c>
      <c r="B271" t="s">
        <v>98</v>
      </c>
      <c r="C271" t="s">
        <v>12</v>
      </c>
      <c r="D271" t="s">
        <v>1087</v>
      </c>
      <c r="E271" t="s">
        <v>341</v>
      </c>
      <c r="F271" t="s">
        <v>14</v>
      </c>
      <c r="H271">
        <v>1999</v>
      </c>
    </row>
    <row r="272" spans="1:8">
      <c r="A272" s="1">
        <v>36222</v>
      </c>
      <c r="B272" t="s">
        <v>100</v>
      </c>
      <c r="C272" t="s">
        <v>23</v>
      </c>
      <c r="D272" t="s">
        <v>1087</v>
      </c>
      <c r="E272" t="s">
        <v>342</v>
      </c>
      <c r="F272" t="s">
        <v>10</v>
      </c>
      <c r="H272">
        <v>1999</v>
      </c>
    </row>
    <row r="273" spans="1:8">
      <c r="A273" s="1">
        <v>36222</v>
      </c>
      <c r="B273" t="s">
        <v>174</v>
      </c>
      <c r="C273" t="s">
        <v>12</v>
      </c>
      <c r="D273" t="s">
        <v>1087</v>
      </c>
      <c r="E273" t="s">
        <v>343</v>
      </c>
      <c r="H273">
        <v>1999</v>
      </c>
    </row>
    <row r="274" spans="1:8">
      <c r="A274" s="1">
        <v>36222</v>
      </c>
      <c r="B274" t="s">
        <v>96</v>
      </c>
      <c r="C274" t="s">
        <v>23</v>
      </c>
      <c r="D274" t="s">
        <v>1087</v>
      </c>
      <c r="E274" t="s">
        <v>344</v>
      </c>
      <c r="H274">
        <v>1999</v>
      </c>
    </row>
    <row r="275" spans="1:8">
      <c r="A275" s="1">
        <v>36215</v>
      </c>
      <c r="B275" t="s">
        <v>345</v>
      </c>
      <c r="C275" t="s">
        <v>12</v>
      </c>
      <c r="D275" t="s">
        <v>1087</v>
      </c>
      <c r="E275" t="s">
        <v>346</v>
      </c>
      <c r="F275" t="s">
        <v>10</v>
      </c>
      <c r="H275">
        <v>1999</v>
      </c>
    </row>
    <row r="276" spans="1:8">
      <c r="A276" s="1">
        <v>36222</v>
      </c>
      <c r="B276" t="s">
        <v>117</v>
      </c>
      <c r="C276" t="s">
        <v>12</v>
      </c>
      <c r="D276" t="s">
        <v>1087</v>
      </c>
      <c r="E276" t="s">
        <v>347</v>
      </c>
      <c r="F276" t="s">
        <v>10</v>
      </c>
      <c r="H276">
        <v>1999</v>
      </c>
    </row>
    <row r="277" spans="1:8">
      <c r="A277" s="1">
        <v>36215</v>
      </c>
      <c r="B277" t="s">
        <v>57</v>
      </c>
      <c r="C277" t="s">
        <v>23</v>
      </c>
      <c r="D277" t="s">
        <v>1087</v>
      </c>
      <c r="E277" t="s">
        <v>348</v>
      </c>
      <c r="F277" t="s">
        <v>10</v>
      </c>
      <c r="H277">
        <v>1999</v>
      </c>
    </row>
    <row r="278" spans="1:8">
      <c r="A278" s="1">
        <v>36215</v>
      </c>
      <c r="B278" t="s">
        <v>69</v>
      </c>
      <c r="C278" t="s">
        <v>12</v>
      </c>
      <c r="D278" t="s">
        <v>1087</v>
      </c>
      <c r="E278" t="s">
        <v>349</v>
      </c>
      <c r="H278">
        <v>1999</v>
      </c>
    </row>
    <row r="279" spans="1:8">
      <c r="A279" s="1">
        <v>36222</v>
      </c>
      <c r="B279" t="s">
        <v>105</v>
      </c>
      <c r="C279" t="s">
        <v>12</v>
      </c>
      <c r="D279" t="s">
        <v>1087</v>
      </c>
      <c r="E279" t="s">
        <v>350</v>
      </c>
      <c r="F279" t="s">
        <v>10</v>
      </c>
      <c r="H279">
        <v>1999</v>
      </c>
    </row>
    <row r="280" spans="1:8">
      <c r="A280" s="1">
        <v>36215</v>
      </c>
      <c r="B280" t="s">
        <v>56</v>
      </c>
      <c r="C280" t="s">
        <v>23</v>
      </c>
      <c r="D280" t="s">
        <v>1087</v>
      </c>
      <c r="E280" t="s">
        <v>351</v>
      </c>
      <c r="H280">
        <v>1999</v>
      </c>
    </row>
    <row r="281" spans="1:8">
      <c r="A281" s="1">
        <v>36215</v>
      </c>
      <c r="B281" t="s">
        <v>108</v>
      </c>
      <c r="C281" t="s">
        <v>23</v>
      </c>
      <c r="D281" t="s">
        <v>1087</v>
      </c>
      <c r="E281" t="s">
        <v>352</v>
      </c>
      <c r="H281">
        <v>1999</v>
      </c>
    </row>
    <row r="282" spans="1:8">
      <c r="A282" s="1">
        <v>36222</v>
      </c>
      <c r="B282" t="s">
        <v>36</v>
      </c>
      <c r="C282" t="s">
        <v>12</v>
      </c>
      <c r="D282" t="s">
        <v>1087</v>
      </c>
      <c r="E282" t="s">
        <v>17</v>
      </c>
      <c r="H282">
        <v>1999</v>
      </c>
    </row>
    <row r="283" spans="1:8">
      <c r="A283" s="1">
        <v>36222</v>
      </c>
      <c r="B283" t="s">
        <v>51</v>
      </c>
      <c r="C283" t="s">
        <v>23</v>
      </c>
      <c r="D283" t="s">
        <v>1087</v>
      </c>
      <c r="E283" t="s">
        <v>353</v>
      </c>
      <c r="H283">
        <v>1999</v>
      </c>
    </row>
    <row r="284" spans="1:8">
      <c r="A284" s="1">
        <v>36222</v>
      </c>
      <c r="B284" t="s">
        <v>16</v>
      </c>
      <c r="C284" t="s">
        <v>12</v>
      </c>
      <c r="D284" t="s">
        <v>1087</v>
      </c>
      <c r="E284" t="s">
        <v>354</v>
      </c>
      <c r="H284">
        <v>1999</v>
      </c>
    </row>
    <row r="285" spans="1:8">
      <c r="A285" s="1">
        <v>36222</v>
      </c>
      <c r="B285" t="s">
        <v>355</v>
      </c>
      <c r="C285" t="s">
        <v>12</v>
      </c>
      <c r="D285" t="s">
        <v>1087</v>
      </c>
      <c r="E285" t="s">
        <v>17</v>
      </c>
      <c r="H285">
        <v>1999</v>
      </c>
    </row>
    <row r="286" spans="1:8">
      <c r="A286" s="1">
        <v>36222</v>
      </c>
      <c r="B286" t="s">
        <v>15</v>
      </c>
      <c r="C286" t="s">
        <v>12</v>
      </c>
      <c r="D286" t="s">
        <v>1087</v>
      </c>
      <c r="E286" t="s">
        <v>356</v>
      </c>
      <c r="F286" t="s">
        <v>14</v>
      </c>
      <c r="H286">
        <v>1999</v>
      </c>
    </row>
    <row r="287" spans="1:8">
      <c r="A287" s="1">
        <v>36222</v>
      </c>
      <c r="B287" t="s">
        <v>47</v>
      </c>
      <c r="C287" t="s">
        <v>23</v>
      </c>
      <c r="D287" t="s">
        <v>1087</v>
      </c>
      <c r="E287" t="s">
        <v>314</v>
      </c>
      <c r="H287">
        <v>1999</v>
      </c>
    </row>
    <row r="288" spans="1:8">
      <c r="A288" s="1">
        <v>36222</v>
      </c>
      <c r="B288" t="s">
        <v>54</v>
      </c>
      <c r="C288" t="s">
        <v>12</v>
      </c>
      <c r="D288" t="s">
        <v>1087</v>
      </c>
      <c r="E288" t="s">
        <v>357</v>
      </c>
      <c r="H288">
        <v>1999</v>
      </c>
    </row>
    <row r="289" spans="1:8">
      <c r="A289" s="1">
        <v>36222</v>
      </c>
      <c r="B289" t="s">
        <v>358</v>
      </c>
      <c r="C289" t="s">
        <v>12</v>
      </c>
      <c r="D289" t="s">
        <v>1087</v>
      </c>
      <c r="E289" t="s">
        <v>357</v>
      </c>
      <c r="F289" t="s">
        <v>26</v>
      </c>
      <c r="H289">
        <v>1999</v>
      </c>
    </row>
    <row r="290" spans="1:8">
      <c r="A290" s="1">
        <v>36222</v>
      </c>
      <c r="B290" t="s">
        <v>27</v>
      </c>
      <c r="C290" t="s">
        <v>23</v>
      </c>
      <c r="D290" t="s">
        <v>1087</v>
      </c>
      <c r="E290" t="s">
        <v>359</v>
      </c>
      <c r="H290">
        <v>1999</v>
      </c>
    </row>
    <row r="291" spans="1:8">
      <c r="A291" s="1">
        <v>36222</v>
      </c>
      <c r="B291" t="s">
        <v>44</v>
      </c>
      <c r="C291" t="s">
        <v>23</v>
      </c>
      <c r="D291" t="s">
        <v>1087</v>
      </c>
      <c r="E291" t="s">
        <v>314</v>
      </c>
      <c r="H291">
        <v>1999</v>
      </c>
    </row>
    <row r="292" spans="1:8">
      <c r="A292" s="1">
        <v>36222</v>
      </c>
      <c r="B292" t="s">
        <v>45</v>
      </c>
      <c r="C292" t="s">
        <v>12</v>
      </c>
      <c r="D292" t="s">
        <v>1087</v>
      </c>
      <c r="E292" t="s">
        <v>310</v>
      </c>
      <c r="H292">
        <v>1999</v>
      </c>
    </row>
    <row r="293" spans="1:8">
      <c r="A293" s="1">
        <v>36222</v>
      </c>
      <c r="B293" t="s">
        <v>49</v>
      </c>
      <c r="C293" t="s">
        <v>12</v>
      </c>
      <c r="D293" t="s">
        <v>1087</v>
      </c>
      <c r="E293" t="s">
        <v>240</v>
      </c>
      <c r="H293">
        <v>1999</v>
      </c>
    </row>
    <row r="294" spans="1:8">
      <c r="A294" s="1">
        <v>36215</v>
      </c>
      <c r="B294" t="s">
        <v>103</v>
      </c>
      <c r="C294" t="s">
        <v>23</v>
      </c>
      <c r="D294" t="s">
        <v>1087</v>
      </c>
      <c r="E294" t="s">
        <v>360</v>
      </c>
      <c r="H294">
        <v>1999</v>
      </c>
    </row>
    <row r="295" spans="1:8">
      <c r="A295" s="1">
        <v>36222</v>
      </c>
      <c r="B295" t="s">
        <v>110</v>
      </c>
      <c r="C295" t="s">
        <v>12</v>
      </c>
      <c r="D295" t="s">
        <v>1087</v>
      </c>
      <c r="E295" t="s">
        <v>17</v>
      </c>
      <c r="H295">
        <v>1999</v>
      </c>
    </row>
    <row r="296" spans="1:8">
      <c r="A296" s="1">
        <v>36222</v>
      </c>
      <c r="B296" t="s">
        <v>8</v>
      </c>
      <c r="C296" t="s">
        <v>23</v>
      </c>
      <c r="D296" t="s">
        <v>1087</v>
      </c>
      <c r="E296" t="s">
        <v>361</v>
      </c>
      <c r="H296">
        <v>1999</v>
      </c>
    </row>
    <row r="297" spans="1:8">
      <c r="A297" s="1">
        <v>36222</v>
      </c>
      <c r="B297" t="s">
        <v>132</v>
      </c>
      <c r="C297" t="s">
        <v>23</v>
      </c>
      <c r="D297" t="s">
        <v>1087</v>
      </c>
      <c r="E297" t="s">
        <v>362</v>
      </c>
      <c r="F297" t="s">
        <v>10</v>
      </c>
      <c r="H297">
        <v>1999</v>
      </c>
    </row>
    <row r="298" spans="1:8">
      <c r="A298" s="1">
        <v>36215</v>
      </c>
      <c r="B298" t="s">
        <v>128</v>
      </c>
      <c r="C298" t="s">
        <v>23</v>
      </c>
      <c r="D298" t="s">
        <v>1087</v>
      </c>
      <c r="E298" t="s">
        <v>363</v>
      </c>
      <c r="H298">
        <v>1999</v>
      </c>
    </row>
    <row r="299" spans="1:8">
      <c r="A299" s="1">
        <v>36222</v>
      </c>
      <c r="B299" t="s">
        <v>127</v>
      </c>
      <c r="C299" t="s">
        <v>12</v>
      </c>
      <c r="D299" t="s">
        <v>1087</v>
      </c>
      <c r="E299" t="s">
        <v>17</v>
      </c>
      <c r="H299">
        <v>1999</v>
      </c>
    </row>
    <row r="300" spans="1:8">
      <c r="A300" s="1">
        <v>36215</v>
      </c>
      <c r="B300" t="s">
        <v>114</v>
      </c>
      <c r="C300" t="s">
        <v>23</v>
      </c>
      <c r="D300" t="s">
        <v>1087</v>
      </c>
      <c r="E300" t="s">
        <v>364</v>
      </c>
      <c r="H300">
        <v>1999</v>
      </c>
    </row>
    <row r="301" spans="1:8">
      <c r="A301" s="1">
        <v>36222</v>
      </c>
      <c r="B301" t="s">
        <v>120</v>
      </c>
      <c r="C301" t="s">
        <v>23</v>
      </c>
      <c r="D301" t="s">
        <v>1087</v>
      </c>
      <c r="E301" t="s">
        <v>365</v>
      </c>
      <c r="F301" t="s">
        <v>10</v>
      </c>
      <c r="H301">
        <v>1999</v>
      </c>
    </row>
    <row r="302" spans="1:8">
      <c r="A302" s="1">
        <v>36222</v>
      </c>
      <c r="B302" t="s">
        <v>124</v>
      </c>
      <c r="C302" t="s">
        <v>12</v>
      </c>
      <c r="D302" t="s">
        <v>1087</v>
      </c>
      <c r="E302" t="s">
        <v>366</v>
      </c>
      <c r="H302">
        <v>1999</v>
      </c>
    </row>
    <row r="303" spans="1:8">
      <c r="A303" s="1">
        <v>36215</v>
      </c>
      <c r="B303" t="s">
        <v>109</v>
      </c>
      <c r="C303" t="s">
        <v>12</v>
      </c>
      <c r="D303" t="s">
        <v>1087</v>
      </c>
      <c r="E303" t="s">
        <v>367</v>
      </c>
      <c r="H303">
        <v>1999</v>
      </c>
    </row>
    <row r="304" spans="1:8">
      <c r="A304" s="1">
        <v>36222</v>
      </c>
      <c r="B304" t="s">
        <v>126</v>
      </c>
      <c r="C304" t="s">
        <v>23</v>
      </c>
      <c r="D304" t="s">
        <v>1087</v>
      </c>
      <c r="E304" t="s">
        <v>368</v>
      </c>
      <c r="H304">
        <v>1999</v>
      </c>
    </row>
    <row r="305" spans="1:8">
      <c r="A305" s="1">
        <v>36215</v>
      </c>
      <c r="B305" t="s">
        <v>123</v>
      </c>
      <c r="C305" t="s">
        <v>23</v>
      </c>
      <c r="D305" t="s">
        <v>1087</v>
      </c>
      <c r="E305" t="s">
        <v>369</v>
      </c>
      <c r="H305">
        <v>1999</v>
      </c>
    </row>
    <row r="306" spans="1:8">
      <c r="A306" s="1">
        <v>36215</v>
      </c>
      <c r="B306" t="s">
        <v>121</v>
      </c>
      <c r="C306" t="s">
        <v>12</v>
      </c>
      <c r="D306" t="s">
        <v>1087</v>
      </c>
      <c r="E306" t="s">
        <v>370</v>
      </c>
      <c r="F306" t="s">
        <v>10</v>
      </c>
      <c r="H306">
        <v>1999</v>
      </c>
    </row>
    <row r="307" spans="1:8">
      <c r="A307" s="1">
        <v>36222</v>
      </c>
      <c r="B307" t="s">
        <v>176</v>
      </c>
      <c r="C307" t="s">
        <v>23</v>
      </c>
      <c r="D307" t="s">
        <v>1087</v>
      </c>
      <c r="E307" t="s">
        <v>371</v>
      </c>
      <c r="H307">
        <v>1999</v>
      </c>
    </row>
    <row r="308" spans="1:8">
      <c r="A308" s="1">
        <v>36222</v>
      </c>
      <c r="B308" t="s">
        <v>130</v>
      </c>
      <c r="C308" t="s">
        <v>12</v>
      </c>
      <c r="D308" t="s">
        <v>1087</v>
      </c>
      <c r="E308" t="s">
        <v>372</v>
      </c>
      <c r="H308">
        <v>1999</v>
      </c>
    </row>
    <row r="309" spans="1:8">
      <c r="A309" s="1">
        <v>36222</v>
      </c>
      <c r="B309" t="s">
        <v>158</v>
      </c>
      <c r="C309" t="s">
        <v>23</v>
      </c>
      <c r="D309" t="s">
        <v>1087</v>
      </c>
      <c r="E309" t="s">
        <v>373</v>
      </c>
      <c r="F309" t="s">
        <v>14</v>
      </c>
      <c r="H309">
        <v>1999</v>
      </c>
    </row>
    <row r="310" spans="1:8">
      <c r="A310" s="1">
        <v>36222</v>
      </c>
      <c r="B310" t="s">
        <v>157</v>
      </c>
      <c r="C310" t="s">
        <v>23</v>
      </c>
      <c r="D310" t="s">
        <v>1087</v>
      </c>
      <c r="E310" t="s">
        <v>374</v>
      </c>
      <c r="F310" t="s">
        <v>14</v>
      </c>
      <c r="H310">
        <v>1999</v>
      </c>
    </row>
    <row r="311" spans="1:8">
      <c r="A311" s="1">
        <v>36222</v>
      </c>
      <c r="B311" t="s">
        <v>154</v>
      </c>
      <c r="C311" t="s">
        <v>23</v>
      </c>
      <c r="D311" t="s">
        <v>1087</v>
      </c>
      <c r="E311" t="s">
        <v>375</v>
      </c>
      <c r="F311" t="s">
        <v>14</v>
      </c>
      <c r="H311">
        <v>1999</v>
      </c>
    </row>
    <row r="312" spans="1:8">
      <c r="A312" s="1">
        <v>36222</v>
      </c>
      <c r="B312" t="s">
        <v>86</v>
      </c>
      <c r="C312" t="s">
        <v>23</v>
      </c>
      <c r="D312" t="s">
        <v>1087</v>
      </c>
      <c r="E312" t="s">
        <v>376</v>
      </c>
      <c r="F312" t="s">
        <v>10</v>
      </c>
      <c r="H312">
        <v>1999</v>
      </c>
    </row>
    <row r="313" spans="1:8">
      <c r="A313" s="1">
        <v>36237</v>
      </c>
      <c r="B313" t="s">
        <v>102</v>
      </c>
      <c r="C313" t="s">
        <v>23</v>
      </c>
      <c r="D313" t="s">
        <v>1087</v>
      </c>
      <c r="E313" t="s">
        <v>377</v>
      </c>
      <c r="F313" t="s">
        <v>10</v>
      </c>
      <c r="H313">
        <v>1999</v>
      </c>
    </row>
    <row r="314" spans="1:8">
      <c r="A314" s="1">
        <v>36237</v>
      </c>
      <c r="B314" t="s">
        <v>101</v>
      </c>
      <c r="C314" t="s">
        <v>12</v>
      </c>
      <c r="D314" t="s">
        <v>1087</v>
      </c>
      <c r="E314" t="s">
        <v>378</v>
      </c>
      <c r="F314" t="s">
        <v>10</v>
      </c>
      <c r="H314">
        <v>1999</v>
      </c>
    </row>
    <row r="315" spans="1:8">
      <c r="A315" s="1">
        <v>36237</v>
      </c>
      <c r="B315" t="s">
        <v>113</v>
      </c>
      <c r="C315" t="s">
        <v>12</v>
      </c>
      <c r="D315" t="s">
        <v>1087</v>
      </c>
      <c r="E315" t="s">
        <v>379</v>
      </c>
      <c r="F315" t="s">
        <v>10</v>
      </c>
      <c r="H315">
        <v>1999</v>
      </c>
    </row>
    <row r="316" spans="1:8">
      <c r="A316" s="1">
        <v>36237</v>
      </c>
      <c r="B316" t="s">
        <v>107</v>
      </c>
      <c r="C316" t="s">
        <v>12</v>
      </c>
      <c r="D316" t="s">
        <v>1087</v>
      </c>
      <c r="E316" t="s">
        <v>380</v>
      </c>
      <c r="F316" t="s">
        <v>10</v>
      </c>
      <c r="H316">
        <v>1999</v>
      </c>
    </row>
    <row r="317" spans="1:8">
      <c r="A317" s="1">
        <v>36237</v>
      </c>
      <c r="B317" t="s">
        <v>94</v>
      </c>
      <c r="C317" t="s">
        <v>12</v>
      </c>
      <c r="D317" t="s">
        <v>1087</v>
      </c>
      <c r="E317" t="s">
        <v>381</v>
      </c>
      <c r="F317" t="s">
        <v>10</v>
      </c>
      <c r="H317">
        <v>1999</v>
      </c>
    </row>
    <row r="318" spans="1:8">
      <c r="A318" s="1">
        <v>36237</v>
      </c>
      <c r="B318" t="s">
        <v>244</v>
      </c>
      <c r="C318" t="s">
        <v>12</v>
      </c>
      <c r="D318" t="s">
        <v>1087</v>
      </c>
      <c r="E318" t="s">
        <v>382</v>
      </c>
      <c r="F318" t="s">
        <v>10</v>
      </c>
      <c r="H318">
        <v>1999</v>
      </c>
    </row>
    <row r="319" spans="1:8">
      <c r="A319" s="1">
        <v>36237</v>
      </c>
      <c r="B319" t="s">
        <v>76</v>
      </c>
      <c r="C319" t="s">
        <v>23</v>
      </c>
      <c r="D319" t="s">
        <v>1087</v>
      </c>
      <c r="E319" t="s">
        <v>383</v>
      </c>
      <c r="F319" t="s">
        <v>10</v>
      </c>
      <c r="H319">
        <v>1999</v>
      </c>
    </row>
    <row r="320" spans="1:8">
      <c r="A320" s="1">
        <v>36237</v>
      </c>
      <c r="B320" t="s">
        <v>73</v>
      </c>
      <c r="C320" t="s">
        <v>23</v>
      </c>
      <c r="D320" t="s">
        <v>1087</v>
      </c>
      <c r="E320" t="s">
        <v>384</v>
      </c>
      <c r="F320" t="s">
        <v>14</v>
      </c>
      <c r="H320">
        <v>1999</v>
      </c>
    </row>
    <row r="321" spans="1:8">
      <c r="A321" s="1">
        <v>36237</v>
      </c>
      <c r="B321" t="s">
        <v>71</v>
      </c>
      <c r="C321" t="s">
        <v>12</v>
      </c>
      <c r="D321" t="s">
        <v>1087</v>
      </c>
      <c r="E321" t="s">
        <v>385</v>
      </c>
      <c r="F321" t="s">
        <v>10</v>
      </c>
      <c r="H321">
        <v>1999</v>
      </c>
    </row>
    <row r="322" spans="1:8">
      <c r="A322" s="1">
        <v>36229</v>
      </c>
      <c r="B322" t="s">
        <v>153</v>
      </c>
      <c r="C322" t="s">
        <v>23</v>
      </c>
      <c r="D322" t="s">
        <v>1087</v>
      </c>
      <c r="E322" t="s">
        <v>386</v>
      </c>
      <c r="F322" t="s">
        <v>10</v>
      </c>
      <c r="H322">
        <v>1999</v>
      </c>
    </row>
    <row r="323" spans="1:8">
      <c r="A323" s="1">
        <v>36229</v>
      </c>
      <c r="B323" t="s">
        <v>152</v>
      </c>
      <c r="C323" t="s">
        <v>23</v>
      </c>
      <c r="D323" t="s">
        <v>1087</v>
      </c>
      <c r="E323" t="s">
        <v>387</v>
      </c>
      <c r="F323" t="s">
        <v>14</v>
      </c>
      <c r="H323">
        <v>1999</v>
      </c>
    </row>
    <row r="324" spans="1:8">
      <c r="A324" s="1">
        <v>36229</v>
      </c>
      <c r="B324" t="s">
        <v>151</v>
      </c>
      <c r="C324" t="s">
        <v>23</v>
      </c>
      <c r="D324" t="s">
        <v>1087</v>
      </c>
      <c r="E324" t="s">
        <v>388</v>
      </c>
      <c r="F324" t="s">
        <v>14</v>
      </c>
      <c r="H324">
        <v>1999</v>
      </c>
    </row>
    <row r="325" spans="1:8">
      <c r="A325" s="1">
        <v>36229</v>
      </c>
      <c r="B325" t="s">
        <v>389</v>
      </c>
      <c r="C325" t="s">
        <v>12</v>
      </c>
      <c r="D325" t="s">
        <v>1087</v>
      </c>
      <c r="E325" t="s">
        <v>390</v>
      </c>
      <c r="F325" t="s">
        <v>14</v>
      </c>
      <c r="H325">
        <v>1999</v>
      </c>
    </row>
    <row r="326" spans="1:8">
      <c r="A326" s="1">
        <v>36229</v>
      </c>
      <c r="B326" t="s">
        <v>149</v>
      </c>
      <c r="C326" t="s">
        <v>23</v>
      </c>
      <c r="D326" t="s">
        <v>1087</v>
      </c>
      <c r="E326" t="s">
        <v>391</v>
      </c>
      <c r="F326" t="s">
        <v>10</v>
      </c>
      <c r="H326">
        <v>1999</v>
      </c>
    </row>
    <row r="327" spans="1:8">
      <c r="A327" s="1">
        <v>36229</v>
      </c>
      <c r="B327" t="s">
        <v>150</v>
      </c>
      <c r="C327" t="s">
        <v>23</v>
      </c>
      <c r="D327" t="s">
        <v>1087</v>
      </c>
      <c r="E327" t="s">
        <v>392</v>
      </c>
      <c r="F327" t="s">
        <v>14</v>
      </c>
      <c r="H327">
        <v>1999</v>
      </c>
    </row>
    <row r="328" spans="1:8">
      <c r="A328" s="1">
        <v>36230</v>
      </c>
      <c r="B328" t="s">
        <v>18</v>
      </c>
      <c r="C328" t="s">
        <v>23</v>
      </c>
      <c r="D328" t="s">
        <v>1087</v>
      </c>
      <c r="E328" t="s">
        <v>393</v>
      </c>
      <c r="F328" t="s">
        <v>10</v>
      </c>
      <c r="H328">
        <v>1999</v>
      </c>
    </row>
    <row r="329" spans="1:8">
      <c r="A329" s="1">
        <v>36230</v>
      </c>
      <c r="B329" t="s">
        <v>19</v>
      </c>
      <c r="C329" t="s">
        <v>23</v>
      </c>
      <c r="D329" t="s">
        <v>1087</v>
      </c>
      <c r="E329" t="s">
        <v>394</v>
      </c>
      <c r="F329" t="s">
        <v>14</v>
      </c>
      <c r="H329">
        <v>1999</v>
      </c>
    </row>
    <row r="330" spans="1:8">
      <c r="A330" s="1">
        <v>36230</v>
      </c>
      <c r="B330" t="s">
        <v>25</v>
      </c>
      <c r="C330" t="s">
        <v>23</v>
      </c>
      <c r="D330" t="s">
        <v>1087</v>
      </c>
      <c r="E330" t="s">
        <v>395</v>
      </c>
      <c r="H330">
        <v>1999</v>
      </c>
    </row>
    <row r="331" spans="1:8">
      <c r="A331" s="1">
        <v>36230</v>
      </c>
      <c r="B331" t="s">
        <v>28</v>
      </c>
      <c r="C331" t="s">
        <v>12</v>
      </c>
      <c r="D331" t="s">
        <v>1087</v>
      </c>
      <c r="E331" t="s">
        <v>396</v>
      </c>
      <c r="F331" t="s">
        <v>10</v>
      </c>
      <c r="H331">
        <v>1999</v>
      </c>
    </row>
    <row r="332" spans="1:8">
      <c r="A332" s="1">
        <v>36230</v>
      </c>
      <c r="B332" t="s">
        <v>31</v>
      </c>
      <c r="C332" t="s">
        <v>23</v>
      </c>
      <c r="D332" t="s">
        <v>1087</v>
      </c>
      <c r="E332" t="s">
        <v>397</v>
      </c>
      <c r="F332" t="s">
        <v>14</v>
      </c>
      <c r="H332">
        <v>1999</v>
      </c>
    </row>
    <row r="333" spans="1:8">
      <c r="A333" s="1">
        <v>36230</v>
      </c>
      <c r="B333" t="s">
        <v>33</v>
      </c>
      <c r="C333" t="s">
        <v>23</v>
      </c>
      <c r="D333" t="s">
        <v>1087</v>
      </c>
      <c r="E333" t="s">
        <v>398</v>
      </c>
      <c r="F333" t="s">
        <v>14</v>
      </c>
      <c r="H333">
        <v>1999</v>
      </c>
    </row>
    <row r="334" spans="1:8">
      <c r="A334" s="1">
        <v>36230</v>
      </c>
      <c r="B334" t="s">
        <v>30</v>
      </c>
      <c r="C334" t="s">
        <v>23</v>
      </c>
      <c r="D334" t="s">
        <v>1087</v>
      </c>
      <c r="E334" t="s">
        <v>399</v>
      </c>
      <c r="F334" t="s">
        <v>10</v>
      </c>
      <c r="H334">
        <v>1999</v>
      </c>
    </row>
    <row r="335" spans="1:8">
      <c r="A335" s="1">
        <v>36230</v>
      </c>
      <c r="B335" t="s">
        <v>135</v>
      </c>
      <c r="C335" t="s">
        <v>23</v>
      </c>
      <c r="D335" t="s">
        <v>1087</v>
      </c>
      <c r="E335" t="s">
        <v>400</v>
      </c>
      <c r="F335" t="s">
        <v>14</v>
      </c>
      <c r="H335">
        <v>1999</v>
      </c>
    </row>
    <row r="336" spans="1:8">
      <c r="A336" s="1">
        <v>36230</v>
      </c>
      <c r="B336" t="s">
        <v>136</v>
      </c>
      <c r="C336" t="s">
        <v>23</v>
      </c>
      <c r="D336" t="s">
        <v>1087</v>
      </c>
      <c r="E336" t="s">
        <v>401</v>
      </c>
      <c r="H336">
        <v>1999</v>
      </c>
    </row>
    <row r="337" spans="1:8">
      <c r="A337" s="1">
        <v>36230</v>
      </c>
      <c r="B337" t="s">
        <v>138</v>
      </c>
      <c r="C337" t="s">
        <v>23</v>
      </c>
      <c r="D337" t="s">
        <v>1087</v>
      </c>
      <c r="E337" t="s">
        <v>402</v>
      </c>
      <c r="F337" t="s">
        <v>14</v>
      </c>
      <c r="H337">
        <v>1999</v>
      </c>
    </row>
    <row r="338" spans="1:8">
      <c r="A338" s="1">
        <v>36230</v>
      </c>
      <c r="B338" t="s">
        <v>90</v>
      </c>
      <c r="C338" t="s">
        <v>23</v>
      </c>
      <c r="D338" t="s">
        <v>1087</v>
      </c>
      <c r="E338" t="s">
        <v>403</v>
      </c>
      <c r="F338" t="s">
        <v>14</v>
      </c>
      <c r="H338">
        <v>1999</v>
      </c>
    </row>
    <row r="339" spans="1:8">
      <c r="A339" s="1">
        <v>36230</v>
      </c>
      <c r="B339" t="s">
        <v>233</v>
      </c>
      <c r="C339" t="s">
        <v>23</v>
      </c>
      <c r="D339" t="s">
        <v>1087</v>
      </c>
      <c r="E339" t="s">
        <v>404</v>
      </c>
      <c r="F339" t="s">
        <v>14</v>
      </c>
      <c r="H339">
        <v>1999</v>
      </c>
    </row>
    <row r="340" spans="1:8">
      <c r="A340" s="1">
        <v>36230</v>
      </c>
      <c r="B340" t="s">
        <v>230</v>
      </c>
      <c r="C340" t="s">
        <v>23</v>
      </c>
      <c r="D340" t="s">
        <v>1087</v>
      </c>
      <c r="E340" t="s">
        <v>405</v>
      </c>
      <c r="F340" t="s">
        <v>10</v>
      </c>
      <c r="H340">
        <v>1999</v>
      </c>
    </row>
    <row r="341" spans="1:8">
      <c r="A341" s="1">
        <v>36230</v>
      </c>
      <c r="B341" t="s">
        <v>222</v>
      </c>
      <c r="C341" t="s">
        <v>23</v>
      </c>
      <c r="D341" t="s">
        <v>1087</v>
      </c>
      <c r="E341" t="s">
        <v>406</v>
      </c>
      <c r="F341" t="s">
        <v>10</v>
      </c>
      <c r="H341">
        <v>1999</v>
      </c>
    </row>
    <row r="342" spans="1:8">
      <c r="A342" s="1">
        <v>36231</v>
      </c>
      <c r="B342" t="s">
        <v>204</v>
      </c>
      <c r="C342" t="s">
        <v>23</v>
      </c>
      <c r="D342" t="s">
        <v>1087</v>
      </c>
      <c r="E342" t="s">
        <v>407</v>
      </c>
      <c r="F342" t="s">
        <v>10</v>
      </c>
      <c r="H342">
        <v>1999</v>
      </c>
    </row>
    <row r="343" spans="1:8">
      <c r="A343" s="1">
        <v>36231</v>
      </c>
      <c r="B343" t="s">
        <v>201</v>
      </c>
      <c r="C343" t="s">
        <v>23</v>
      </c>
      <c r="D343" t="s">
        <v>1087</v>
      </c>
      <c r="E343" t="s">
        <v>408</v>
      </c>
      <c r="F343" t="s">
        <v>14</v>
      </c>
      <c r="H343">
        <v>1999</v>
      </c>
    </row>
    <row r="344" spans="1:8">
      <c r="A344" s="1">
        <v>36231</v>
      </c>
      <c r="B344" t="s">
        <v>205</v>
      </c>
      <c r="C344" t="s">
        <v>23</v>
      </c>
      <c r="D344" t="s">
        <v>1087</v>
      </c>
      <c r="E344" t="s">
        <v>409</v>
      </c>
      <c r="F344" t="s">
        <v>10</v>
      </c>
      <c r="H344">
        <v>1999</v>
      </c>
    </row>
    <row r="345" spans="1:8">
      <c r="A345" s="1">
        <v>36231</v>
      </c>
      <c r="B345" t="s">
        <v>79</v>
      </c>
      <c r="C345" t="s">
        <v>23</v>
      </c>
      <c r="D345" t="s">
        <v>1087</v>
      </c>
      <c r="E345" t="s">
        <v>410</v>
      </c>
      <c r="H345">
        <v>1999</v>
      </c>
    </row>
    <row r="346" spans="1:8">
      <c r="A346" s="1">
        <v>36231</v>
      </c>
      <c r="B346" t="s">
        <v>236</v>
      </c>
      <c r="C346" t="s">
        <v>23</v>
      </c>
      <c r="D346" t="s">
        <v>1087</v>
      </c>
      <c r="E346" t="s">
        <v>411</v>
      </c>
      <c r="F346" t="s">
        <v>10</v>
      </c>
      <c r="H346">
        <v>1999</v>
      </c>
    </row>
    <row r="347" spans="1:8">
      <c r="A347" s="1">
        <v>36231</v>
      </c>
      <c r="B347" t="s">
        <v>235</v>
      </c>
      <c r="C347" t="s">
        <v>23</v>
      </c>
      <c r="D347" t="s">
        <v>1087</v>
      </c>
      <c r="E347" t="s">
        <v>412</v>
      </c>
      <c r="F347" t="s">
        <v>14</v>
      </c>
      <c r="H347">
        <v>1999</v>
      </c>
    </row>
    <row r="348" spans="1:8">
      <c r="A348" s="1">
        <v>36231</v>
      </c>
      <c r="B348" t="s">
        <v>228</v>
      </c>
      <c r="C348" t="s">
        <v>12</v>
      </c>
      <c r="D348" t="s">
        <v>1087</v>
      </c>
      <c r="E348" t="s">
        <v>413</v>
      </c>
      <c r="F348" t="s">
        <v>10</v>
      </c>
      <c r="H348">
        <v>1999</v>
      </c>
    </row>
    <row r="349" spans="1:8">
      <c r="A349" s="1">
        <v>36231</v>
      </c>
      <c r="B349" t="s">
        <v>226</v>
      </c>
      <c r="C349" t="s">
        <v>12</v>
      </c>
      <c r="D349" t="s">
        <v>1087</v>
      </c>
      <c r="E349" t="s">
        <v>414</v>
      </c>
      <c r="F349" t="s">
        <v>10</v>
      </c>
      <c r="H349">
        <v>1999</v>
      </c>
    </row>
    <row r="350" spans="1:8">
      <c r="A350" s="1">
        <v>36231</v>
      </c>
      <c r="B350" t="s">
        <v>224</v>
      </c>
      <c r="C350" t="s">
        <v>23</v>
      </c>
      <c r="D350" t="s">
        <v>1087</v>
      </c>
      <c r="E350" t="s">
        <v>415</v>
      </c>
      <c r="F350" t="s">
        <v>10</v>
      </c>
      <c r="H350">
        <v>1999</v>
      </c>
    </row>
    <row r="351" spans="1:8">
      <c r="A351" s="1">
        <v>36231</v>
      </c>
      <c r="B351" t="s">
        <v>221</v>
      </c>
      <c r="C351" t="s">
        <v>23</v>
      </c>
      <c r="D351" t="s">
        <v>1087</v>
      </c>
      <c r="E351" t="s">
        <v>416</v>
      </c>
      <c r="F351" t="s">
        <v>14</v>
      </c>
      <c r="H351">
        <v>1999</v>
      </c>
    </row>
    <row r="352" spans="1:8">
      <c r="A352" s="1">
        <v>36229</v>
      </c>
      <c r="B352" t="s">
        <v>417</v>
      </c>
      <c r="C352" t="s">
        <v>12</v>
      </c>
      <c r="D352" t="s">
        <v>1087</v>
      </c>
      <c r="E352" t="s">
        <v>418</v>
      </c>
      <c r="F352" t="s">
        <v>10</v>
      </c>
      <c r="H352">
        <v>1999</v>
      </c>
    </row>
    <row r="353" spans="1:8">
      <c r="A353" s="1">
        <v>36229</v>
      </c>
      <c r="B353" t="s">
        <v>419</v>
      </c>
      <c r="C353" t="s">
        <v>12</v>
      </c>
      <c r="D353" t="s">
        <v>1087</v>
      </c>
      <c r="E353" t="s">
        <v>420</v>
      </c>
      <c r="F353" t="s">
        <v>10</v>
      </c>
      <c r="H353">
        <v>1999</v>
      </c>
    </row>
    <row r="354" spans="1:8">
      <c r="A354" s="1">
        <v>36230</v>
      </c>
      <c r="B354" t="s">
        <v>421</v>
      </c>
      <c r="C354" t="s">
        <v>12</v>
      </c>
      <c r="D354" t="s">
        <v>1087</v>
      </c>
      <c r="E354" t="s">
        <v>422</v>
      </c>
      <c r="F354" t="s">
        <v>10</v>
      </c>
      <c r="H354">
        <v>1999</v>
      </c>
    </row>
    <row r="355" spans="1:8">
      <c r="A355" s="1">
        <v>36231</v>
      </c>
      <c r="B355" t="s">
        <v>423</v>
      </c>
      <c r="C355" t="s">
        <v>12</v>
      </c>
      <c r="D355" t="s">
        <v>1087</v>
      </c>
      <c r="E355" t="s">
        <v>424</v>
      </c>
      <c r="F355" t="s">
        <v>10</v>
      </c>
      <c r="H355">
        <v>1999</v>
      </c>
    </row>
    <row r="356" spans="1:8">
      <c r="A356" s="1">
        <v>36231</v>
      </c>
      <c r="B356" t="s">
        <v>425</v>
      </c>
      <c r="C356" t="s">
        <v>12</v>
      </c>
      <c r="D356" t="s">
        <v>1087</v>
      </c>
      <c r="E356" t="s">
        <v>422</v>
      </c>
      <c r="F356" t="s">
        <v>10</v>
      </c>
      <c r="H356">
        <v>1999</v>
      </c>
    </row>
    <row r="357" spans="1:8">
      <c r="A357" s="1">
        <v>36231</v>
      </c>
      <c r="B357" t="s">
        <v>426</v>
      </c>
      <c r="C357" t="s">
        <v>12</v>
      </c>
      <c r="D357" t="s">
        <v>1087</v>
      </c>
      <c r="E357" t="s">
        <v>427</v>
      </c>
      <c r="F357" t="s">
        <v>10</v>
      </c>
      <c r="H357">
        <v>1999</v>
      </c>
    </row>
    <row r="358" spans="1:8">
      <c r="A358" s="1">
        <v>36262</v>
      </c>
      <c r="B358" t="s">
        <v>187</v>
      </c>
      <c r="C358" t="s">
        <v>23</v>
      </c>
      <c r="D358" t="s">
        <v>1087</v>
      </c>
      <c r="H358">
        <v>1999</v>
      </c>
    </row>
    <row r="359" spans="1:8">
      <c r="A359" s="1">
        <v>36262</v>
      </c>
      <c r="B359" t="s">
        <v>188</v>
      </c>
      <c r="C359" t="s">
        <v>9</v>
      </c>
      <c r="D359" t="s">
        <v>1087</v>
      </c>
      <c r="F359" t="s">
        <v>10</v>
      </c>
      <c r="H359">
        <v>1999</v>
      </c>
    </row>
    <row r="360" spans="1:8">
      <c r="A360" s="1">
        <v>36262</v>
      </c>
      <c r="B360" t="s">
        <v>189</v>
      </c>
      <c r="C360" t="s">
        <v>12</v>
      </c>
      <c r="D360" t="s">
        <v>1087</v>
      </c>
      <c r="E360" t="s">
        <v>72</v>
      </c>
      <c r="F360" t="s">
        <v>14</v>
      </c>
      <c r="H360">
        <v>1999</v>
      </c>
    </row>
    <row r="361" spans="1:8">
      <c r="A361" s="1">
        <v>36262</v>
      </c>
      <c r="B361" t="s">
        <v>428</v>
      </c>
      <c r="C361" t="s">
        <v>9</v>
      </c>
      <c r="D361" t="s">
        <v>1087</v>
      </c>
      <c r="F361" t="s">
        <v>10</v>
      </c>
      <c r="H361">
        <v>1999</v>
      </c>
    </row>
    <row r="362" spans="1:8">
      <c r="A362" s="1">
        <v>36262</v>
      </c>
      <c r="B362" t="s">
        <v>192</v>
      </c>
      <c r="C362" t="s">
        <v>12</v>
      </c>
      <c r="D362" t="s">
        <v>1087</v>
      </c>
      <c r="E362" t="s">
        <v>72</v>
      </c>
      <c r="F362" t="s">
        <v>14</v>
      </c>
      <c r="H362">
        <v>1999</v>
      </c>
    </row>
    <row r="363" spans="1:8">
      <c r="A363" s="1">
        <v>36262</v>
      </c>
      <c r="B363" t="s">
        <v>193</v>
      </c>
      <c r="C363" t="s">
        <v>23</v>
      </c>
      <c r="D363" t="s">
        <v>1087</v>
      </c>
      <c r="H363">
        <v>1999</v>
      </c>
    </row>
    <row r="364" spans="1:8">
      <c r="A364" s="1">
        <v>36262</v>
      </c>
      <c r="B364" t="s">
        <v>196</v>
      </c>
      <c r="C364" t="s">
        <v>12</v>
      </c>
      <c r="D364" t="s">
        <v>1087</v>
      </c>
      <c r="E364" t="s">
        <v>72</v>
      </c>
      <c r="F364" t="s">
        <v>14</v>
      </c>
      <c r="H364">
        <v>1999</v>
      </c>
    </row>
    <row r="365" spans="1:8">
      <c r="A365" s="1">
        <v>36262</v>
      </c>
      <c r="B365" t="s">
        <v>191</v>
      </c>
      <c r="C365" t="s">
        <v>9</v>
      </c>
      <c r="D365" t="s">
        <v>1087</v>
      </c>
      <c r="F365" t="s">
        <v>10</v>
      </c>
      <c r="H365">
        <v>1999</v>
      </c>
    </row>
    <row r="366" spans="1:8">
      <c r="A366" s="1">
        <v>36262</v>
      </c>
      <c r="B366" t="s">
        <v>194</v>
      </c>
      <c r="C366" t="s">
        <v>12</v>
      </c>
      <c r="D366" t="s">
        <v>1087</v>
      </c>
      <c r="E366" t="s">
        <v>429</v>
      </c>
      <c r="F366" t="s">
        <v>10</v>
      </c>
      <c r="H366">
        <v>1999</v>
      </c>
    </row>
    <row r="367" spans="1:8">
      <c r="A367" s="1">
        <v>36262</v>
      </c>
      <c r="B367" t="s">
        <v>198</v>
      </c>
      <c r="C367" t="s">
        <v>9</v>
      </c>
      <c r="D367" t="s">
        <v>1087</v>
      </c>
      <c r="F367" t="s">
        <v>10</v>
      </c>
      <c r="H367">
        <v>1999</v>
      </c>
    </row>
    <row r="368" spans="1:8">
      <c r="A368" s="1">
        <v>36262</v>
      </c>
      <c r="B368" t="s">
        <v>201</v>
      </c>
      <c r="C368" t="s">
        <v>23</v>
      </c>
      <c r="D368" t="s">
        <v>1087</v>
      </c>
      <c r="H368">
        <v>1999</v>
      </c>
    </row>
    <row r="369" spans="1:8">
      <c r="A369" s="1">
        <v>36262</v>
      </c>
      <c r="B369" t="s">
        <v>202</v>
      </c>
      <c r="C369" t="s">
        <v>9</v>
      </c>
      <c r="D369" t="s">
        <v>1087</v>
      </c>
      <c r="F369" t="s">
        <v>10</v>
      </c>
      <c r="H369">
        <v>1999</v>
      </c>
    </row>
    <row r="370" spans="1:8">
      <c r="A370" s="1">
        <v>36262</v>
      </c>
      <c r="B370" t="s">
        <v>203</v>
      </c>
      <c r="C370" t="s">
        <v>9</v>
      </c>
      <c r="D370" t="s">
        <v>1087</v>
      </c>
      <c r="F370" t="s">
        <v>10</v>
      </c>
      <c r="H370">
        <v>1999</v>
      </c>
    </row>
    <row r="371" spans="1:8">
      <c r="A371" s="1">
        <v>36262</v>
      </c>
      <c r="B371" t="s">
        <v>204</v>
      </c>
      <c r="C371" t="s">
        <v>9</v>
      </c>
      <c r="D371" t="s">
        <v>1087</v>
      </c>
      <c r="F371" t="s">
        <v>10</v>
      </c>
      <c r="H371">
        <v>1999</v>
      </c>
    </row>
    <row r="372" spans="1:8">
      <c r="A372" s="1">
        <v>36262</v>
      </c>
      <c r="B372" t="s">
        <v>205</v>
      </c>
      <c r="C372" t="s">
        <v>9</v>
      </c>
      <c r="D372" t="s">
        <v>1087</v>
      </c>
      <c r="F372" t="s">
        <v>10</v>
      </c>
      <c r="H372">
        <v>1999</v>
      </c>
    </row>
    <row r="373" spans="1:8">
      <c r="A373" s="1">
        <v>36262</v>
      </c>
      <c r="B373" t="s">
        <v>319</v>
      </c>
      <c r="C373" t="s">
        <v>12</v>
      </c>
      <c r="D373" t="s">
        <v>1087</v>
      </c>
      <c r="E373" t="s">
        <v>310</v>
      </c>
      <c r="H373">
        <v>1999</v>
      </c>
    </row>
    <row r="374" spans="1:8">
      <c r="A374" s="1">
        <v>36262</v>
      </c>
      <c r="B374" t="s">
        <v>430</v>
      </c>
      <c r="C374" t="s">
        <v>9</v>
      </c>
      <c r="D374" t="s">
        <v>1087</v>
      </c>
      <c r="F374" t="s">
        <v>10</v>
      </c>
      <c r="H374">
        <v>1999</v>
      </c>
    </row>
    <row r="375" spans="1:8">
      <c r="A375" s="1">
        <v>36262</v>
      </c>
      <c r="B375" t="s">
        <v>185</v>
      </c>
      <c r="C375" t="s">
        <v>23</v>
      </c>
      <c r="D375" t="s">
        <v>1087</v>
      </c>
      <c r="E375" t="s">
        <v>431</v>
      </c>
      <c r="H375">
        <v>1999</v>
      </c>
    </row>
    <row r="376" spans="1:8">
      <c r="A376" s="1">
        <v>36262</v>
      </c>
      <c r="B376" t="s">
        <v>28</v>
      </c>
      <c r="C376" t="s">
        <v>12</v>
      </c>
      <c r="D376" t="s">
        <v>1087</v>
      </c>
      <c r="E376" t="s">
        <v>29</v>
      </c>
      <c r="H376">
        <v>1999</v>
      </c>
    </row>
    <row r="377" spans="1:8">
      <c r="A377" s="1">
        <v>36262</v>
      </c>
      <c r="B377" t="s">
        <v>138</v>
      </c>
      <c r="C377" t="s">
        <v>23</v>
      </c>
      <c r="D377" t="s">
        <v>1087</v>
      </c>
      <c r="H377">
        <v>1999</v>
      </c>
    </row>
    <row r="378" spans="1:8">
      <c r="A378" s="1">
        <v>36262</v>
      </c>
      <c r="B378" t="s">
        <v>432</v>
      </c>
      <c r="C378" t="s">
        <v>23</v>
      </c>
      <c r="D378" t="s">
        <v>1087</v>
      </c>
      <c r="E378" t="s">
        <v>433</v>
      </c>
      <c r="H378">
        <v>1999</v>
      </c>
    </row>
    <row r="379" spans="1:8">
      <c r="A379" s="1">
        <v>36262</v>
      </c>
      <c r="B379" t="s">
        <v>434</v>
      </c>
      <c r="C379" t="s">
        <v>23</v>
      </c>
      <c r="D379" t="s">
        <v>1087</v>
      </c>
      <c r="E379" t="s">
        <v>435</v>
      </c>
      <c r="H379">
        <v>1999</v>
      </c>
    </row>
    <row r="380" spans="1:8">
      <c r="A380" s="1">
        <v>36262</v>
      </c>
      <c r="B380" t="s">
        <v>436</v>
      </c>
      <c r="C380" t="s">
        <v>23</v>
      </c>
      <c r="D380" t="s">
        <v>1087</v>
      </c>
      <c r="E380" t="s">
        <v>437</v>
      </c>
      <c r="F380" t="s">
        <v>14</v>
      </c>
      <c r="H380">
        <v>1999</v>
      </c>
    </row>
    <row r="381" spans="1:8">
      <c r="A381" s="1">
        <v>36262</v>
      </c>
      <c r="B381" t="s">
        <v>120</v>
      </c>
      <c r="C381" t="s">
        <v>23</v>
      </c>
      <c r="D381" t="s">
        <v>1087</v>
      </c>
      <c r="E381" t="s">
        <v>438</v>
      </c>
      <c r="H381">
        <v>1999</v>
      </c>
    </row>
    <row r="382" spans="1:8">
      <c r="A382" s="1">
        <v>36262</v>
      </c>
      <c r="B382" t="s">
        <v>136</v>
      </c>
      <c r="C382" t="s">
        <v>23</v>
      </c>
      <c r="D382" t="s">
        <v>1087</v>
      </c>
      <c r="E382" t="s">
        <v>439</v>
      </c>
      <c r="F382" t="s">
        <v>14</v>
      </c>
      <c r="H382">
        <v>1999</v>
      </c>
    </row>
    <row r="383" spans="1:8">
      <c r="A383" s="1">
        <v>36262</v>
      </c>
      <c r="B383" t="s">
        <v>135</v>
      </c>
      <c r="C383" t="s">
        <v>23</v>
      </c>
      <c r="D383" t="s">
        <v>1087</v>
      </c>
      <c r="E383" t="s">
        <v>435</v>
      </c>
      <c r="H383">
        <v>1999</v>
      </c>
    </row>
    <row r="384" spans="1:8">
      <c r="A384" s="1">
        <v>36258</v>
      </c>
      <c r="B384" t="s">
        <v>264</v>
      </c>
      <c r="C384" t="s">
        <v>12</v>
      </c>
      <c r="D384" t="s">
        <v>1087</v>
      </c>
      <c r="E384" t="s">
        <v>72</v>
      </c>
      <c r="F384" t="s">
        <v>14</v>
      </c>
      <c r="H384">
        <v>1999</v>
      </c>
    </row>
    <row r="385" spans="1:8">
      <c r="A385" s="1">
        <v>36263</v>
      </c>
      <c r="B385" t="s">
        <v>92</v>
      </c>
      <c r="C385" t="s">
        <v>12</v>
      </c>
      <c r="D385" t="s">
        <v>1087</v>
      </c>
      <c r="F385" t="s">
        <v>14</v>
      </c>
      <c r="H385">
        <v>1999</v>
      </c>
    </row>
    <row r="386" spans="1:8">
      <c r="A386" s="1">
        <v>36263</v>
      </c>
      <c r="B386" t="s">
        <v>90</v>
      </c>
      <c r="C386" t="s">
        <v>9</v>
      </c>
      <c r="D386" t="s">
        <v>1087</v>
      </c>
      <c r="E386" t="s">
        <v>440</v>
      </c>
      <c r="F386" t="s">
        <v>10</v>
      </c>
      <c r="H386">
        <v>1999</v>
      </c>
    </row>
    <row r="387" spans="1:8">
      <c r="A387" s="1">
        <v>36263</v>
      </c>
      <c r="B387" t="s">
        <v>94</v>
      </c>
      <c r="C387" t="s">
        <v>12</v>
      </c>
      <c r="D387" t="s">
        <v>1087</v>
      </c>
      <c r="E387" t="s">
        <v>441</v>
      </c>
      <c r="F387" t="s">
        <v>26</v>
      </c>
      <c r="H387">
        <v>1999</v>
      </c>
    </row>
    <row r="388" spans="1:8">
      <c r="A388" s="1">
        <v>36263</v>
      </c>
      <c r="B388" t="s">
        <v>442</v>
      </c>
      <c r="C388" t="s">
        <v>443</v>
      </c>
      <c r="D388" s="2">
        <v>6</v>
      </c>
      <c r="F388" t="s">
        <v>10</v>
      </c>
      <c r="H388">
        <v>1999</v>
      </c>
    </row>
    <row r="389" spans="1:8">
      <c r="A389" s="1">
        <v>36263</v>
      </c>
      <c r="B389" t="s">
        <v>107</v>
      </c>
      <c r="C389" t="s">
        <v>443</v>
      </c>
      <c r="D389" s="2">
        <v>4</v>
      </c>
      <c r="F389" t="s">
        <v>10</v>
      </c>
      <c r="H389">
        <v>1999</v>
      </c>
    </row>
    <row r="390" spans="1:8">
      <c r="A390" s="1">
        <v>36263</v>
      </c>
      <c r="B390" t="s">
        <v>444</v>
      </c>
      <c r="C390" t="s">
        <v>23</v>
      </c>
      <c r="D390" t="s">
        <v>1087</v>
      </c>
      <c r="E390" t="s">
        <v>445</v>
      </c>
      <c r="F390" t="s">
        <v>26</v>
      </c>
      <c r="H390">
        <v>1999</v>
      </c>
    </row>
    <row r="391" spans="1:8">
      <c r="A391" s="1">
        <v>36263</v>
      </c>
      <c r="B391" t="s">
        <v>96</v>
      </c>
      <c r="C391" t="s">
        <v>23</v>
      </c>
      <c r="D391" t="s">
        <v>1087</v>
      </c>
      <c r="F391" t="s">
        <v>14</v>
      </c>
      <c r="H391">
        <v>1999</v>
      </c>
    </row>
    <row r="392" spans="1:8">
      <c r="A392" s="1">
        <v>36263</v>
      </c>
      <c r="B392" t="s">
        <v>106</v>
      </c>
      <c r="C392" t="s">
        <v>23</v>
      </c>
      <c r="D392" t="s">
        <v>1087</v>
      </c>
      <c r="F392" t="s">
        <v>14</v>
      </c>
      <c r="H392">
        <v>1999</v>
      </c>
    </row>
    <row r="393" spans="1:8">
      <c r="A393" s="1">
        <v>36263</v>
      </c>
      <c r="B393" t="s">
        <v>146</v>
      </c>
      <c r="C393" t="s">
        <v>23</v>
      </c>
      <c r="D393" t="s">
        <v>1087</v>
      </c>
      <c r="F393" t="s">
        <v>14</v>
      </c>
      <c r="H393">
        <v>1999</v>
      </c>
    </row>
    <row r="394" spans="1:8">
      <c r="A394" s="1">
        <v>36263</v>
      </c>
      <c r="B394" t="s">
        <v>115</v>
      </c>
      <c r="C394" t="s">
        <v>443</v>
      </c>
      <c r="D394" s="2">
        <v>6</v>
      </c>
      <c r="F394" t="s">
        <v>10</v>
      </c>
      <c r="H394">
        <v>1999</v>
      </c>
    </row>
    <row r="395" spans="1:8">
      <c r="A395" s="1">
        <v>36263</v>
      </c>
      <c r="B395" t="s">
        <v>98</v>
      </c>
      <c r="C395" t="s">
        <v>443</v>
      </c>
      <c r="D395" s="2">
        <v>2</v>
      </c>
      <c r="F395" t="s">
        <v>10</v>
      </c>
      <c r="H395">
        <v>1999</v>
      </c>
    </row>
    <row r="396" spans="1:8">
      <c r="A396" s="1">
        <v>36263</v>
      </c>
      <c r="B396" t="s">
        <v>101</v>
      </c>
      <c r="C396" t="s">
        <v>12</v>
      </c>
      <c r="D396" t="s">
        <v>1087</v>
      </c>
      <c r="F396" t="s">
        <v>14</v>
      </c>
      <c r="H396">
        <v>1999</v>
      </c>
    </row>
    <row r="397" spans="1:8">
      <c r="A397" s="1">
        <v>36263</v>
      </c>
      <c r="B397" t="s">
        <v>100</v>
      </c>
      <c r="C397" t="s">
        <v>23</v>
      </c>
      <c r="D397" t="s">
        <v>1087</v>
      </c>
      <c r="F397" t="s">
        <v>14</v>
      </c>
      <c r="H397">
        <v>1999</v>
      </c>
    </row>
    <row r="398" spans="1:8">
      <c r="A398" s="1">
        <v>36263</v>
      </c>
      <c r="B398" t="s">
        <v>113</v>
      </c>
      <c r="C398" t="s">
        <v>12</v>
      </c>
      <c r="D398" t="s">
        <v>1087</v>
      </c>
      <c r="E398" t="s">
        <v>446</v>
      </c>
      <c r="F398" t="s">
        <v>26</v>
      </c>
      <c r="H398">
        <v>1999</v>
      </c>
    </row>
    <row r="399" spans="1:8">
      <c r="A399" s="1">
        <v>36263</v>
      </c>
      <c r="B399" t="s">
        <v>118</v>
      </c>
      <c r="C399" t="s">
        <v>443</v>
      </c>
      <c r="D399" s="2">
        <v>4</v>
      </c>
      <c r="F399" t="s">
        <v>10</v>
      </c>
      <c r="H399">
        <v>1999</v>
      </c>
    </row>
    <row r="400" spans="1:8">
      <c r="A400" s="1">
        <v>36263</v>
      </c>
      <c r="B400" t="s">
        <v>111</v>
      </c>
      <c r="C400" t="s">
        <v>12</v>
      </c>
      <c r="D400" t="s">
        <v>1087</v>
      </c>
      <c r="E400" t="s">
        <v>447</v>
      </c>
      <c r="F400" t="s">
        <v>26</v>
      </c>
      <c r="H400">
        <v>1999</v>
      </c>
    </row>
    <row r="401" spans="1:8">
      <c r="A401" s="1">
        <v>36263</v>
      </c>
      <c r="B401" t="s">
        <v>102</v>
      </c>
      <c r="C401" t="s">
        <v>9</v>
      </c>
      <c r="D401" t="s">
        <v>1087</v>
      </c>
      <c r="E401" t="s">
        <v>448</v>
      </c>
      <c r="F401" t="s">
        <v>10</v>
      </c>
      <c r="H401">
        <v>1999</v>
      </c>
    </row>
    <row r="402" spans="1:8">
      <c r="A402" s="1">
        <v>36263</v>
      </c>
      <c r="B402" t="s">
        <v>117</v>
      </c>
      <c r="C402" t="s">
        <v>12</v>
      </c>
      <c r="D402" t="s">
        <v>1087</v>
      </c>
      <c r="F402" t="s">
        <v>26</v>
      </c>
      <c r="H402">
        <v>1999</v>
      </c>
    </row>
    <row r="403" spans="1:8">
      <c r="A403" s="1">
        <v>36263</v>
      </c>
      <c r="B403" t="s">
        <v>449</v>
      </c>
      <c r="C403" t="s">
        <v>443</v>
      </c>
      <c r="D403" s="2">
        <v>4</v>
      </c>
      <c r="F403" t="s">
        <v>10</v>
      </c>
      <c r="H403">
        <v>1999</v>
      </c>
    </row>
    <row r="404" spans="1:8">
      <c r="A404" s="1">
        <v>36263</v>
      </c>
      <c r="B404" t="s">
        <v>105</v>
      </c>
      <c r="C404" t="s">
        <v>23</v>
      </c>
      <c r="D404" t="s">
        <v>1087</v>
      </c>
      <c r="F404" t="s">
        <v>14</v>
      </c>
      <c r="H404">
        <v>1999</v>
      </c>
    </row>
    <row r="405" spans="1:8">
      <c r="A405" s="1">
        <v>36263</v>
      </c>
      <c r="B405" t="s">
        <v>144</v>
      </c>
      <c r="C405" t="s">
        <v>9</v>
      </c>
      <c r="D405" t="s">
        <v>1087</v>
      </c>
      <c r="E405" t="s">
        <v>450</v>
      </c>
      <c r="F405" t="s">
        <v>10</v>
      </c>
      <c r="H405">
        <v>1999</v>
      </c>
    </row>
    <row r="406" spans="1:8">
      <c r="A406" s="1">
        <v>36263</v>
      </c>
      <c r="B406" t="s">
        <v>108</v>
      </c>
      <c r="C406" t="s">
        <v>443</v>
      </c>
      <c r="D406" s="2">
        <v>4</v>
      </c>
      <c r="F406" t="s">
        <v>10</v>
      </c>
      <c r="H406">
        <v>1999</v>
      </c>
    </row>
    <row r="407" spans="1:8">
      <c r="A407" s="1">
        <v>36263</v>
      </c>
      <c r="B407" t="s">
        <v>103</v>
      </c>
      <c r="C407" t="s">
        <v>23</v>
      </c>
      <c r="D407" t="s">
        <v>1087</v>
      </c>
      <c r="F407" t="s">
        <v>14</v>
      </c>
      <c r="H407">
        <v>1999</v>
      </c>
    </row>
    <row r="408" spans="1:8">
      <c r="A408" s="1">
        <v>36263</v>
      </c>
      <c r="B408" t="s">
        <v>128</v>
      </c>
      <c r="C408" t="s">
        <v>23</v>
      </c>
      <c r="D408" t="s">
        <v>1087</v>
      </c>
      <c r="F408" t="s">
        <v>14</v>
      </c>
      <c r="H408">
        <v>1999</v>
      </c>
    </row>
    <row r="409" spans="1:8">
      <c r="A409" s="1">
        <v>36263</v>
      </c>
      <c r="B409" t="s">
        <v>114</v>
      </c>
      <c r="C409" t="s">
        <v>443</v>
      </c>
      <c r="D409" s="2">
        <v>6</v>
      </c>
      <c r="E409" t="s">
        <v>451</v>
      </c>
      <c r="F409" t="s">
        <v>10</v>
      </c>
      <c r="H409">
        <v>1999</v>
      </c>
    </row>
    <row r="410" spans="1:8">
      <c r="A410" s="1">
        <v>36263</v>
      </c>
      <c r="B410" t="s">
        <v>124</v>
      </c>
      <c r="C410" t="s">
        <v>12</v>
      </c>
      <c r="D410" t="s">
        <v>1087</v>
      </c>
      <c r="F410" t="s">
        <v>14</v>
      </c>
      <c r="H410">
        <v>1999</v>
      </c>
    </row>
    <row r="411" spans="1:8">
      <c r="A411" s="1">
        <v>36263</v>
      </c>
      <c r="B411" t="s">
        <v>127</v>
      </c>
      <c r="C411" t="s">
        <v>9</v>
      </c>
      <c r="D411" t="s">
        <v>1087</v>
      </c>
      <c r="F411" t="s">
        <v>10</v>
      </c>
      <c r="H411">
        <v>1999</v>
      </c>
    </row>
    <row r="412" spans="1:8">
      <c r="A412" s="1">
        <v>36263</v>
      </c>
      <c r="B412" t="s">
        <v>109</v>
      </c>
      <c r="C412" t="s">
        <v>12</v>
      </c>
      <c r="D412" t="s">
        <v>1087</v>
      </c>
      <c r="F412" t="s">
        <v>10</v>
      </c>
      <c r="H412">
        <v>1999</v>
      </c>
    </row>
    <row r="413" spans="1:8">
      <c r="A413" s="1">
        <v>36263</v>
      </c>
      <c r="B413" t="s">
        <v>126</v>
      </c>
      <c r="C413" t="s">
        <v>452</v>
      </c>
      <c r="D413" s="2">
        <v>2</v>
      </c>
      <c r="E413" t="s">
        <v>453</v>
      </c>
      <c r="F413" t="s">
        <v>10</v>
      </c>
      <c r="H413">
        <v>1999</v>
      </c>
    </row>
    <row r="414" spans="1:8">
      <c r="A414" s="1">
        <v>36263</v>
      </c>
      <c r="B414" t="s">
        <v>8</v>
      </c>
      <c r="C414" t="s">
        <v>443</v>
      </c>
      <c r="D414" s="2">
        <v>5</v>
      </c>
      <c r="F414" t="s">
        <v>10</v>
      </c>
      <c r="H414">
        <v>1999</v>
      </c>
    </row>
    <row r="415" spans="1:8">
      <c r="A415" s="1">
        <v>36263</v>
      </c>
      <c r="B415" t="s">
        <v>142</v>
      </c>
      <c r="C415" t="s">
        <v>443</v>
      </c>
      <c r="D415" s="2">
        <v>5</v>
      </c>
      <c r="F415" t="s">
        <v>10</v>
      </c>
      <c r="H415">
        <v>1999</v>
      </c>
    </row>
    <row r="416" spans="1:8">
      <c r="A416" s="1">
        <v>36263</v>
      </c>
      <c r="B416" t="s">
        <v>18</v>
      </c>
      <c r="C416" t="s">
        <v>443</v>
      </c>
      <c r="D416" s="2">
        <v>5</v>
      </c>
      <c r="F416" t="s">
        <v>10</v>
      </c>
      <c r="H416">
        <v>1999</v>
      </c>
    </row>
    <row r="417" spans="1:8">
      <c r="A417" s="1">
        <v>36263</v>
      </c>
      <c r="B417" t="s">
        <v>30</v>
      </c>
      <c r="C417" t="s">
        <v>20</v>
      </c>
      <c r="D417" t="s">
        <v>1087</v>
      </c>
      <c r="E417" t="s">
        <v>454</v>
      </c>
      <c r="F417" t="s">
        <v>10</v>
      </c>
      <c r="H417">
        <v>1999</v>
      </c>
    </row>
    <row r="418" spans="1:8">
      <c r="A418" s="1">
        <v>36263</v>
      </c>
      <c r="B418" t="s">
        <v>11</v>
      </c>
      <c r="C418" t="s">
        <v>12</v>
      </c>
      <c r="D418" t="s">
        <v>1087</v>
      </c>
      <c r="F418" t="s">
        <v>10</v>
      </c>
      <c r="H418">
        <v>1999</v>
      </c>
    </row>
    <row r="419" spans="1:8">
      <c r="A419" s="1">
        <v>36263</v>
      </c>
      <c r="B419" t="s">
        <v>15</v>
      </c>
      <c r="C419" t="s">
        <v>12</v>
      </c>
      <c r="D419" t="s">
        <v>1087</v>
      </c>
      <c r="E419" t="s">
        <v>455</v>
      </c>
      <c r="F419" t="s">
        <v>14</v>
      </c>
      <c r="H419">
        <v>1999</v>
      </c>
    </row>
    <row r="420" spans="1:8">
      <c r="A420" s="1">
        <v>36263</v>
      </c>
      <c r="B420" t="s">
        <v>456</v>
      </c>
      <c r="C420" t="s">
        <v>9</v>
      </c>
      <c r="D420" t="s">
        <v>1087</v>
      </c>
      <c r="E420" t="s">
        <v>457</v>
      </c>
      <c r="F420" t="s">
        <v>10</v>
      </c>
      <c r="H420">
        <v>1999</v>
      </c>
    </row>
    <row r="421" spans="1:8">
      <c r="A421" s="1">
        <v>36263</v>
      </c>
      <c r="B421" t="s">
        <v>16</v>
      </c>
      <c r="C421" t="s">
        <v>9</v>
      </c>
      <c r="D421" t="s">
        <v>1087</v>
      </c>
      <c r="E421" t="s">
        <v>458</v>
      </c>
      <c r="F421" t="s">
        <v>10</v>
      </c>
      <c r="H421">
        <v>1999</v>
      </c>
    </row>
    <row r="422" spans="1:8">
      <c r="A422" s="1">
        <v>36263</v>
      </c>
      <c r="B422" t="s">
        <v>22</v>
      </c>
      <c r="C422" t="s">
        <v>9</v>
      </c>
      <c r="D422" t="s">
        <v>1087</v>
      </c>
      <c r="E422" t="s">
        <v>458</v>
      </c>
      <c r="F422" t="s">
        <v>10</v>
      </c>
      <c r="H422">
        <v>1999</v>
      </c>
    </row>
    <row r="423" spans="1:8">
      <c r="A423" s="1">
        <v>36263</v>
      </c>
      <c r="B423" t="s">
        <v>459</v>
      </c>
      <c r="C423" t="s">
        <v>443</v>
      </c>
      <c r="D423" s="2">
        <v>1</v>
      </c>
      <c r="E423" t="s">
        <v>460</v>
      </c>
      <c r="F423" t="s">
        <v>10</v>
      </c>
      <c r="H423">
        <v>1999</v>
      </c>
    </row>
    <row r="424" spans="1:8">
      <c r="A424" s="1">
        <v>36263</v>
      </c>
      <c r="B424" t="s">
        <v>27</v>
      </c>
      <c r="C424" t="s">
        <v>443</v>
      </c>
      <c r="D424" s="2">
        <v>5</v>
      </c>
      <c r="F424" t="s">
        <v>10</v>
      </c>
      <c r="H424">
        <v>1999</v>
      </c>
    </row>
    <row r="425" spans="1:8">
      <c r="A425" s="1">
        <v>36263</v>
      </c>
      <c r="B425" t="s">
        <v>461</v>
      </c>
      <c r="C425" t="s">
        <v>23</v>
      </c>
      <c r="D425" t="s">
        <v>1087</v>
      </c>
      <c r="E425" t="s">
        <v>462</v>
      </c>
      <c r="F425" t="s">
        <v>14</v>
      </c>
      <c r="H425">
        <v>1999</v>
      </c>
    </row>
    <row r="426" spans="1:8">
      <c r="A426" s="1">
        <v>36263</v>
      </c>
      <c r="B426" t="s">
        <v>33</v>
      </c>
      <c r="C426" t="s">
        <v>23</v>
      </c>
      <c r="D426" t="s">
        <v>1087</v>
      </c>
      <c r="E426" t="s">
        <v>463</v>
      </c>
      <c r="F426" t="s">
        <v>14</v>
      </c>
      <c r="H426">
        <v>1999</v>
      </c>
    </row>
    <row r="427" spans="1:8">
      <c r="A427" s="1">
        <v>36263</v>
      </c>
      <c r="B427" t="s">
        <v>35</v>
      </c>
      <c r="C427" t="s">
        <v>23</v>
      </c>
      <c r="D427" t="s">
        <v>1087</v>
      </c>
      <c r="E427" t="s">
        <v>464</v>
      </c>
      <c r="F427" t="s">
        <v>26</v>
      </c>
      <c r="H427">
        <v>1999</v>
      </c>
    </row>
    <row r="428" spans="1:8">
      <c r="A428" s="1">
        <v>36263</v>
      </c>
      <c r="B428" t="s">
        <v>465</v>
      </c>
      <c r="C428" t="s">
        <v>20</v>
      </c>
      <c r="D428" t="s">
        <v>1087</v>
      </c>
      <c r="E428" t="s">
        <v>466</v>
      </c>
      <c r="F428" t="s">
        <v>10</v>
      </c>
      <c r="H428">
        <v>1999</v>
      </c>
    </row>
    <row r="429" spans="1:8">
      <c r="A429" s="1">
        <v>36263</v>
      </c>
      <c r="B429" t="s">
        <v>31</v>
      </c>
      <c r="C429" t="s">
        <v>23</v>
      </c>
      <c r="D429" t="s">
        <v>1087</v>
      </c>
      <c r="E429" t="s">
        <v>463</v>
      </c>
      <c r="F429" t="s">
        <v>14</v>
      </c>
      <c r="H429">
        <v>1999</v>
      </c>
    </row>
    <row r="430" spans="1:8">
      <c r="A430" s="1">
        <v>36263</v>
      </c>
      <c r="B430" t="s">
        <v>30</v>
      </c>
      <c r="C430" t="s">
        <v>23</v>
      </c>
      <c r="D430" t="s">
        <v>1087</v>
      </c>
      <c r="E430" t="s">
        <v>463</v>
      </c>
      <c r="F430" t="s">
        <v>14</v>
      </c>
      <c r="H430">
        <v>1999</v>
      </c>
    </row>
    <row r="431" spans="1:8">
      <c r="A431" s="1">
        <v>36263</v>
      </c>
      <c r="B431" t="s">
        <v>432</v>
      </c>
      <c r="C431" t="s">
        <v>20</v>
      </c>
      <c r="D431" t="s">
        <v>1087</v>
      </c>
      <c r="E431" t="s">
        <v>467</v>
      </c>
      <c r="F431" t="s">
        <v>10</v>
      </c>
      <c r="H431">
        <v>1999</v>
      </c>
    </row>
    <row r="432" spans="1:8">
      <c r="A432" s="1">
        <v>36263</v>
      </c>
      <c r="B432" t="s">
        <v>110</v>
      </c>
      <c r="C432" t="s">
        <v>12</v>
      </c>
      <c r="D432" t="s">
        <v>1087</v>
      </c>
      <c r="F432" t="s">
        <v>14</v>
      </c>
      <c r="H432">
        <v>1999</v>
      </c>
    </row>
    <row r="433" spans="1:8">
      <c r="A433" s="1">
        <v>36263</v>
      </c>
      <c r="B433" t="s">
        <v>140</v>
      </c>
      <c r="C433" t="s">
        <v>443</v>
      </c>
      <c r="D433" s="2">
        <v>2</v>
      </c>
      <c r="E433" t="s">
        <v>468</v>
      </c>
      <c r="F433" t="s">
        <v>10</v>
      </c>
      <c r="H433">
        <v>1999</v>
      </c>
    </row>
    <row r="434" spans="1:8">
      <c r="A434" s="1">
        <v>36264</v>
      </c>
      <c r="B434" t="s">
        <v>469</v>
      </c>
      <c r="C434" t="s">
        <v>443</v>
      </c>
      <c r="D434" s="2">
        <v>6</v>
      </c>
      <c r="F434" t="s">
        <v>10</v>
      </c>
      <c r="H434">
        <v>1999</v>
      </c>
    </row>
    <row r="435" spans="1:8">
      <c r="A435" s="1">
        <v>36264</v>
      </c>
      <c r="B435" t="s">
        <v>470</v>
      </c>
      <c r="C435" t="s">
        <v>443</v>
      </c>
      <c r="D435" s="2">
        <v>1</v>
      </c>
      <c r="F435" t="s">
        <v>10</v>
      </c>
      <c r="H435">
        <v>1999</v>
      </c>
    </row>
    <row r="436" spans="1:8">
      <c r="A436" s="1">
        <v>36264</v>
      </c>
      <c r="B436" t="s">
        <v>246</v>
      </c>
      <c r="C436" t="s">
        <v>9</v>
      </c>
      <c r="D436" t="s">
        <v>1087</v>
      </c>
      <c r="E436" t="s">
        <v>471</v>
      </c>
      <c r="F436" t="s">
        <v>10</v>
      </c>
      <c r="H436">
        <v>1999</v>
      </c>
    </row>
    <row r="437" spans="1:8">
      <c r="A437" s="1">
        <v>36264</v>
      </c>
      <c r="B437" t="s">
        <v>247</v>
      </c>
      <c r="C437" t="s">
        <v>443</v>
      </c>
      <c r="D437" s="2">
        <v>1</v>
      </c>
      <c r="F437" t="s">
        <v>10</v>
      </c>
      <c r="H437">
        <v>1999</v>
      </c>
    </row>
    <row r="438" spans="1:8">
      <c r="A438" s="1">
        <v>36264</v>
      </c>
      <c r="B438" t="s">
        <v>290</v>
      </c>
      <c r="C438" t="s">
        <v>9</v>
      </c>
      <c r="D438" t="s">
        <v>1087</v>
      </c>
      <c r="E438" t="s">
        <v>472</v>
      </c>
      <c r="F438" t="s">
        <v>10</v>
      </c>
      <c r="H438">
        <v>1999</v>
      </c>
    </row>
    <row r="439" spans="1:8">
      <c r="A439" s="1">
        <v>36264</v>
      </c>
      <c r="B439" t="s">
        <v>248</v>
      </c>
      <c r="C439" t="s">
        <v>443</v>
      </c>
      <c r="D439" s="2">
        <v>6</v>
      </c>
      <c r="E439" t="s">
        <v>473</v>
      </c>
      <c r="F439" t="s">
        <v>10</v>
      </c>
      <c r="H439">
        <v>1999</v>
      </c>
    </row>
    <row r="440" spans="1:8">
      <c r="A440" s="1">
        <v>36264</v>
      </c>
      <c r="B440" t="s">
        <v>248</v>
      </c>
      <c r="C440" t="s">
        <v>23</v>
      </c>
      <c r="D440" t="s">
        <v>1087</v>
      </c>
      <c r="F440" t="s">
        <v>14</v>
      </c>
      <c r="H440">
        <v>1999</v>
      </c>
    </row>
    <row r="441" spans="1:8">
      <c r="A441" s="1">
        <v>36264</v>
      </c>
      <c r="B441" t="s">
        <v>250</v>
      </c>
      <c r="C441" t="s">
        <v>23</v>
      </c>
      <c r="D441" t="s">
        <v>1087</v>
      </c>
      <c r="F441" t="s">
        <v>14</v>
      </c>
      <c r="H441">
        <v>1999</v>
      </c>
    </row>
    <row r="442" spans="1:8">
      <c r="A442" s="1">
        <v>36264</v>
      </c>
      <c r="B442" t="s">
        <v>252</v>
      </c>
      <c r="C442" t="s">
        <v>12</v>
      </c>
      <c r="D442" t="s">
        <v>1087</v>
      </c>
      <c r="F442" t="s">
        <v>10</v>
      </c>
      <c r="H442">
        <v>1999</v>
      </c>
    </row>
    <row r="443" spans="1:8">
      <c r="A443" s="1">
        <v>36264</v>
      </c>
      <c r="B443" t="s">
        <v>253</v>
      </c>
      <c r="C443" t="s">
        <v>443</v>
      </c>
      <c r="D443" s="2">
        <v>4</v>
      </c>
      <c r="F443" t="s">
        <v>10</v>
      </c>
      <c r="H443">
        <v>1999</v>
      </c>
    </row>
    <row r="444" spans="1:8">
      <c r="A444" s="1">
        <v>36264</v>
      </c>
      <c r="B444" t="s">
        <v>255</v>
      </c>
      <c r="C444" t="s">
        <v>23</v>
      </c>
      <c r="D444" t="s">
        <v>1087</v>
      </c>
      <c r="F444" t="s">
        <v>14</v>
      </c>
      <c r="H444">
        <v>1999</v>
      </c>
    </row>
    <row r="445" spans="1:8">
      <c r="A445" s="1">
        <v>36264</v>
      </c>
      <c r="B445" t="s">
        <v>474</v>
      </c>
      <c r="C445" t="s">
        <v>23</v>
      </c>
      <c r="D445" t="s">
        <v>1087</v>
      </c>
      <c r="F445" t="s">
        <v>14</v>
      </c>
      <c r="H445">
        <v>1999</v>
      </c>
    </row>
    <row r="446" spans="1:8">
      <c r="A446" s="1">
        <v>36264</v>
      </c>
      <c r="B446" t="s">
        <v>256</v>
      </c>
      <c r="C446" t="s">
        <v>23</v>
      </c>
      <c r="D446" t="s">
        <v>1087</v>
      </c>
      <c r="E446" t="s">
        <v>475</v>
      </c>
      <c r="F446" t="s">
        <v>26</v>
      </c>
      <c r="H446">
        <v>1999</v>
      </c>
    </row>
    <row r="447" spans="1:8">
      <c r="A447" s="1">
        <v>36264</v>
      </c>
      <c r="B447" t="s">
        <v>257</v>
      </c>
      <c r="C447" t="s">
        <v>23</v>
      </c>
      <c r="D447" t="s">
        <v>1087</v>
      </c>
      <c r="F447" t="s">
        <v>10</v>
      </c>
      <c r="H447">
        <v>1999</v>
      </c>
    </row>
    <row r="448" spans="1:8">
      <c r="A448" s="1">
        <v>36264</v>
      </c>
      <c r="B448" t="s">
        <v>259</v>
      </c>
      <c r="C448" t="s">
        <v>12</v>
      </c>
      <c r="D448" t="s">
        <v>1087</v>
      </c>
      <c r="F448" t="s">
        <v>14</v>
      </c>
      <c r="H448">
        <v>1999</v>
      </c>
    </row>
    <row r="449" spans="1:8">
      <c r="A449" s="1">
        <v>36264</v>
      </c>
      <c r="B449" t="s">
        <v>261</v>
      </c>
      <c r="C449" t="s">
        <v>9</v>
      </c>
      <c r="D449" t="s">
        <v>1087</v>
      </c>
      <c r="F449" t="s">
        <v>10</v>
      </c>
      <c r="H449">
        <v>1999</v>
      </c>
    </row>
    <row r="450" spans="1:8">
      <c r="A450" s="1">
        <v>36264</v>
      </c>
      <c r="B450" t="s">
        <v>263</v>
      </c>
      <c r="C450" t="s">
        <v>12</v>
      </c>
      <c r="D450" t="s">
        <v>1087</v>
      </c>
      <c r="F450" t="s">
        <v>14</v>
      </c>
      <c r="H450">
        <v>1999</v>
      </c>
    </row>
    <row r="451" spans="1:8">
      <c r="A451" s="1">
        <v>36264</v>
      </c>
      <c r="B451" t="s">
        <v>476</v>
      </c>
      <c r="C451" t="s">
        <v>9</v>
      </c>
      <c r="D451" t="s">
        <v>1087</v>
      </c>
      <c r="F451" t="s">
        <v>10</v>
      </c>
      <c r="H451">
        <v>1999</v>
      </c>
    </row>
    <row r="452" spans="1:8">
      <c r="A452" s="1">
        <v>36264</v>
      </c>
      <c r="B452" t="s">
        <v>75</v>
      </c>
      <c r="C452" t="s">
        <v>9</v>
      </c>
      <c r="D452" t="s">
        <v>1087</v>
      </c>
      <c r="F452" t="s">
        <v>10</v>
      </c>
      <c r="H452">
        <v>1999</v>
      </c>
    </row>
    <row r="453" spans="1:8">
      <c r="A453" s="1">
        <v>36264</v>
      </c>
      <c r="B453" t="s">
        <v>76</v>
      </c>
      <c r="C453" t="s">
        <v>9</v>
      </c>
      <c r="D453" t="s">
        <v>1087</v>
      </c>
      <c r="F453" t="s">
        <v>10</v>
      </c>
      <c r="H453">
        <v>1999</v>
      </c>
    </row>
    <row r="454" spans="1:8">
      <c r="A454" s="1">
        <v>36264</v>
      </c>
      <c r="B454" t="s">
        <v>77</v>
      </c>
      <c r="C454" t="s">
        <v>9</v>
      </c>
      <c r="D454" t="s">
        <v>1087</v>
      </c>
      <c r="F454" t="s">
        <v>10</v>
      </c>
      <c r="H454">
        <v>1999</v>
      </c>
    </row>
    <row r="455" spans="1:8">
      <c r="A455" s="1">
        <v>36264</v>
      </c>
      <c r="B455" t="s">
        <v>78</v>
      </c>
      <c r="C455" t="s">
        <v>452</v>
      </c>
      <c r="D455" s="2">
        <v>1</v>
      </c>
      <c r="E455" t="s">
        <v>477</v>
      </c>
      <c r="F455" t="s">
        <v>10</v>
      </c>
      <c r="H455">
        <v>1999</v>
      </c>
    </row>
    <row r="456" spans="1:8">
      <c r="A456" s="1">
        <v>36264</v>
      </c>
      <c r="B456" t="s">
        <v>123</v>
      </c>
      <c r="C456" t="s">
        <v>23</v>
      </c>
      <c r="D456" t="s">
        <v>1087</v>
      </c>
      <c r="E456" t="s">
        <v>478</v>
      </c>
      <c r="F456" t="s">
        <v>10</v>
      </c>
      <c r="H456">
        <v>1999</v>
      </c>
    </row>
    <row r="457" spans="1:8">
      <c r="A457" s="1">
        <v>36265</v>
      </c>
      <c r="B457" t="s">
        <v>264</v>
      </c>
      <c r="C457" t="s">
        <v>12</v>
      </c>
      <c r="D457" t="s">
        <v>1087</v>
      </c>
      <c r="F457" t="s">
        <v>14</v>
      </c>
      <c r="H457">
        <v>1999</v>
      </c>
    </row>
    <row r="458" spans="1:8">
      <c r="A458" s="1">
        <v>36265</v>
      </c>
      <c r="B458" t="s">
        <v>250</v>
      </c>
      <c r="C458" t="s">
        <v>443</v>
      </c>
      <c r="D458" s="2">
        <v>2</v>
      </c>
      <c r="E458" t="s">
        <v>479</v>
      </c>
      <c r="F458" t="s">
        <v>10</v>
      </c>
      <c r="H458">
        <v>1999</v>
      </c>
    </row>
    <row r="459" spans="1:8">
      <c r="A459" s="1">
        <v>36265</v>
      </c>
      <c r="B459" t="s">
        <v>246</v>
      </c>
      <c r="C459" t="s">
        <v>452</v>
      </c>
      <c r="D459" s="2">
        <v>2</v>
      </c>
      <c r="E459" t="s">
        <v>480</v>
      </c>
      <c r="F459" t="s">
        <v>10</v>
      </c>
      <c r="G459" t="s">
        <v>481</v>
      </c>
      <c r="H459">
        <v>1999</v>
      </c>
    </row>
    <row r="460" spans="1:8">
      <c r="A460" s="1">
        <v>36265</v>
      </c>
      <c r="B460" t="s">
        <v>482</v>
      </c>
      <c r="C460" t="s">
        <v>443</v>
      </c>
      <c r="D460" s="2">
        <v>5</v>
      </c>
      <c r="F460" t="s">
        <v>10</v>
      </c>
      <c r="H460">
        <v>1999</v>
      </c>
    </row>
    <row r="461" spans="1:8">
      <c r="A461" s="1">
        <v>36265</v>
      </c>
      <c r="B461" t="s">
        <v>483</v>
      </c>
      <c r="C461" t="s">
        <v>443</v>
      </c>
      <c r="D461" s="2">
        <v>2</v>
      </c>
      <c r="F461" t="s">
        <v>10</v>
      </c>
      <c r="H461">
        <v>1999</v>
      </c>
    </row>
    <row r="462" spans="1:8">
      <c r="A462" s="1">
        <v>36265</v>
      </c>
      <c r="B462" t="s">
        <v>169</v>
      </c>
      <c r="C462" t="s">
        <v>23</v>
      </c>
      <c r="D462" t="s">
        <v>1087</v>
      </c>
      <c r="E462" t="s">
        <v>484</v>
      </c>
      <c r="F462" t="s">
        <v>10</v>
      </c>
      <c r="H462">
        <v>1999</v>
      </c>
    </row>
    <row r="463" spans="1:8">
      <c r="A463" s="1">
        <v>36265</v>
      </c>
      <c r="B463" t="s">
        <v>90</v>
      </c>
      <c r="C463" t="s">
        <v>443</v>
      </c>
      <c r="D463" s="2">
        <v>4</v>
      </c>
      <c r="F463" t="s">
        <v>10</v>
      </c>
      <c r="H463">
        <v>1999</v>
      </c>
    </row>
    <row r="464" spans="1:8">
      <c r="A464" s="1">
        <v>36265</v>
      </c>
      <c r="B464" t="s">
        <v>485</v>
      </c>
      <c r="C464" t="s">
        <v>443</v>
      </c>
      <c r="D464" s="2">
        <v>2</v>
      </c>
      <c r="F464" t="s">
        <v>10</v>
      </c>
      <c r="H464">
        <v>1999</v>
      </c>
    </row>
    <row r="465" spans="1:8">
      <c r="A465" s="1">
        <v>36265</v>
      </c>
      <c r="B465" t="s">
        <v>144</v>
      </c>
      <c r="C465" t="s">
        <v>23</v>
      </c>
      <c r="D465" t="s">
        <v>1087</v>
      </c>
      <c r="E465" t="s">
        <v>486</v>
      </c>
      <c r="F465" t="s">
        <v>10</v>
      </c>
      <c r="H465">
        <v>1999</v>
      </c>
    </row>
    <row r="466" spans="1:8">
      <c r="A466" s="1">
        <v>36265</v>
      </c>
      <c r="B466" t="s">
        <v>338</v>
      </c>
      <c r="C466" t="s">
        <v>12</v>
      </c>
      <c r="D466" t="s">
        <v>1087</v>
      </c>
      <c r="F466" t="s">
        <v>26</v>
      </c>
      <c r="H466">
        <v>1999</v>
      </c>
    </row>
    <row r="467" spans="1:8">
      <c r="A467" s="1">
        <v>36265</v>
      </c>
      <c r="B467" t="s">
        <v>487</v>
      </c>
      <c r="C467" t="s">
        <v>20</v>
      </c>
      <c r="D467" t="s">
        <v>1087</v>
      </c>
      <c r="F467" t="s">
        <v>10</v>
      </c>
      <c r="H467">
        <v>1999</v>
      </c>
    </row>
    <row r="468" spans="1:8">
      <c r="A468" s="1">
        <v>36265</v>
      </c>
      <c r="B468" t="s">
        <v>488</v>
      </c>
      <c r="C468" t="s">
        <v>443</v>
      </c>
      <c r="D468" s="2">
        <v>4</v>
      </c>
      <c r="E468" t="s">
        <v>489</v>
      </c>
      <c r="F468" t="s">
        <v>10</v>
      </c>
      <c r="H468">
        <v>1999</v>
      </c>
    </row>
    <row r="469" spans="1:8">
      <c r="A469" s="1">
        <v>36264</v>
      </c>
      <c r="B469" t="s">
        <v>161</v>
      </c>
      <c r="C469" t="s">
        <v>452</v>
      </c>
      <c r="D469" s="2"/>
      <c r="E469" t="s">
        <v>490</v>
      </c>
      <c r="F469" t="s">
        <v>10</v>
      </c>
      <c r="H469">
        <v>1999</v>
      </c>
    </row>
    <row r="470" spans="1:8" ht="25.5">
      <c r="A470" s="1">
        <v>36264</v>
      </c>
      <c r="B470" t="s">
        <v>181</v>
      </c>
      <c r="C470" t="s">
        <v>9</v>
      </c>
      <c r="D470" t="s">
        <v>1087</v>
      </c>
      <c r="E470" s="3" t="s">
        <v>491</v>
      </c>
      <c r="F470" t="s">
        <v>10</v>
      </c>
      <c r="H470">
        <v>1999</v>
      </c>
    </row>
    <row r="471" spans="1:8">
      <c r="A471" s="1">
        <v>36264</v>
      </c>
      <c r="B471" t="s">
        <v>179</v>
      </c>
      <c r="C471" t="s">
        <v>23</v>
      </c>
      <c r="D471" t="s">
        <v>1087</v>
      </c>
      <c r="F471" t="s">
        <v>14</v>
      </c>
      <c r="H471">
        <v>1999</v>
      </c>
    </row>
    <row r="472" spans="1:8">
      <c r="A472" s="1">
        <v>36264</v>
      </c>
      <c r="B472" t="s">
        <v>180</v>
      </c>
      <c r="C472" t="s">
        <v>23</v>
      </c>
      <c r="D472" t="s">
        <v>1087</v>
      </c>
      <c r="F472" t="s">
        <v>14</v>
      </c>
      <c r="H472">
        <v>1999</v>
      </c>
    </row>
    <row r="473" spans="1:8">
      <c r="A473" s="1">
        <v>36264</v>
      </c>
      <c r="B473" t="s">
        <v>206</v>
      </c>
      <c r="C473" t="s">
        <v>9</v>
      </c>
      <c r="D473" t="s">
        <v>1087</v>
      </c>
      <c r="E473" t="s">
        <v>492</v>
      </c>
      <c r="F473" t="s">
        <v>10</v>
      </c>
      <c r="H473">
        <v>1999</v>
      </c>
    </row>
    <row r="474" spans="1:8">
      <c r="A474" s="1">
        <v>36264</v>
      </c>
      <c r="B474" t="s">
        <v>177</v>
      </c>
      <c r="C474" t="s">
        <v>23</v>
      </c>
      <c r="D474" t="s">
        <v>1087</v>
      </c>
      <c r="E474" t="s">
        <v>493</v>
      </c>
      <c r="F474" t="s">
        <v>14</v>
      </c>
      <c r="H474">
        <v>1999</v>
      </c>
    </row>
    <row r="475" spans="1:8">
      <c r="A475" s="1">
        <v>36264</v>
      </c>
      <c r="B475" t="s">
        <v>176</v>
      </c>
      <c r="C475" t="s">
        <v>443</v>
      </c>
      <c r="D475" s="2">
        <v>6</v>
      </c>
      <c r="E475" t="s">
        <v>494</v>
      </c>
      <c r="F475" t="s">
        <v>10</v>
      </c>
      <c r="H475">
        <v>1999</v>
      </c>
    </row>
    <row r="476" spans="1:8">
      <c r="A476" s="1">
        <v>36264</v>
      </c>
      <c r="B476" t="s">
        <v>173</v>
      </c>
      <c r="C476" t="s">
        <v>12</v>
      </c>
      <c r="D476" t="s">
        <v>1087</v>
      </c>
      <c r="F476" t="s">
        <v>14</v>
      </c>
      <c r="H476">
        <v>1999</v>
      </c>
    </row>
    <row r="477" spans="1:8">
      <c r="A477" s="1">
        <v>36264</v>
      </c>
      <c r="B477" t="s">
        <v>174</v>
      </c>
      <c r="C477" t="s">
        <v>495</v>
      </c>
      <c r="D477" t="s">
        <v>1087</v>
      </c>
      <c r="E477" t="s">
        <v>496</v>
      </c>
      <c r="F477" t="s">
        <v>10</v>
      </c>
      <c r="H477">
        <v>1999</v>
      </c>
    </row>
    <row r="478" spans="1:8">
      <c r="A478" s="1">
        <v>36264</v>
      </c>
      <c r="B478" t="s">
        <v>497</v>
      </c>
      <c r="C478" t="s">
        <v>23</v>
      </c>
      <c r="D478" t="s">
        <v>1087</v>
      </c>
      <c r="F478" t="s">
        <v>14</v>
      </c>
      <c r="H478">
        <v>1999</v>
      </c>
    </row>
    <row r="479" spans="1:8">
      <c r="A479" s="1">
        <v>36264</v>
      </c>
      <c r="B479" t="s">
        <v>172</v>
      </c>
      <c r="C479" t="s">
        <v>23</v>
      </c>
      <c r="D479" t="s">
        <v>1087</v>
      </c>
      <c r="F479" t="s">
        <v>14</v>
      </c>
      <c r="H479">
        <v>1999</v>
      </c>
    </row>
    <row r="480" spans="1:8">
      <c r="A480" s="1">
        <v>36264</v>
      </c>
      <c r="B480" t="s">
        <v>171</v>
      </c>
      <c r="C480" t="s">
        <v>12</v>
      </c>
      <c r="D480" t="s">
        <v>1087</v>
      </c>
      <c r="F480" t="s">
        <v>14</v>
      </c>
      <c r="H480">
        <v>1999</v>
      </c>
    </row>
    <row r="481" spans="1:8">
      <c r="A481" s="1">
        <v>36264</v>
      </c>
      <c r="B481" t="s">
        <v>166</v>
      </c>
      <c r="C481" t="s">
        <v>23</v>
      </c>
      <c r="D481" t="s">
        <v>1087</v>
      </c>
      <c r="E481" t="s">
        <v>498</v>
      </c>
      <c r="F481" t="s">
        <v>14</v>
      </c>
      <c r="H481">
        <v>1999</v>
      </c>
    </row>
    <row r="482" spans="1:8">
      <c r="A482" s="1">
        <v>36264</v>
      </c>
      <c r="B482" t="s">
        <v>164</v>
      </c>
      <c r="C482" t="s">
        <v>12</v>
      </c>
      <c r="D482" t="s">
        <v>1087</v>
      </c>
      <c r="E482" t="s">
        <v>499</v>
      </c>
      <c r="F482" t="s">
        <v>10</v>
      </c>
      <c r="H482">
        <v>1999</v>
      </c>
    </row>
    <row r="483" spans="1:8">
      <c r="A483" s="1">
        <v>36264</v>
      </c>
      <c r="B483" t="s">
        <v>63</v>
      </c>
      <c r="C483" t="s">
        <v>443</v>
      </c>
      <c r="D483" s="2">
        <v>2</v>
      </c>
      <c r="E483" t="s">
        <v>500</v>
      </c>
      <c r="F483" t="s">
        <v>10</v>
      </c>
      <c r="H483">
        <v>1999</v>
      </c>
    </row>
    <row r="484" spans="1:8">
      <c r="A484" s="1">
        <v>36264</v>
      </c>
      <c r="B484" t="s">
        <v>277</v>
      </c>
      <c r="C484" t="s">
        <v>12</v>
      </c>
      <c r="D484" t="s">
        <v>1087</v>
      </c>
      <c r="E484" t="s">
        <v>501</v>
      </c>
      <c r="F484" t="s">
        <v>14</v>
      </c>
      <c r="H484">
        <v>1999</v>
      </c>
    </row>
    <row r="485" spans="1:8">
      <c r="A485" s="1">
        <v>36264</v>
      </c>
      <c r="B485" t="s">
        <v>167</v>
      </c>
      <c r="C485" t="s">
        <v>9</v>
      </c>
      <c r="D485" t="s">
        <v>1087</v>
      </c>
      <c r="F485" t="s">
        <v>10</v>
      </c>
      <c r="H485">
        <v>1999</v>
      </c>
    </row>
    <row r="486" spans="1:8">
      <c r="A486" s="1">
        <v>36265</v>
      </c>
      <c r="B486" t="s">
        <v>502</v>
      </c>
      <c r="C486" t="s">
        <v>443</v>
      </c>
      <c r="D486" s="2">
        <v>4</v>
      </c>
      <c r="E486" t="s">
        <v>503</v>
      </c>
      <c r="F486" t="s">
        <v>10</v>
      </c>
      <c r="H486">
        <v>1999</v>
      </c>
    </row>
    <row r="487" spans="1:8">
      <c r="A487" s="1">
        <v>36265</v>
      </c>
      <c r="B487" t="s">
        <v>33</v>
      </c>
      <c r="C487" t="s">
        <v>23</v>
      </c>
      <c r="D487" t="s">
        <v>1087</v>
      </c>
      <c r="E487" t="s">
        <v>504</v>
      </c>
      <c r="F487" t="s">
        <v>10</v>
      </c>
      <c r="H487">
        <v>1999</v>
      </c>
    </row>
    <row r="488" spans="1:8">
      <c r="A488" s="1">
        <v>36264</v>
      </c>
      <c r="B488" t="s">
        <v>169</v>
      </c>
      <c r="C488" t="s">
        <v>12</v>
      </c>
      <c r="D488" t="s">
        <v>1087</v>
      </c>
      <c r="E488" t="s">
        <v>505</v>
      </c>
      <c r="H488">
        <v>1999</v>
      </c>
    </row>
    <row r="489" spans="1:8">
      <c r="A489" s="1">
        <v>36264</v>
      </c>
      <c r="B489" t="s">
        <v>506</v>
      </c>
      <c r="C489" t="s">
        <v>23</v>
      </c>
      <c r="D489" t="s">
        <v>1087</v>
      </c>
      <c r="E489" t="s">
        <v>507</v>
      </c>
      <c r="F489" t="s">
        <v>14</v>
      </c>
      <c r="H489">
        <v>1999</v>
      </c>
    </row>
    <row r="490" spans="1:8">
      <c r="A490" s="1">
        <v>36264</v>
      </c>
      <c r="B490" t="s">
        <v>170</v>
      </c>
      <c r="C490" t="s">
        <v>23</v>
      </c>
      <c r="D490" t="s">
        <v>1087</v>
      </c>
      <c r="F490" t="s">
        <v>10</v>
      </c>
      <c r="H490">
        <v>1999</v>
      </c>
    </row>
    <row r="491" spans="1:8">
      <c r="A491" s="1">
        <v>36264</v>
      </c>
      <c r="B491" t="s">
        <v>158</v>
      </c>
      <c r="C491" t="s">
        <v>23</v>
      </c>
      <c r="D491" t="s">
        <v>1087</v>
      </c>
      <c r="E491" t="s">
        <v>508</v>
      </c>
      <c r="F491" t="s">
        <v>14</v>
      </c>
      <c r="H491">
        <v>1999</v>
      </c>
    </row>
    <row r="492" spans="1:8">
      <c r="A492" s="1">
        <v>36264</v>
      </c>
      <c r="B492" t="s">
        <v>157</v>
      </c>
      <c r="C492" t="s">
        <v>20</v>
      </c>
      <c r="D492" t="s">
        <v>1087</v>
      </c>
      <c r="E492" t="s">
        <v>509</v>
      </c>
      <c r="F492" t="s">
        <v>10</v>
      </c>
      <c r="H492">
        <v>1999</v>
      </c>
    </row>
    <row r="493" spans="1:8">
      <c r="A493" s="1">
        <v>36264</v>
      </c>
      <c r="B493" t="s">
        <v>155</v>
      </c>
      <c r="C493" t="s">
        <v>12</v>
      </c>
      <c r="D493" t="s">
        <v>1087</v>
      </c>
      <c r="E493" t="s">
        <v>510</v>
      </c>
      <c r="F493" t="s">
        <v>10</v>
      </c>
      <c r="H493">
        <v>1999</v>
      </c>
    </row>
    <row r="494" spans="1:8">
      <c r="A494" s="1">
        <v>36264</v>
      </c>
      <c r="B494" t="s">
        <v>154</v>
      </c>
      <c r="C494" t="s">
        <v>452</v>
      </c>
      <c r="D494" s="2">
        <v>3</v>
      </c>
      <c r="F494" t="s">
        <v>10</v>
      </c>
      <c r="H494">
        <v>1999</v>
      </c>
    </row>
    <row r="495" spans="1:8">
      <c r="A495" s="1">
        <v>36264</v>
      </c>
      <c r="B495" t="s">
        <v>153</v>
      </c>
      <c r="C495" t="s">
        <v>23</v>
      </c>
      <c r="D495" t="s">
        <v>1087</v>
      </c>
      <c r="E495" t="s">
        <v>511</v>
      </c>
      <c r="F495" t="s">
        <v>10</v>
      </c>
      <c r="H495">
        <v>1999</v>
      </c>
    </row>
    <row r="496" spans="1:8">
      <c r="A496" s="1">
        <v>36264</v>
      </c>
      <c r="B496" t="s">
        <v>152</v>
      </c>
      <c r="C496" t="s">
        <v>23</v>
      </c>
      <c r="D496" t="s">
        <v>1087</v>
      </c>
      <c r="F496" t="s">
        <v>14</v>
      </c>
      <c r="H496">
        <v>1999</v>
      </c>
    </row>
    <row r="497" spans="1:8">
      <c r="A497" s="1">
        <v>36264</v>
      </c>
      <c r="B497" t="s">
        <v>151</v>
      </c>
      <c r="C497" t="s">
        <v>23</v>
      </c>
      <c r="D497" t="s">
        <v>1087</v>
      </c>
      <c r="F497" t="s">
        <v>14</v>
      </c>
      <c r="H497">
        <v>1999</v>
      </c>
    </row>
    <row r="498" spans="1:8">
      <c r="A498" s="1">
        <v>36264</v>
      </c>
      <c r="B498" t="s">
        <v>150</v>
      </c>
      <c r="C498" t="s">
        <v>12</v>
      </c>
      <c r="D498" t="s">
        <v>1087</v>
      </c>
      <c r="F498" t="s">
        <v>10</v>
      </c>
      <c r="H498">
        <v>1999</v>
      </c>
    </row>
    <row r="499" spans="1:8">
      <c r="A499" s="1">
        <v>36264</v>
      </c>
      <c r="B499" t="s">
        <v>389</v>
      </c>
      <c r="C499" t="s">
        <v>512</v>
      </c>
      <c r="D499" s="2">
        <v>3</v>
      </c>
      <c r="F499" t="s">
        <v>14</v>
      </c>
      <c r="H499">
        <v>1999</v>
      </c>
    </row>
    <row r="500" spans="1:8">
      <c r="A500" s="1">
        <v>36264</v>
      </c>
      <c r="B500" t="s">
        <v>149</v>
      </c>
      <c r="C500" t="s">
        <v>452</v>
      </c>
      <c r="D500" s="2">
        <v>4</v>
      </c>
      <c r="F500" t="s">
        <v>10</v>
      </c>
      <c r="H500">
        <v>1999</v>
      </c>
    </row>
    <row r="501" spans="1:8">
      <c r="A501" s="1">
        <v>36264</v>
      </c>
      <c r="B501" t="s">
        <v>148</v>
      </c>
      <c r="C501" t="s">
        <v>20</v>
      </c>
      <c r="D501" t="s">
        <v>1087</v>
      </c>
      <c r="F501" t="s">
        <v>10</v>
      </c>
      <c r="H501">
        <v>1999</v>
      </c>
    </row>
    <row r="502" spans="1:8">
      <c r="A502" s="1">
        <v>36264</v>
      </c>
      <c r="B502" t="s">
        <v>47</v>
      </c>
      <c r="C502" t="s">
        <v>9</v>
      </c>
      <c r="D502" t="s">
        <v>1087</v>
      </c>
      <c r="E502" t="s">
        <v>513</v>
      </c>
      <c r="F502" t="s">
        <v>10</v>
      </c>
      <c r="H502">
        <v>1999</v>
      </c>
    </row>
    <row r="503" spans="1:8">
      <c r="A503" s="1">
        <v>36264</v>
      </c>
      <c r="B503" t="s">
        <v>45</v>
      </c>
      <c r="C503" t="s">
        <v>12</v>
      </c>
      <c r="D503" t="s">
        <v>1087</v>
      </c>
      <c r="E503" t="s">
        <v>514</v>
      </c>
      <c r="F503" t="s">
        <v>14</v>
      </c>
      <c r="H503">
        <v>1999</v>
      </c>
    </row>
    <row r="504" spans="1:8">
      <c r="A504" s="1">
        <v>36264</v>
      </c>
      <c r="B504" t="s">
        <v>42</v>
      </c>
      <c r="C504" t="s">
        <v>23</v>
      </c>
      <c r="D504" t="s">
        <v>1087</v>
      </c>
      <c r="F504" t="s">
        <v>10</v>
      </c>
      <c r="H504">
        <v>1999</v>
      </c>
    </row>
    <row r="505" spans="1:8">
      <c r="A505" s="1">
        <v>36264</v>
      </c>
      <c r="B505" t="s">
        <v>281</v>
      </c>
      <c r="C505" t="s">
        <v>12</v>
      </c>
      <c r="D505" t="s">
        <v>1087</v>
      </c>
      <c r="E505" t="s">
        <v>515</v>
      </c>
      <c r="F505" t="s">
        <v>10</v>
      </c>
      <c r="H505">
        <v>1999</v>
      </c>
    </row>
    <row r="506" spans="1:8">
      <c r="A506" s="1">
        <v>36264</v>
      </c>
      <c r="B506" t="s">
        <v>355</v>
      </c>
      <c r="C506" t="s">
        <v>12</v>
      </c>
      <c r="D506" t="s">
        <v>1087</v>
      </c>
      <c r="F506" t="s">
        <v>10</v>
      </c>
      <c r="H506">
        <v>1999</v>
      </c>
    </row>
    <row r="507" spans="1:8">
      <c r="A507" s="1">
        <v>36264</v>
      </c>
      <c r="B507" t="s">
        <v>271</v>
      </c>
      <c r="C507" t="s">
        <v>443</v>
      </c>
      <c r="D507" s="2">
        <v>4</v>
      </c>
      <c r="E507" t="s">
        <v>516</v>
      </c>
      <c r="F507" t="s">
        <v>10</v>
      </c>
      <c r="H507">
        <v>1999</v>
      </c>
    </row>
    <row r="508" spans="1:8">
      <c r="A508" s="1">
        <v>36264</v>
      </c>
      <c r="B508" t="s">
        <v>38</v>
      </c>
      <c r="C508" t="s">
        <v>517</v>
      </c>
      <c r="D508" t="s">
        <v>1087</v>
      </c>
      <c r="E508" t="s">
        <v>518</v>
      </c>
      <c r="H508">
        <v>1999</v>
      </c>
    </row>
    <row r="509" spans="1:8">
      <c r="A509" s="1">
        <v>36264</v>
      </c>
      <c r="B509" t="s">
        <v>76</v>
      </c>
      <c r="C509" t="s">
        <v>12</v>
      </c>
      <c r="D509" t="s">
        <v>1087</v>
      </c>
      <c r="F509" t="s">
        <v>10</v>
      </c>
      <c r="H509">
        <v>1999</v>
      </c>
    </row>
    <row r="510" spans="1:8">
      <c r="A510" s="1">
        <v>36264</v>
      </c>
      <c r="B510" t="s">
        <v>519</v>
      </c>
      <c r="C510" t="s">
        <v>23</v>
      </c>
      <c r="D510" t="s">
        <v>1087</v>
      </c>
      <c r="F510" t="s">
        <v>10</v>
      </c>
      <c r="H510">
        <v>1999</v>
      </c>
    </row>
    <row r="511" spans="1:8">
      <c r="A511" s="1">
        <v>36265</v>
      </c>
      <c r="B511" t="s">
        <v>241</v>
      </c>
      <c r="C511" t="s">
        <v>23</v>
      </c>
      <c r="D511" t="s">
        <v>1087</v>
      </c>
      <c r="F511" t="s">
        <v>10</v>
      </c>
      <c r="H511">
        <v>1999</v>
      </c>
    </row>
    <row r="512" spans="1:8">
      <c r="A512" s="1">
        <v>36265</v>
      </c>
      <c r="B512" t="s">
        <v>243</v>
      </c>
      <c r="C512" t="s">
        <v>12</v>
      </c>
      <c r="D512" t="s">
        <v>1087</v>
      </c>
      <c r="F512" t="s">
        <v>14</v>
      </c>
      <c r="H512">
        <v>1999</v>
      </c>
    </row>
    <row r="513" spans="1:8">
      <c r="A513" s="1">
        <v>36265</v>
      </c>
      <c r="B513" t="s">
        <v>244</v>
      </c>
      <c r="C513" t="s">
        <v>9</v>
      </c>
      <c r="D513" t="s">
        <v>1087</v>
      </c>
      <c r="E513" t="s">
        <v>520</v>
      </c>
      <c r="F513" t="s">
        <v>10</v>
      </c>
      <c r="H513">
        <v>1999</v>
      </c>
    </row>
    <row r="514" spans="1:8">
      <c r="A514" s="1">
        <v>36265</v>
      </c>
      <c r="B514" t="s">
        <v>237</v>
      </c>
      <c r="C514" t="s">
        <v>9</v>
      </c>
      <c r="D514" t="s">
        <v>1087</v>
      </c>
      <c r="E514" t="s">
        <v>521</v>
      </c>
      <c r="F514" t="s">
        <v>10</v>
      </c>
      <c r="H514">
        <v>1999</v>
      </c>
    </row>
    <row r="515" spans="1:8">
      <c r="A515" s="1">
        <v>36265</v>
      </c>
      <c r="B515" t="s">
        <v>239</v>
      </c>
      <c r="C515" t="s">
        <v>12</v>
      </c>
      <c r="D515" t="s">
        <v>1087</v>
      </c>
      <c r="F515" t="s">
        <v>10</v>
      </c>
      <c r="H515">
        <v>1999</v>
      </c>
    </row>
    <row r="516" spans="1:8">
      <c r="A516" s="1">
        <v>36265</v>
      </c>
      <c r="B516" t="s">
        <v>522</v>
      </c>
      <c r="C516" t="s">
        <v>12</v>
      </c>
      <c r="D516" t="s">
        <v>1087</v>
      </c>
      <c r="E516" t="s">
        <v>523</v>
      </c>
      <c r="F516" t="s">
        <v>10</v>
      </c>
      <c r="H516">
        <v>1999</v>
      </c>
    </row>
    <row r="517" spans="1:8">
      <c r="A517" s="1">
        <v>36265</v>
      </c>
      <c r="B517" t="s">
        <v>236</v>
      </c>
      <c r="C517" t="s">
        <v>443</v>
      </c>
      <c r="D517" s="2">
        <v>6</v>
      </c>
      <c r="E517" t="s">
        <v>524</v>
      </c>
      <c r="F517" t="s">
        <v>10</v>
      </c>
      <c r="H517">
        <v>1999</v>
      </c>
    </row>
    <row r="518" spans="1:8">
      <c r="A518" s="1">
        <v>36265</v>
      </c>
      <c r="B518" t="s">
        <v>235</v>
      </c>
      <c r="C518" t="s">
        <v>452</v>
      </c>
      <c r="D518" s="2"/>
      <c r="E518" t="s">
        <v>525</v>
      </c>
      <c r="F518" t="s">
        <v>10</v>
      </c>
      <c r="H518">
        <v>1999</v>
      </c>
    </row>
    <row r="519" spans="1:8">
      <c r="A519" s="1">
        <v>36265</v>
      </c>
      <c r="B519" t="s">
        <v>526</v>
      </c>
      <c r="C519" t="s">
        <v>452</v>
      </c>
      <c r="D519" s="2">
        <v>2</v>
      </c>
      <c r="F519" t="s">
        <v>14</v>
      </c>
      <c r="H519">
        <v>1999</v>
      </c>
    </row>
    <row r="520" spans="1:8">
      <c r="A520" s="1">
        <v>36265</v>
      </c>
      <c r="B520" t="s">
        <v>527</v>
      </c>
      <c r="C520" t="s">
        <v>443</v>
      </c>
      <c r="D520" s="2">
        <v>3</v>
      </c>
      <c r="E520" t="s">
        <v>528</v>
      </c>
      <c r="F520" t="s">
        <v>10</v>
      </c>
      <c r="H520">
        <v>1999</v>
      </c>
    </row>
    <row r="521" spans="1:8">
      <c r="A521" s="1">
        <v>36265</v>
      </c>
      <c r="B521" t="s">
        <v>233</v>
      </c>
      <c r="C521" t="s">
        <v>23</v>
      </c>
      <c r="D521" t="s">
        <v>1087</v>
      </c>
      <c r="F521" t="s">
        <v>10</v>
      </c>
      <c r="H521">
        <v>1999</v>
      </c>
    </row>
    <row r="522" spans="1:8">
      <c r="A522" s="1">
        <v>36265</v>
      </c>
      <c r="B522" t="s">
        <v>230</v>
      </c>
      <c r="C522" t="s">
        <v>23</v>
      </c>
      <c r="D522" t="s">
        <v>1087</v>
      </c>
      <c r="F522" t="s">
        <v>14</v>
      </c>
      <c r="H522">
        <v>1999</v>
      </c>
    </row>
    <row r="523" spans="1:8">
      <c r="A523" s="1">
        <v>36265</v>
      </c>
      <c r="B523" t="s">
        <v>231</v>
      </c>
      <c r="C523" t="s">
        <v>23</v>
      </c>
      <c r="D523" t="s">
        <v>1087</v>
      </c>
      <c r="F523" t="s">
        <v>14</v>
      </c>
      <c r="H523">
        <v>1999</v>
      </c>
    </row>
    <row r="524" spans="1:8">
      <c r="A524" s="1">
        <v>36265</v>
      </c>
      <c r="B524" t="s">
        <v>228</v>
      </c>
      <c r="C524" t="s">
        <v>9</v>
      </c>
      <c r="D524" t="s">
        <v>1087</v>
      </c>
      <c r="E524" t="s">
        <v>529</v>
      </c>
      <c r="F524" t="s">
        <v>10</v>
      </c>
      <c r="H524">
        <v>1999</v>
      </c>
    </row>
    <row r="525" spans="1:8">
      <c r="A525" s="1">
        <v>36265</v>
      </c>
      <c r="B525" t="s">
        <v>226</v>
      </c>
      <c r="C525" t="s">
        <v>443</v>
      </c>
      <c r="D525" s="2">
        <v>4</v>
      </c>
      <c r="F525" t="s">
        <v>10</v>
      </c>
      <c r="H525">
        <v>1999</v>
      </c>
    </row>
    <row r="526" spans="1:8">
      <c r="A526" s="1">
        <v>36265</v>
      </c>
      <c r="B526" t="s">
        <v>224</v>
      </c>
      <c r="C526" t="s">
        <v>23</v>
      </c>
      <c r="D526" t="s">
        <v>1087</v>
      </c>
      <c r="F526" t="s">
        <v>14</v>
      </c>
      <c r="H526">
        <v>1999</v>
      </c>
    </row>
    <row r="527" spans="1:8">
      <c r="A527" s="1">
        <v>36265</v>
      </c>
      <c r="B527" t="s">
        <v>426</v>
      </c>
      <c r="C527" t="s">
        <v>12</v>
      </c>
      <c r="D527" t="s">
        <v>1087</v>
      </c>
      <c r="F527" t="s">
        <v>14</v>
      </c>
      <c r="H527">
        <v>1999</v>
      </c>
    </row>
    <row r="528" spans="1:8">
      <c r="A528" s="1">
        <v>36265</v>
      </c>
      <c r="B528" t="s">
        <v>423</v>
      </c>
      <c r="C528" t="s">
        <v>12</v>
      </c>
      <c r="D528" t="s">
        <v>1087</v>
      </c>
      <c r="F528" t="s">
        <v>10</v>
      </c>
      <c r="H528">
        <v>1999</v>
      </c>
    </row>
    <row r="529" spans="1:8">
      <c r="A529" s="1">
        <v>36265</v>
      </c>
      <c r="B529" t="s">
        <v>425</v>
      </c>
      <c r="C529" t="s">
        <v>12</v>
      </c>
      <c r="D529" t="s">
        <v>1087</v>
      </c>
      <c r="F529" t="s">
        <v>10</v>
      </c>
      <c r="H529">
        <v>1999</v>
      </c>
    </row>
    <row r="530" spans="1:8">
      <c r="A530" s="1">
        <v>36265</v>
      </c>
      <c r="B530" t="s">
        <v>221</v>
      </c>
      <c r="C530" t="s">
        <v>23</v>
      </c>
      <c r="D530" t="s">
        <v>1087</v>
      </c>
      <c r="E530" t="s">
        <v>530</v>
      </c>
      <c r="F530" t="s">
        <v>14</v>
      </c>
      <c r="H530">
        <v>1999</v>
      </c>
    </row>
    <row r="531" spans="1:8">
      <c r="A531" s="1">
        <v>36265</v>
      </c>
      <c r="B531" t="s">
        <v>222</v>
      </c>
      <c r="C531" t="s">
        <v>531</v>
      </c>
      <c r="D531" t="s">
        <v>1087</v>
      </c>
      <c r="E531" t="s">
        <v>532</v>
      </c>
      <c r="F531" t="s">
        <v>14</v>
      </c>
      <c r="H531">
        <v>1999</v>
      </c>
    </row>
    <row r="532" spans="1:8">
      <c r="A532" s="1">
        <v>36265</v>
      </c>
      <c r="B532" t="s">
        <v>219</v>
      </c>
      <c r="C532" t="s">
        <v>12</v>
      </c>
      <c r="D532" t="s">
        <v>1087</v>
      </c>
      <c r="F532" t="s">
        <v>10</v>
      </c>
      <c r="H532">
        <v>1999</v>
      </c>
    </row>
    <row r="533" spans="1:8">
      <c r="A533" s="1">
        <v>36265</v>
      </c>
      <c r="B533" t="s">
        <v>211</v>
      </c>
      <c r="C533" t="s">
        <v>9</v>
      </c>
      <c r="D533" t="s">
        <v>1087</v>
      </c>
      <c r="E533" t="s">
        <v>533</v>
      </c>
      <c r="F533" t="s">
        <v>10</v>
      </c>
      <c r="H533">
        <v>1999</v>
      </c>
    </row>
    <row r="534" spans="1:8">
      <c r="A534" s="1">
        <v>36265</v>
      </c>
      <c r="B534" t="s">
        <v>218</v>
      </c>
      <c r="C534" t="s">
        <v>23</v>
      </c>
      <c r="D534" t="s">
        <v>1087</v>
      </c>
      <c r="E534" t="s">
        <v>534</v>
      </c>
      <c r="F534" t="s">
        <v>14</v>
      </c>
      <c r="H534">
        <v>1999</v>
      </c>
    </row>
    <row r="535" spans="1:8">
      <c r="A535" s="1">
        <v>36265</v>
      </c>
      <c r="B535" t="s">
        <v>217</v>
      </c>
      <c r="C535" t="s">
        <v>12</v>
      </c>
      <c r="D535" t="s">
        <v>1087</v>
      </c>
      <c r="E535" t="s">
        <v>535</v>
      </c>
      <c r="F535" t="s">
        <v>14</v>
      </c>
      <c r="H535">
        <v>1999</v>
      </c>
    </row>
    <row r="536" spans="1:8">
      <c r="A536" s="1">
        <v>36265</v>
      </c>
      <c r="B536" t="s">
        <v>216</v>
      </c>
      <c r="C536" t="s">
        <v>23</v>
      </c>
      <c r="D536" t="s">
        <v>1087</v>
      </c>
      <c r="E536" t="s">
        <v>536</v>
      </c>
      <c r="F536" t="s">
        <v>14</v>
      </c>
      <c r="H536">
        <v>1999</v>
      </c>
    </row>
    <row r="537" spans="1:8">
      <c r="A537" s="1">
        <v>36265</v>
      </c>
      <c r="B537" t="s">
        <v>215</v>
      </c>
      <c r="C537" t="s">
        <v>12</v>
      </c>
      <c r="D537" t="s">
        <v>1087</v>
      </c>
      <c r="E537" t="s">
        <v>537</v>
      </c>
      <c r="F537" t="s">
        <v>14</v>
      </c>
      <c r="H537">
        <v>1999</v>
      </c>
    </row>
    <row r="538" spans="1:8">
      <c r="A538" s="1">
        <v>36265</v>
      </c>
      <c r="B538" t="s">
        <v>214</v>
      </c>
      <c r="C538" t="s">
        <v>443</v>
      </c>
      <c r="D538" s="2">
        <v>4</v>
      </c>
      <c r="E538" t="s">
        <v>538</v>
      </c>
      <c r="F538" t="s">
        <v>10</v>
      </c>
      <c r="H538">
        <v>1999</v>
      </c>
    </row>
    <row r="539" spans="1:8">
      <c r="A539" s="1">
        <v>36263</v>
      </c>
      <c r="B539" t="s">
        <v>69</v>
      </c>
      <c r="C539" t="s">
        <v>23</v>
      </c>
      <c r="D539" t="s">
        <v>1087</v>
      </c>
      <c r="H539">
        <v>1999</v>
      </c>
    </row>
    <row r="540" spans="1:8">
      <c r="A540" s="1">
        <v>36263</v>
      </c>
      <c r="B540" t="s">
        <v>67</v>
      </c>
      <c r="C540" t="s">
        <v>9</v>
      </c>
      <c r="D540" t="s">
        <v>1087</v>
      </c>
      <c r="E540" t="s">
        <v>539</v>
      </c>
      <c r="F540" t="s">
        <v>10</v>
      </c>
      <c r="H540">
        <v>1999</v>
      </c>
    </row>
    <row r="541" spans="1:8">
      <c r="A541" s="1">
        <v>36263</v>
      </c>
      <c r="B541" t="s">
        <v>65</v>
      </c>
      <c r="C541" t="s">
        <v>12</v>
      </c>
      <c r="D541" t="s">
        <v>1087</v>
      </c>
      <c r="E541" t="s">
        <v>540</v>
      </c>
      <c r="F541" t="s">
        <v>10</v>
      </c>
      <c r="H541">
        <v>1999</v>
      </c>
    </row>
    <row r="542" spans="1:8">
      <c r="A542" s="1">
        <v>36263</v>
      </c>
      <c r="B542" t="s">
        <v>60</v>
      </c>
      <c r="C542" t="s">
        <v>9</v>
      </c>
      <c r="D542" t="s">
        <v>1087</v>
      </c>
      <c r="E542" t="s">
        <v>541</v>
      </c>
      <c r="F542" t="s">
        <v>10</v>
      </c>
      <c r="H542">
        <v>1999</v>
      </c>
    </row>
    <row r="543" spans="1:8">
      <c r="A543" s="1">
        <v>36263</v>
      </c>
      <c r="B543" t="s">
        <v>61</v>
      </c>
      <c r="C543" t="s">
        <v>12</v>
      </c>
      <c r="D543" t="s">
        <v>1087</v>
      </c>
      <c r="E543" t="s">
        <v>540</v>
      </c>
      <c r="F543" t="s">
        <v>10</v>
      </c>
      <c r="H543">
        <v>1999</v>
      </c>
    </row>
    <row r="544" spans="1:8">
      <c r="A544" s="1">
        <v>36263</v>
      </c>
      <c r="B544" t="s">
        <v>58</v>
      </c>
      <c r="C544" t="s">
        <v>23</v>
      </c>
      <c r="D544" t="s">
        <v>1087</v>
      </c>
      <c r="E544" t="s">
        <v>542</v>
      </c>
      <c r="F544" t="s">
        <v>10</v>
      </c>
      <c r="H544">
        <v>1999</v>
      </c>
    </row>
    <row r="545" spans="1:8">
      <c r="A545" s="1">
        <v>36263</v>
      </c>
      <c r="B545" t="s">
        <v>57</v>
      </c>
      <c r="C545" t="s">
        <v>9</v>
      </c>
      <c r="D545" t="s">
        <v>1087</v>
      </c>
      <c r="F545" t="s">
        <v>10</v>
      </c>
      <c r="H545">
        <v>1999</v>
      </c>
    </row>
    <row r="546" spans="1:8">
      <c r="A546" s="1">
        <v>36263</v>
      </c>
      <c r="B546" t="s">
        <v>543</v>
      </c>
      <c r="C546" t="s">
        <v>23</v>
      </c>
      <c r="D546" t="s">
        <v>1087</v>
      </c>
      <c r="F546" t="s">
        <v>14</v>
      </c>
      <c r="H546">
        <v>1999</v>
      </c>
    </row>
    <row r="547" spans="1:8">
      <c r="A547" s="1">
        <v>36263</v>
      </c>
      <c r="B547" t="s">
        <v>544</v>
      </c>
      <c r="C547" t="s">
        <v>12</v>
      </c>
      <c r="D547" t="s">
        <v>1087</v>
      </c>
      <c r="E547" t="s">
        <v>545</v>
      </c>
      <c r="F547" t="s">
        <v>10</v>
      </c>
      <c r="H547">
        <v>1999</v>
      </c>
    </row>
    <row r="548" spans="1:8">
      <c r="A548" s="1">
        <v>36263</v>
      </c>
      <c r="B548" t="s">
        <v>546</v>
      </c>
      <c r="C548" t="s">
        <v>443</v>
      </c>
      <c r="D548" s="2">
        <v>6</v>
      </c>
      <c r="E548" t="s">
        <v>547</v>
      </c>
      <c r="F548" t="s">
        <v>10</v>
      </c>
      <c r="H548">
        <v>1999</v>
      </c>
    </row>
    <row r="549" spans="1:8">
      <c r="A549" s="1">
        <v>36263</v>
      </c>
      <c r="B549" t="s">
        <v>56</v>
      </c>
      <c r="C549" t="s">
        <v>9</v>
      </c>
      <c r="D549" t="s">
        <v>1087</v>
      </c>
      <c r="F549" t="s">
        <v>10</v>
      </c>
      <c r="H549">
        <v>1999</v>
      </c>
    </row>
    <row r="550" spans="1:8">
      <c r="A550" s="1">
        <v>36263</v>
      </c>
      <c r="B550" t="s">
        <v>548</v>
      </c>
      <c r="C550" t="s">
        <v>549</v>
      </c>
      <c r="D550" t="s">
        <v>1087</v>
      </c>
      <c r="E550" t="s">
        <v>550</v>
      </c>
      <c r="F550" t="s">
        <v>551</v>
      </c>
      <c r="H550">
        <v>1999</v>
      </c>
    </row>
    <row r="551" spans="1:8">
      <c r="A551" s="1">
        <v>36263</v>
      </c>
      <c r="B551" t="s">
        <v>552</v>
      </c>
      <c r="C551" t="s">
        <v>12</v>
      </c>
      <c r="D551" t="s">
        <v>1087</v>
      </c>
      <c r="E551" t="s">
        <v>540</v>
      </c>
      <c r="F551" t="s">
        <v>14</v>
      </c>
      <c r="H551">
        <v>1999</v>
      </c>
    </row>
    <row r="552" spans="1:8">
      <c r="A552" s="1">
        <v>36263</v>
      </c>
      <c r="B552" t="s">
        <v>553</v>
      </c>
      <c r="C552" t="s">
        <v>549</v>
      </c>
      <c r="D552" t="s">
        <v>1087</v>
      </c>
      <c r="E552" t="s">
        <v>554</v>
      </c>
      <c r="F552" t="s">
        <v>551</v>
      </c>
      <c r="H552">
        <v>1999</v>
      </c>
    </row>
    <row r="553" spans="1:8">
      <c r="A553" s="1">
        <v>36263</v>
      </c>
      <c r="B553" t="s">
        <v>555</v>
      </c>
      <c r="C553" t="s">
        <v>12</v>
      </c>
      <c r="D553" t="s">
        <v>1087</v>
      </c>
      <c r="E553" t="s">
        <v>556</v>
      </c>
      <c r="F553" t="s">
        <v>10</v>
      </c>
      <c r="H553">
        <v>1999</v>
      </c>
    </row>
    <row r="554" spans="1:8">
      <c r="A554" s="1">
        <v>36263</v>
      </c>
      <c r="B554" t="s">
        <v>557</v>
      </c>
      <c r="C554" t="s">
        <v>9</v>
      </c>
      <c r="D554" t="s">
        <v>1087</v>
      </c>
      <c r="E554" t="s">
        <v>558</v>
      </c>
      <c r="F554" t="s">
        <v>14</v>
      </c>
      <c r="H554">
        <v>1999</v>
      </c>
    </row>
    <row r="555" spans="1:8">
      <c r="A555" s="1">
        <v>36263</v>
      </c>
      <c r="B555" t="s">
        <v>52</v>
      </c>
      <c r="C555" t="s">
        <v>23</v>
      </c>
      <c r="D555" t="s">
        <v>1087</v>
      </c>
      <c r="F555" t="s">
        <v>10</v>
      </c>
      <c r="H555">
        <v>1999</v>
      </c>
    </row>
    <row r="556" spans="1:8">
      <c r="A556" s="1">
        <v>36263</v>
      </c>
      <c r="B556" t="s">
        <v>51</v>
      </c>
      <c r="C556" t="s">
        <v>9</v>
      </c>
      <c r="D556" t="s">
        <v>1087</v>
      </c>
      <c r="E556" t="s">
        <v>559</v>
      </c>
      <c r="F556" t="s">
        <v>10</v>
      </c>
      <c r="H556">
        <v>1999</v>
      </c>
    </row>
    <row r="557" spans="1:8">
      <c r="A557" s="1">
        <v>36263</v>
      </c>
      <c r="B557" t="s">
        <v>175</v>
      </c>
      <c r="C557" t="s">
        <v>84</v>
      </c>
      <c r="D557" t="s">
        <v>1087</v>
      </c>
      <c r="E557" t="s">
        <v>560</v>
      </c>
      <c r="F557" t="s">
        <v>14</v>
      </c>
      <c r="H557">
        <v>1999</v>
      </c>
    </row>
    <row r="558" spans="1:8">
      <c r="A558" s="1">
        <v>36263</v>
      </c>
      <c r="B558" t="s">
        <v>561</v>
      </c>
      <c r="C558" t="s">
        <v>23</v>
      </c>
      <c r="D558" t="s">
        <v>1087</v>
      </c>
      <c r="E558" t="s">
        <v>562</v>
      </c>
      <c r="F558" t="s">
        <v>10</v>
      </c>
      <c r="H558">
        <v>1999</v>
      </c>
    </row>
    <row r="559" spans="1:8">
      <c r="A559" s="1">
        <v>36263</v>
      </c>
      <c r="B559" t="s">
        <v>49</v>
      </c>
      <c r="C559" t="s">
        <v>12</v>
      </c>
      <c r="D559" t="s">
        <v>1087</v>
      </c>
      <c r="E559" t="s">
        <v>563</v>
      </c>
      <c r="F559" t="s">
        <v>14</v>
      </c>
      <c r="H559">
        <v>1999</v>
      </c>
    </row>
    <row r="560" spans="1:8">
      <c r="A560" s="1">
        <v>36263</v>
      </c>
      <c r="B560" t="s">
        <v>54</v>
      </c>
      <c r="C560" t="s">
        <v>9</v>
      </c>
      <c r="D560" t="s">
        <v>1087</v>
      </c>
      <c r="E560" t="s">
        <v>564</v>
      </c>
      <c r="F560" t="s">
        <v>10</v>
      </c>
      <c r="H560">
        <v>1999</v>
      </c>
    </row>
    <row r="561" spans="1:8">
      <c r="A561" s="1">
        <v>36266</v>
      </c>
      <c r="B561" t="s">
        <v>565</v>
      </c>
      <c r="C561" t="s">
        <v>23</v>
      </c>
      <c r="D561" t="s">
        <v>1087</v>
      </c>
      <c r="E561" t="s">
        <v>566</v>
      </c>
      <c r="F561" t="s">
        <v>10</v>
      </c>
      <c r="H561">
        <v>1999</v>
      </c>
    </row>
    <row r="562" spans="1:8">
      <c r="A562" s="1">
        <v>36266</v>
      </c>
      <c r="B562" t="s">
        <v>27</v>
      </c>
      <c r="C562" t="s">
        <v>443</v>
      </c>
      <c r="D562" s="2">
        <v>5</v>
      </c>
      <c r="F562" t="s">
        <v>10</v>
      </c>
      <c r="H562">
        <v>1999</v>
      </c>
    </row>
    <row r="563" spans="1:8">
      <c r="A563" s="1">
        <v>36266</v>
      </c>
      <c r="B563" t="s">
        <v>18</v>
      </c>
      <c r="C563" t="s">
        <v>443</v>
      </c>
      <c r="D563" s="2">
        <v>5</v>
      </c>
      <c r="F563" t="s">
        <v>10</v>
      </c>
      <c r="H563">
        <v>1999</v>
      </c>
    </row>
    <row r="564" spans="1:8">
      <c r="A564" s="1">
        <v>36266</v>
      </c>
      <c r="B564" t="s">
        <v>142</v>
      </c>
      <c r="C564" t="s">
        <v>443</v>
      </c>
      <c r="D564" s="2">
        <v>5</v>
      </c>
      <c r="F564" t="s">
        <v>10</v>
      </c>
      <c r="H564">
        <v>1999</v>
      </c>
    </row>
    <row r="565" spans="1:8">
      <c r="A565" s="1">
        <v>36266</v>
      </c>
      <c r="B565" t="s">
        <v>567</v>
      </c>
      <c r="C565" t="s">
        <v>23</v>
      </c>
      <c r="D565" t="s">
        <v>1087</v>
      </c>
      <c r="E565" t="s">
        <v>568</v>
      </c>
      <c r="F565" t="s">
        <v>10</v>
      </c>
      <c r="H565">
        <v>1999</v>
      </c>
    </row>
    <row r="566" spans="1:8">
      <c r="A566" s="1">
        <v>36266</v>
      </c>
      <c r="B566" t="s">
        <v>8</v>
      </c>
      <c r="C566" t="s">
        <v>443</v>
      </c>
      <c r="D566" s="2">
        <v>6</v>
      </c>
      <c r="F566" t="s">
        <v>10</v>
      </c>
      <c r="H566">
        <v>1999</v>
      </c>
    </row>
    <row r="567" spans="1:8">
      <c r="A567" s="1">
        <v>36266</v>
      </c>
      <c r="B567" t="s">
        <v>90</v>
      </c>
      <c r="C567" t="s">
        <v>443</v>
      </c>
      <c r="D567" s="2">
        <v>5</v>
      </c>
      <c r="F567" t="s">
        <v>10</v>
      </c>
      <c r="H567">
        <v>1999</v>
      </c>
    </row>
    <row r="568" spans="1:8">
      <c r="A568" s="1">
        <v>36266</v>
      </c>
      <c r="B568" t="s">
        <v>81</v>
      </c>
      <c r="C568" t="s">
        <v>23</v>
      </c>
      <c r="D568" t="s">
        <v>1087</v>
      </c>
      <c r="E568" t="s">
        <v>569</v>
      </c>
      <c r="F568" t="s">
        <v>14</v>
      </c>
      <c r="H568">
        <v>1999</v>
      </c>
    </row>
    <row r="569" spans="1:8">
      <c r="A569" s="1">
        <v>36266</v>
      </c>
      <c r="B569" t="s">
        <v>88</v>
      </c>
      <c r="C569" t="s">
        <v>12</v>
      </c>
      <c r="D569" t="s">
        <v>1087</v>
      </c>
      <c r="E569" t="s">
        <v>563</v>
      </c>
      <c r="F569" t="s">
        <v>10</v>
      </c>
      <c r="H569">
        <v>1999</v>
      </c>
    </row>
    <row r="570" spans="1:8">
      <c r="A570" s="1">
        <v>36266</v>
      </c>
      <c r="B570" t="s">
        <v>210</v>
      </c>
      <c r="C570" t="s">
        <v>12</v>
      </c>
      <c r="D570" t="s">
        <v>1087</v>
      </c>
      <c r="E570" t="s">
        <v>540</v>
      </c>
      <c r="F570" t="s">
        <v>14</v>
      </c>
      <c r="H570">
        <v>1999</v>
      </c>
    </row>
    <row r="571" spans="1:8">
      <c r="A571" s="1">
        <v>36266</v>
      </c>
      <c r="B571" t="s">
        <v>209</v>
      </c>
      <c r="C571" t="s">
        <v>9</v>
      </c>
      <c r="D571" t="s">
        <v>1087</v>
      </c>
      <c r="E571" t="s">
        <v>570</v>
      </c>
      <c r="F571" t="s">
        <v>10</v>
      </c>
      <c r="H571">
        <v>1999</v>
      </c>
    </row>
    <row r="572" spans="1:8">
      <c r="A572" s="1">
        <v>36266</v>
      </c>
      <c r="B572" t="s">
        <v>208</v>
      </c>
      <c r="C572" t="s">
        <v>9</v>
      </c>
      <c r="D572" t="s">
        <v>1087</v>
      </c>
      <c r="E572" t="s">
        <v>571</v>
      </c>
      <c r="F572" t="s">
        <v>10</v>
      </c>
      <c r="H572">
        <v>1999</v>
      </c>
    </row>
    <row r="573" spans="1:8">
      <c r="A573" s="1">
        <v>36266</v>
      </c>
      <c r="B573" t="s">
        <v>207</v>
      </c>
      <c r="C573" t="s">
        <v>12</v>
      </c>
      <c r="D573" t="s">
        <v>1087</v>
      </c>
      <c r="E573" t="s">
        <v>572</v>
      </c>
      <c r="F573" t="s">
        <v>14</v>
      </c>
      <c r="H573">
        <v>1999</v>
      </c>
    </row>
    <row r="574" spans="1:8">
      <c r="A574" s="1">
        <v>36267</v>
      </c>
      <c r="B574" t="s">
        <v>140</v>
      </c>
      <c r="C574" t="s">
        <v>443</v>
      </c>
      <c r="D574" s="2">
        <v>5</v>
      </c>
      <c r="F574" t="s">
        <v>10</v>
      </c>
      <c r="H574">
        <v>1999</v>
      </c>
    </row>
    <row r="575" spans="1:8">
      <c r="A575" s="1">
        <v>36270</v>
      </c>
      <c r="B575" t="s">
        <v>248</v>
      </c>
      <c r="C575" t="s">
        <v>452</v>
      </c>
      <c r="D575" s="2">
        <v>5</v>
      </c>
      <c r="E575" t="s">
        <v>573</v>
      </c>
      <c r="F575" t="s">
        <v>10</v>
      </c>
      <c r="G575" t="s">
        <v>574</v>
      </c>
      <c r="H575">
        <v>1999</v>
      </c>
    </row>
    <row r="576" spans="1:8">
      <c r="A576" s="1">
        <v>36270</v>
      </c>
      <c r="B576" t="s">
        <v>250</v>
      </c>
      <c r="C576" t="s">
        <v>23</v>
      </c>
      <c r="D576" t="s">
        <v>1087</v>
      </c>
      <c r="F576" t="s">
        <v>14</v>
      </c>
      <c r="H576">
        <v>1999</v>
      </c>
    </row>
    <row r="577" spans="1:8">
      <c r="A577" s="1">
        <v>36270</v>
      </c>
      <c r="B577" t="s">
        <v>253</v>
      </c>
      <c r="C577" t="s">
        <v>443</v>
      </c>
      <c r="D577" s="2">
        <v>5</v>
      </c>
      <c r="F577" t="s">
        <v>10</v>
      </c>
      <c r="H577">
        <v>1999</v>
      </c>
    </row>
    <row r="578" spans="1:8">
      <c r="A578" s="1">
        <v>36270</v>
      </c>
      <c r="B578" t="s">
        <v>255</v>
      </c>
      <c r="C578" t="s">
        <v>23</v>
      </c>
      <c r="D578" t="s">
        <v>1087</v>
      </c>
      <c r="F578" t="s">
        <v>14</v>
      </c>
      <c r="H578">
        <v>1999</v>
      </c>
    </row>
    <row r="579" spans="1:8">
      <c r="A579" s="1">
        <v>36270</v>
      </c>
      <c r="B579" t="s">
        <v>474</v>
      </c>
      <c r="C579" t="s">
        <v>23</v>
      </c>
      <c r="D579" t="s">
        <v>1087</v>
      </c>
      <c r="F579" t="s">
        <v>10</v>
      </c>
      <c r="H579">
        <v>1999</v>
      </c>
    </row>
    <row r="580" spans="1:8">
      <c r="A580" s="1">
        <v>36270</v>
      </c>
      <c r="B580" t="s">
        <v>257</v>
      </c>
      <c r="C580" t="s">
        <v>23</v>
      </c>
      <c r="D580" t="s">
        <v>1087</v>
      </c>
      <c r="F580" t="s">
        <v>10</v>
      </c>
      <c r="H580">
        <v>1999</v>
      </c>
    </row>
    <row r="581" spans="1:8">
      <c r="A581" s="1">
        <v>36270</v>
      </c>
      <c r="B581" t="s">
        <v>259</v>
      </c>
      <c r="C581" t="s">
        <v>12</v>
      </c>
      <c r="D581" t="s">
        <v>1087</v>
      </c>
      <c r="F581" t="s">
        <v>14</v>
      </c>
      <c r="H581">
        <v>1999</v>
      </c>
    </row>
    <row r="582" spans="1:8">
      <c r="A582" s="1">
        <v>36270</v>
      </c>
      <c r="B582" t="s">
        <v>261</v>
      </c>
      <c r="C582" t="s">
        <v>9</v>
      </c>
      <c r="D582" t="s">
        <v>1087</v>
      </c>
      <c r="F582" t="s">
        <v>10</v>
      </c>
      <c r="H582">
        <v>1999</v>
      </c>
    </row>
    <row r="583" spans="1:8">
      <c r="A583" s="1">
        <v>36270</v>
      </c>
      <c r="B583" t="s">
        <v>263</v>
      </c>
      <c r="C583" t="s">
        <v>12</v>
      </c>
      <c r="D583" t="s">
        <v>1087</v>
      </c>
      <c r="F583" t="s">
        <v>14</v>
      </c>
      <c r="H583">
        <v>1999</v>
      </c>
    </row>
    <row r="584" spans="1:8">
      <c r="A584" s="1">
        <v>36270</v>
      </c>
      <c r="B584" t="s">
        <v>71</v>
      </c>
      <c r="C584" t="s">
        <v>12</v>
      </c>
      <c r="D584" t="s">
        <v>1087</v>
      </c>
      <c r="F584" t="s">
        <v>26</v>
      </c>
      <c r="H584">
        <v>1999</v>
      </c>
    </row>
    <row r="585" spans="1:8">
      <c r="A585" s="1">
        <v>36270</v>
      </c>
      <c r="B585" t="s">
        <v>73</v>
      </c>
      <c r="C585" t="s">
        <v>9</v>
      </c>
      <c r="D585" t="s">
        <v>1087</v>
      </c>
      <c r="F585" t="s">
        <v>10</v>
      </c>
      <c r="H585">
        <v>1999</v>
      </c>
    </row>
    <row r="586" spans="1:8">
      <c r="A586" s="1">
        <v>36270</v>
      </c>
      <c r="B586" t="s">
        <v>74</v>
      </c>
      <c r="C586" t="s">
        <v>12</v>
      </c>
      <c r="D586" t="s">
        <v>1087</v>
      </c>
      <c r="F586" t="s">
        <v>14</v>
      </c>
      <c r="H586">
        <v>1999</v>
      </c>
    </row>
    <row r="587" spans="1:8">
      <c r="A587" s="1">
        <v>36270</v>
      </c>
      <c r="B587" t="s">
        <v>75</v>
      </c>
      <c r="C587" t="s">
        <v>9</v>
      </c>
      <c r="D587" t="s">
        <v>1087</v>
      </c>
      <c r="F587" t="s">
        <v>10</v>
      </c>
      <c r="H587">
        <v>1999</v>
      </c>
    </row>
    <row r="588" spans="1:8">
      <c r="A588" s="1">
        <v>36270</v>
      </c>
      <c r="B588" t="s">
        <v>76</v>
      </c>
      <c r="C588" t="s">
        <v>9</v>
      </c>
      <c r="D588" t="s">
        <v>1087</v>
      </c>
      <c r="F588" t="s">
        <v>10</v>
      </c>
      <c r="H588">
        <v>1999</v>
      </c>
    </row>
    <row r="589" spans="1:8">
      <c r="A589" s="1">
        <v>36270</v>
      </c>
      <c r="B589" t="s">
        <v>77</v>
      </c>
      <c r="C589" t="s">
        <v>9</v>
      </c>
      <c r="D589" t="s">
        <v>1087</v>
      </c>
      <c r="F589" t="s">
        <v>10</v>
      </c>
      <c r="H589">
        <v>1999</v>
      </c>
    </row>
    <row r="590" spans="1:8">
      <c r="A590" s="1">
        <v>36270</v>
      </c>
      <c r="B590" t="s">
        <v>476</v>
      </c>
      <c r="C590" t="s">
        <v>9</v>
      </c>
      <c r="D590" t="s">
        <v>1087</v>
      </c>
      <c r="F590" t="s">
        <v>10</v>
      </c>
      <c r="H590">
        <v>1999</v>
      </c>
    </row>
    <row r="591" spans="1:8">
      <c r="A591" s="1">
        <v>36270</v>
      </c>
      <c r="B591" t="s">
        <v>78</v>
      </c>
      <c r="C591" t="s">
        <v>452</v>
      </c>
      <c r="D591" s="2">
        <v>4</v>
      </c>
      <c r="E591" t="s">
        <v>575</v>
      </c>
      <c r="F591" t="s">
        <v>10</v>
      </c>
      <c r="G591" t="s">
        <v>576</v>
      </c>
      <c r="H591">
        <v>1999</v>
      </c>
    </row>
    <row r="592" spans="1:8">
      <c r="A592" s="1">
        <v>36270</v>
      </c>
      <c r="B592" t="s">
        <v>191</v>
      </c>
      <c r="C592" t="s">
        <v>9</v>
      </c>
      <c r="D592" t="s">
        <v>1087</v>
      </c>
      <c r="F592" t="s">
        <v>10</v>
      </c>
      <c r="H592">
        <v>1999</v>
      </c>
    </row>
    <row r="593" spans="1:8">
      <c r="A593" s="1">
        <v>36270</v>
      </c>
      <c r="B593" t="s">
        <v>188</v>
      </c>
      <c r="C593" t="s">
        <v>9</v>
      </c>
      <c r="D593" t="s">
        <v>1087</v>
      </c>
      <c r="F593" t="s">
        <v>10</v>
      </c>
      <c r="H593">
        <v>1999</v>
      </c>
    </row>
    <row r="594" spans="1:8">
      <c r="A594" s="1">
        <v>36270</v>
      </c>
      <c r="B594" t="s">
        <v>428</v>
      </c>
      <c r="C594" t="s">
        <v>9</v>
      </c>
      <c r="D594" t="s">
        <v>1087</v>
      </c>
      <c r="F594" t="s">
        <v>10</v>
      </c>
      <c r="H594">
        <v>1999</v>
      </c>
    </row>
    <row r="595" spans="1:8">
      <c r="A595" s="1">
        <v>36270</v>
      </c>
      <c r="B595" t="s">
        <v>198</v>
      </c>
      <c r="C595" t="s">
        <v>9</v>
      </c>
      <c r="D595" t="s">
        <v>1087</v>
      </c>
      <c r="F595" t="s">
        <v>10</v>
      </c>
      <c r="H595">
        <v>1999</v>
      </c>
    </row>
    <row r="596" spans="1:8">
      <c r="A596" s="1">
        <v>36270</v>
      </c>
      <c r="B596" t="s">
        <v>203</v>
      </c>
      <c r="C596" t="s">
        <v>9</v>
      </c>
      <c r="D596" t="s">
        <v>1087</v>
      </c>
      <c r="E596" t="s">
        <v>577</v>
      </c>
      <c r="F596" t="s">
        <v>10</v>
      </c>
      <c r="H596">
        <v>1999</v>
      </c>
    </row>
    <row r="597" spans="1:8">
      <c r="A597" s="1">
        <v>36270</v>
      </c>
      <c r="B597" t="s">
        <v>205</v>
      </c>
      <c r="C597" t="s">
        <v>9</v>
      </c>
      <c r="D597" t="s">
        <v>1087</v>
      </c>
      <c r="F597" t="s">
        <v>10</v>
      </c>
      <c r="H597">
        <v>1999</v>
      </c>
    </row>
    <row r="598" spans="1:8">
      <c r="A598" s="1">
        <v>36270</v>
      </c>
      <c r="B598" t="s">
        <v>202</v>
      </c>
      <c r="C598" t="s">
        <v>9</v>
      </c>
      <c r="D598" t="s">
        <v>1087</v>
      </c>
      <c r="F598" t="s">
        <v>10</v>
      </c>
      <c r="H598">
        <v>1999</v>
      </c>
    </row>
    <row r="599" spans="1:8">
      <c r="A599" s="1">
        <v>36270</v>
      </c>
      <c r="B599" t="s">
        <v>204</v>
      </c>
      <c r="C599" t="s">
        <v>9</v>
      </c>
      <c r="D599" t="s">
        <v>1087</v>
      </c>
      <c r="F599" t="s">
        <v>10</v>
      </c>
      <c r="H599">
        <v>1999</v>
      </c>
    </row>
    <row r="600" spans="1:8">
      <c r="A600" s="1">
        <v>36270</v>
      </c>
      <c r="B600" t="s">
        <v>159</v>
      </c>
      <c r="C600" t="s">
        <v>9</v>
      </c>
      <c r="D600" t="s">
        <v>1087</v>
      </c>
      <c r="F600" t="s">
        <v>10</v>
      </c>
      <c r="H600">
        <v>1999</v>
      </c>
    </row>
    <row r="601" spans="1:8">
      <c r="A601" s="1">
        <v>36270</v>
      </c>
      <c r="B601" t="s">
        <v>169</v>
      </c>
      <c r="C601" t="s">
        <v>23</v>
      </c>
      <c r="D601" t="s">
        <v>1087</v>
      </c>
      <c r="E601" t="s">
        <v>578</v>
      </c>
      <c r="F601" t="s">
        <v>14</v>
      </c>
      <c r="H601">
        <v>1999</v>
      </c>
    </row>
    <row r="602" spans="1:8">
      <c r="A602" s="1">
        <v>36270</v>
      </c>
      <c r="B602" t="s">
        <v>206</v>
      </c>
      <c r="C602" t="s">
        <v>9</v>
      </c>
      <c r="D602" t="s">
        <v>1087</v>
      </c>
      <c r="F602" t="s">
        <v>10</v>
      </c>
      <c r="H602">
        <v>1999</v>
      </c>
    </row>
    <row r="603" spans="1:8">
      <c r="A603" s="1">
        <v>36271</v>
      </c>
      <c r="B603" t="s">
        <v>579</v>
      </c>
      <c r="C603" t="s">
        <v>9</v>
      </c>
      <c r="D603" t="s">
        <v>1087</v>
      </c>
      <c r="F603" t="s">
        <v>10</v>
      </c>
      <c r="H603">
        <v>1999</v>
      </c>
    </row>
    <row r="604" spans="1:8">
      <c r="A604" s="1">
        <v>36271</v>
      </c>
      <c r="B604" t="s">
        <v>580</v>
      </c>
      <c r="C604" t="s">
        <v>443</v>
      </c>
      <c r="D604" s="2">
        <v>6</v>
      </c>
      <c r="F604" t="s">
        <v>10</v>
      </c>
      <c r="H604">
        <v>1999</v>
      </c>
    </row>
    <row r="605" spans="1:8">
      <c r="A605" s="1">
        <v>36271</v>
      </c>
      <c r="B605" t="s">
        <v>222</v>
      </c>
      <c r="C605" t="s">
        <v>23</v>
      </c>
      <c r="D605" t="s">
        <v>1087</v>
      </c>
      <c r="F605" t="s">
        <v>14</v>
      </c>
      <c r="H605">
        <v>1999</v>
      </c>
    </row>
    <row r="606" spans="1:8">
      <c r="A606" s="1">
        <v>36271</v>
      </c>
      <c r="B606" t="s">
        <v>221</v>
      </c>
      <c r="C606" t="s">
        <v>23</v>
      </c>
      <c r="D606" t="s">
        <v>1087</v>
      </c>
      <c r="F606" t="s">
        <v>14</v>
      </c>
      <c r="H606">
        <v>1999</v>
      </c>
    </row>
    <row r="607" spans="1:8">
      <c r="A607" s="1">
        <v>36271</v>
      </c>
      <c r="B607" t="s">
        <v>224</v>
      </c>
      <c r="C607" t="s">
        <v>23</v>
      </c>
      <c r="D607" t="s">
        <v>1087</v>
      </c>
      <c r="F607" t="s">
        <v>10</v>
      </c>
      <c r="H607">
        <v>1999</v>
      </c>
    </row>
    <row r="608" spans="1:8">
      <c r="A608" s="1">
        <v>36271</v>
      </c>
      <c r="B608" t="s">
        <v>226</v>
      </c>
      <c r="C608" t="s">
        <v>443</v>
      </c>
      <c r="D608" s="2">
        <v>4</v>
      </c>
      <c r="F608" t="s">
        <v>10</v>
      </c>
      <c r="H608">
        <v>1999</v>
      </c>
    </row>
    <row r="609" spans="1:8">
      <c r="A609" s="1">
        <v>36271</v>
      </c>
      <c r="B609" t="s">
        <v>228</v>
      </c>
      <c r="C609" t="s">
        <v>23</v>
      </c>
      <c r="D609" t="s">
        <v>1087</v>
      </c>
      <c r="F609" t="s">
        <v>10</v>
      </c>
      <c r="H609">
        <v>1999</v>
      </c>
    </row>
    <row r="610" spans="1:8">
      <c r="A610" s="1">
        <v>36271</v>
      </c>
      <c r="B610" t="s">
        <v>230</v>
      </c>
      <c r="C610" t="s">
        <v>23</v>
      </c>
      <c r="D610" t="s">
        <v>1087</v>
      </c>
      <c r="F610" t="s">
        <v>14</v>
      </c>
      <c r="H610">
        <v>1999</v>
      </c>
    </row>
    <row r="611" spans="1:8">
      <c r="A611" s="1">
        <v>36271</v>
      </c>
      <c r="B611" t="s">
        <v>231</v>
      </c>
      <c r="C611" t="s">
        <v>443</v>
      </c>
      <c r="D611" s="2">
        <v>4</v>
      </c>
      <c r="F611" t="s">
        <v>10</v>
      </c>
      <c r="H611">
        <v>1999</v>
      </c>
    </row>
    <row r="612" spans="1:8">
      <c r="A612" s="1">
        <v>36271</v>
      </c>
      <c r="B612" t="s">
        <v>233</v>
      </c>
      <c r="C612" t="s">
        <v>23</v>
      </c>
      <c r="D612" t="s">
        <v>1087</v>
      </c>
      <c r="E612" t="s">
        <v>581</v>
      </c>
      <c r="F612" t="s">
        <v>26</v>
      </c>
      <c r="H612">
        <v>1999</v>
      </c>
    </row>
    <row r="613" spans="1:8">
      <c r="A613" s="1">
        <v>36271</v>
      </c>
      <c r="B613" t="s">
        <v>582</v>
      </c>
      <c r="C613" t="s">
        <v>443</v>
      </c>
      <c r="D613" s="2">
        <v>2</v>
      </c>
      <c r="F613" t="s">
        <v>10</v>
      </c>
      <c r="H613">
        <v>1999</v>
      </c>
    </row>
    <row r="614" spans="1:8">
      <c r="A614" s="1">
        <v>36271</v>
      </c>
      <c r="B614" t="s">
        <v>235</v>
      </c>
      <c r="C614" t="s">
        <v>452</v>
      </c>
      <c r="D614" s="2">
        <v>5</v>
      </c>
      <c r="F614" t="s">
        <v>10</v>
      </c>
      <c r="G614" t="s">
        <v>481</v>
      </c>
      <c r="H614">
        <v>1999</v>
      </c>
    </row>
    <row r="615" spans="1:8">
      <c r="A615" s="1">
        <v>36271</v>
      </c>
      <c r="B615" t="s">
        <v>79</v>
      </c>
      <c r="C615" t="s">
        <v>452</v>
      </c>
      <c r="D615" s="2">
        <v>4</v>
      </c>
      <c r="F615" t="s">
        <v>10</v>
      </c>
      <c r="H615">
        <v>1999</v>
      </c>
    </row>
    <row r="616" spans="1:8">
      <c r="A616" s="1">
        <v>36271</v>
      </c>
      <c r="B616" t="s">
        <v>236</v>
      </c>
      <c r="C616" t="s">
        <v>583</v>
      </c>
      <c r="D616" s="2">
        <v>5</v>
      </c>
      <c r="E616" t="s">
        <v>584</v>
      </c>
      <c r="F616" t="s">
        <v>10</v>
      </c>
      <c r="G616" t="s">
        <v>574</v>
      </c>
      <c r="H616">
        <v>1999</v>
      </c>
    </row>
    <row r="617" spans="1:8">
      <c r="A617" s="1">
        <v>36271</v>
      </c>
      <c r="B617" t="s">
        <v>237</v>
      </c>
      <c r="C617" t="s">
        <v>9</v>
      </c>
      <c r="D617" t="s">
        <v>1087</v>
      </c>
      <c r="F617" t="s">
        <v>10</v>
      </c>
      <c r="H617">
        <v>1999</v>
      </c>
    </row>
    <row r="618" spans="1:8">
      <c r="A618" s="1">
        <v>36271</v>
      </c>
      <c r="B618" t="s">
        <v>239</v>
      </c>
      <c r="C618" t="s">
        <v>12</v>
      </c>
      <c r="D618" t="s">
        <v>1087</v>
      </c>
      <c r="F618" t="s">
        <v>26</v>
      </c>
      <c r="H618">
        <v>1999</v>
      </c>
    </row>
    <row r="619" spans="1:8">
      <c r="A619" s="1">
        <v>36271</v>
      </c>
      <c r="B619" t="s">
        <v>241</v>
      </c>
      <c r="C619" t="s">
        <v>9</v>
      </c>
      <c r="D619" t="s">
        <v>1087</v>
      </c>
      <c r="F619" t="s">
        <v>10</v>
      </c>
      <c r="H619">
        <v>1999</v>
      </c>
    </row>
    <row r="620" spans="1:8">
      <c r="A620" s="1">
        <v>36271</v>
      </c>
      <c r="B620" t="s">
        <v>243</v>
      </c>
      <c r="C620" t="s">
        <v>12</v>
      </c>
      <c r="D620" t="s">
        <v>1087</v>
      </c>
      <c r="F620" t="s">
        <v>26</v>
      </c>
      <c r="H620">
        <v>1999</v>
      </c>
    </row>
    <row r="621" spans="1:8">
      <c r="A621" s="1">
        <v>36271</v>
      </c>
      <c r="B621" t="s">
        <v>244</v>
      </c>
      <c r="C621" t="s">
        <v>12</v>
      </c>
      <c r="D621" t="s">
        <v>1087</v>
      </c>
      <c r="F621" t="s">
        <v>14</v>
      </c>
      <c r="H621">
        <v>1999</v>
      </c>
    </row>
    <row r="622" spans="1:8">
      <c r="A622" s="1">
        <v>36271</v>
      </c>
      <c r="B622" t="s">
        <v>107</v>
      </c>
      <c r="C622" t="s">
        <v>443</v>
      </c>
      <c r="D622" s="2">
        <v>5</v>
      </c>
      <c r="F622" t="s">
        <v>10</v>
      </c>
      <c r="H622">
        <v>1999</v>
      </c>
    </row>
    <row r="623" spans="1:8">
      <c r="A623" s="1">
        <v>36271</v>
      </c>
      <c r="B623" t="s">
        <v>96</v>
      </c>
      <c r="C623" t="s">
        <v>9</v>
      </c>
      <c r="D623" t="s">
        <v>1087</v>
      </c>
      <c r="F623" t="s">
        <v>10</v>
      </c>
      <c r="H623">
        <v>1999</v>
      </c>
    </row>
    <row r="624" spans="1:8">
      <c r="A624" s="1">
        <v>36271</v>
      </c>
      <c r="B624" t="s">
        <v>98</v>
      </c>
      <c r="C624" t="s">
        <v>443</v>
      </c>
      <c r="D624" s="2">
        <v>2</v>
      </c>
      <c r="F624" t="s">
        <v>10</v>
      </c>
      <c r="H624">
        <v>1999</v>
      </c>
    </row>
    <row r="625" spans="1:8">
      <c r="A625" s="1">
        <v>36271</v>
      </c>
      <c r="B625" t="s">
        <v>100</v>
      </c>
      <c r="C625" t="s">
        <v>23</v>
      </c>
      <c r="D625" t="s">
        <v>1087</v>
      </c>
      <c r="F625" t="s">
        <v>14</v>
      </c>
      <c r="H625">
        <v>1999</v>
      </c>
    </row>
    <row r="626" spans="1:8">
      <c r="A626" s="1">
        <v>36271</v>
      </c>
      <c r="B626" t="s">
        <v>106</v>
      </c>
      <c r="C626" t="s">
        <v>23</v>
      </c>
      <c r="D626" t="s">
        <v>1087</v>
      </c>
      <c r="F626" t="s">
        <v>14</v>
      </c>
      <c r="H626">
        <v>1999</v>
      </c>
    </row>
    <row r="627" spans="1:8">
      <c r="A627" s="1">
        <v>36271</v>
      </c>
      <c r="B627" t="s">
        <v>146</v>
      </c>
      <c r="C627" t="s">
        <v>443</v>
      </c>
      <c r="D627" s="2">
        <v>5</v>
      </c>
      <c r="F627" t="s">
        <v>10</v>
      </c>
      <c r="H627">
        <v>1999</v>
      </c>
    </row>
    <row r="628" spans="1:8">
      <c r="A628" s="1">
        <v>36271</v>
      </c>
      <c r="B628" t="s">
        <v>115</v>
      </c>
      <c r="C628" t="s">
        <v>443</v>
      </c>
      <c r="D628" s="2">
        <v>5</v>
      </c>
      <c r="F628" t="s">
        <v>10</v>
      </c>
      <c r="H628">
        <v>1999</v>
      </c>
    </row>
    <row r="629" spans="1:8">
      <c r="A629" s="1">
        <v>36271</v>
      </c>
      <c r="B629" t="s">
        <v>118</v>
      </c>
      <c r="C629" t="s">
        <v>443</v>
      </c>
      <c r="D629" s="2">
        <v>5</v>
      </c>
      <c r="F629" t="s">
        <v>10</v>
      </c>
      <c r="H629">
        <v>1999</v>
      </c>
    </row>
    <row r="630" spans="1:8">
      <c r="A630" s="1">
        <v>36271</v>
      </c>
      <c r="B630" t="s">
        <v>102</v>
      </c>
      <c r="C630" t="s">
        <v>9</v>
      </c>
      <c r="D630" t="s">
        <v>1087</v>
      </c>
      <c r="F630" t="s">
        <v>10</v>
      </c>
      <c r="H630">
        <v>1999</v>
      </c>
    </row>
    <row r="631" spans="1:8">
      <c r="A631" s="1">
        <v>36271</v>
      </c>
      <c r="B631" t="s">
        <v>449</v>
      </c>
      <c r="C631" t="s">
        <v>452</v>
      </c>
      <c r="D631" s="2">
        <v>4</v>
      </c>
      <c r="F631" t="s">
        <v>10</v>
      </c>
      <c r="G631" t="s">
        <v>574</v>
      </c>
      <c r="H631">
        <v>1999</v>
      </c>
    </row>
    <row r="632" spans="1:8">
      <c r="A632" s="1">
        <v>36271</v>
      </c>
      <c r="B632" t="s">
        <v>105</v>
      </c>
      <c r="C632" t="s">
        <v>23</v>
      </c>
      <c r="D632" t="s">
        <v>1087</v>
      </c>
      <c r="F632" t="s">
        <v>14</v>
      </c>
      <c r="H632">
        <v>1999</v>
      </c>
    </row>
    <row r="633" spans="1:8">
      <c r="A633" s="1">
        <v>36271</v>
      </c>
      <c r="B633" t="s">
        <v>144</v>
      </c>
      <c r="C633" t="s">
        <v>443</v>
      </c>
      <c r="D633" s="2">
        <v>1</v>
      </c>
      <c r="E633" t="s">
        <v>585</v>
      </c>
      <c r="F633" t="s">
        <v>10</v>
      </c>
      <c r="H633">
        <v>1999</v>
      </c>
    </row>
    <row r="634" spans="1:8">
      <c r="A634" s="1">
        <v>36271</v>
      </c>
      <c r="B634" t="s">
        <v>103</v>
      </c>
      <c r="C634" t="s">
        <v>23</v>
      </c>
      <c r="D634" t="s">
        <v>1087</v>
      </c>
      <c r="F634" t="s">
        <v>14</v>
      </c>
      <c r="H634">
        <v>1999</v>
      </c>
    </row>
    <row r="635" spans="1:8">
      <c r="A635" s="1">
        <v>36271</v>
      </c>
      <c r="B635" t="s">
        <v>128</v>
      </c>
      <c r="C635" t="s">
        <v>23</v>
      </c>
      <c r="D635" t="s">
        <v>1087</v>
      </c>
      <c r="F635" t="s">
        <v>10</v>
      </c>
      <c r="H635">
        <v>1999</v>
      </c>
    </row>
    <row r="636" spans="1:8">
      <c r="A636" s="1">
        <v>36271</v>
      </c>
      <c r="B636" t="s">
        <v>114</v>
      </c>
      <c r="C636" t="s">
        <v>452</v>
      </c>
      <c r="D636" s="2">
        <v>3</v>
      </c>
      <c r="E636" t="s">
        <v>586</v>
      </c>
      <c r="F636" t="s">
        <v>10</v>
      </c>
      <c r="G636" t="s">
        <v>587</v>
      </c>
      <c r="H636">
        <v>1999</v>
      </c>
    </row>
    <row r="637" spans="1:8">
      <c r="A637" s="1">
        <v>36271</v>
      </c>
      <c r="B637" t="s">
        <v>126</v>
      </c>
      <c r="C637" t="s">
        <v>452</v>
      </c>
      <c r="D637" s="2">
        <v>3</v>
      </c>
      <c r="E637" t="s">
        <v>588</v>
      </c>
      <c r="F637" t="s">
        <v>10</v>
      </c>
      <c r="G637" t="s">
        <v>589</v>
      </c>
      <c r="H637">
        <v>1999</v>
      </c>
    </row>
    <row r="638" spans="1:8">
      <c r="A638" s="1">
        <v>36271</v>
      </c>
      <c r="B638" t="s">
        <v>123</v>
      </c>
      <c r="C638" t="s">
        <v>452</v>
      </c>
      <c r="D638" s="2">
        <v>4</v>
      </c>
      <c r="E638" t="s">
        <v>590</v>
      </c>
      <c r="F638" t="s">
        <v>10</v>
      </c>
      <c r="G638" t="s">
        <v>574</v>
      </c>
      <c r="H638">
        <v>1999</v>
      </c>
    </row>
    <row r="639" spans="1:8">
      <c r="A639" s="1">
        <v>36271</v>
      </c>
      <c r="B639" t="s">
        <v>90</v>
      </c>
      <c r="C639" t="s">
        <v>443</v>
      </c>
      <c r="D639" s="2">
        <v>5</v>
      </c>
      <c r="E639" t="s">
        <v>591</v>
      </c>
      <c r="F639" t="s">
        <v>14</v>
      </c>
      <c r="H639">
        <v>1999</v>
      </c>
    </row>
    <row r="640" spans="1:8">
      <c r="A640" s="1">
        <v>36271</v>
      </c>
      <c r="B640" t="s">
        <v>27</v>
      </c>
      <c r="C640" t="s">
        <v>443</v>
      </c>
      <c r="D640" s="2">
        <v>5</v>
      </c>
      <c r="E640" t="s">
        <v>592</v>
      </c>
      <c r="F640" t="s">
        <v>14</v>
      </c>
      <c r="H640">
        <v>1999</v>
      </c>
    </row>
    <row r="641" spans="1:8">
      <c r="A641" s="1">
        <v>36271</v>
      </c>
      <c r="B641" t="s">
        <v>465</v>
      </c>
      <c r="C641" t="s">
        <v>593</v>
      </c>
      <c r="D641" t="s">
        <v>1087</v>
      </c>
      <c r="E641" t="s">
        <v>594</v>
      </c>
      <c r="F641" t="s">
        <v>14</v>
      </c>
      <c r="H641">
        <v>1999</v>
      </c>
    </row>
    <row r="642" spans="1:8">
      <c r="A642" s="1">
        <v>36271</v>
      </c>
      <c r="B642" t="s">
        <v>92</v>
      </c>
      <c r="C642" t="s">
        <v>12</v>
      </c>
      <c r="D642" t="s">
        <v>1087</v>
      </c>
      <c r="E642" t="s">
        <v>595</v>
      </c>
      <c r="F642" t="s">
        <v>14</v>
      </c>
      <c r="H642">
        <v>1999</v>
      </c>
    </row>
    <row r="643" spans="1:8">
      <c r="A643" s="1">
        <v>36271</v>
      </c>
      <c r="B643" t="s">
        <v>487</v>
      </c>
      <c r="C643" t="s">
        <v>23</v>
      </c>
      <c r="D643" t="s">
        <v>1087</v>
      </c>
      <c r="E643" t="s">
        <v>596</v>
      </c>
      <c r="F643" t="s">
        <v>14</v>
      </c>
      <c r="H643">
        <v>1999</v>
      </c>
    </row>
    <row r="644" spans="1:8">
      <c r="A644" s="1">
        <v>36271</v>
      </c>
      <c r="B644" t="s">
        <v>86</v>
      </c>
      <c r="C644" t="s">
        <v>593</v>
      </c>
      <c r="D644" t="s">
        <v>1087</v>
      </c>
      <c r="E644" t="s">
        <v>597</v>
      </c>
      <c r="F644" t="s">
        <v>14</v>
      </c>
      <c r="H644">
        <v>1999</v>
      </c>
    </row>
    <row r="645" spans="1:8">
      <c r="A645" s="1">
        <v>36271</v>
      </c>
      <c r="B645" t="s">
        <v>88</v>
      </c>
      <c r="C645" t="s">
        <v>12</v>
      </c>
      <c r="D645" t="s">
        <v>1087</v>
      </c>
      <c r="E645" t="s">
        <v>563</v>
      </c>
      <c r="F645" t="s">
        <v>14</v>
      </c>
      <c r="H645">
        <v>1999</v>
      </c>
    </row>
    <row r="646" spans="1:8">
      <c r="A646" s="1">
        <v>36271</v>
      </c>
      <c r="B646" t="s">
        <v>83</v>
      </c>
      <c r="C646" t="s">
        <v>84</v>
      </c>
      <c r="D646" t="s">
        <v>1087</v>
      </c>
      <c r="F646" t="s">
        <v>14</v>
      </c>
      <c r="H646">
        <v>1999</v>
      </c>
    </row>
    <row r="647" spans="1:8">
      <c r="A647" s="1">
        <v>36271</v>
      </c>
      <c r="B647" t="s">
        <v>82</v>
      </c>
      <c r="C647" t="s">
        <v>23</v>
      </c>
      <c r="D647" t="s">
        <v>1087</v>
      </c>
      <c r="F647" t="s">
        <v>14</v>
      </c>
      <c r="H647">
        <v>1999</v>
      </c>
    </row>
    <row r="648" spans="1:8">
      <c r="A648" s="1">
        <v>36271</v>
      </c>
      <c r="B648" t="s">
        <v>81</v>
      </c>
      <c r="C648" t="s">
        <v>23</v>
      </c>
      <c r="D648" t="s">
        <v>1087</v>
      </c>
      <c r="E648" t="s">
        <v>569</v>
      </c>
      <c r="F648" t="s">
        <v>14</v>
      </c>
      <c r="H648">
        <v>1999</v>
      </c>
    </row>
    <row r="649" spans="1:8">
      <c r="A649" s="1">
        <v>36271</v>
      </c>
      <c r="B649" t="s">
        <v>598</v>
      </c>
      <c r="C649" t="s">
        <v>9</v>
      </c>
      <c r="D649" t="s">
        <v>1087</v>
      </c>
      <c r="E649" t="s">
        <v>599</v>
      </c>
      <c r="F649" t="s">
        <v>10</v>
      </c>
      <c r="H649">
        <v>1999</v>
      </c>
    </row>
    <row r="650" spans="1:8">
      <c r="A650" s="1">
        <v>36271</v>
      </c>
      <c r="B650" t="s">
        <v>183</v>
      </c>
      <c r="C650" t="s">
        <v>9</v>
      </c>
      <c r="D650" t="s">
        <v>1087</v>
      </c>
      <c r="F650" t="s">
        <v>10</v>
      </c>
      <c r="H650">
        <v>1999</v>
      </c>
    </row>
    <row r="651" spans="1:8">
      <c r="A651" s="1">
        <v>36271</v>
      </c>
      <c r="B651" t="s">
        <v>185</v>
      </c>
      <c r="C651" t="s">
        <v>9</v>
      </c>
      <c r="D651" t="s">
        <v>1087</v>
      </c>
      <c r="E651" t="s">
        <v>600</v>
      </c>
      <c r="F651" t="s">
        <v>10</v>
      </c>
      <c r="H651">
        <v>1999</v>
      </c>
    </row>
    <row r="652" spans="1:8">
      <c r="A652" s="1">
        <v>36271</v>
      </c>
      <c r="B652" t="s">
        <v>184</v>
      </c>
      <c r="C652" t="s">
        <v>9</v>
      </c>
      <c r="D652" t="s">
        <v>1087</v>
      </c>
      <c r="E652" t="s">
        <v>601</v>
      </c>
      <c r="F652" t="s">
        <v>10</v>
      </c>
      <c r="H652">
        <v>1999</v>
      </c>
    </row>
    <row r="653" spans="1:8">
      <c r="A653" s="1">
        <v>36271</v>
      </c>
      <c r="B653" t="s">
        <v>319</v>
      </c>
      <c r="C653" t="s">
        <v>12</v>
      </c>
      <c r="D653" t="s">
        <v>1087</v>
      </c>
      <c r="E653" t="s">
        <v>602</v>
      </c>
      <c r="F653" t="s">
        <v>10</v>
      </c>
      <c r="H653">
        <v>1999</v>
      </c>
    </row>
    <row r="654" spans="1:8">
      <c r="A654" s="1">
        <v>36271</v>
      </c>
      <c r="B654" t="s">
        <v>214</v>
      </c>
      <c r="C654" t="s">
        <v>443</v>
      </c>
      <c r="D654" s="2">
        <v>4</v>
      </c>
      <c r="E654" t="s">
        <v>603</v>
      </c>
      <c r="F654" t="s">
        <v>10</v>
      </c>
      <c r="H654">
        <v>1999</v>
      </c>
    </row>
    <row r="655" spans="1:8">
      <c r="A655" s="1">
        <v>36271</v>
      </c>
      <c r="B655" t="s">
        <v>216</v>
      </c>
      <c r="C655" t="s">
        <v>23</v>
      </c>
      <c r="D655" t="s">
        <v>1087</v>
      </c>
      <c r="F655" t="s">
        <v>14</v>
      </c>
      <c r="H655">
        <v>1999</v>
      </c>
    </row>
    <row r="656" spans="1:8">
      <c r="A656" s="1">
        <v>36271</v>
      </c>
      <c r="B656" t="s">
        <v>215</v>
      </c>
      <c r="C656" t="s">
        <v>12</v>
      </c>
      <c r="D656" t="s">
        <v>1087</v>
      </c>
      <c r="E656" t="s">
        <v>604</v>
      </c>
      <c r="F656" t="s">
        <v>14</v>
      </c>
      <c r="H656">
        <v>1999</v>
      </c>
    </row>
    <row r="657" spans="1:8">
      <c r="A657" s="1">
        <v>36271</v>
      </c>
      <c r="B657" t="s">
        <v>217</v>
      </c>
      <c r="C657" t="s">
        <v>12</v>
      </c>
      <c r="D657" t="s">
        <v>1087</v>
      </c>
      <c r="E657" t="s">
        <v>605</v>
      </c>
      <c r="F657" t="s">
        <v>14</v>
      </c>
      <c r="H657">
        <v>1999</v>
      </c>
    </row>
    <row r="658" spans="1:8">
      <c r="A658" s="1">
        <v>36271</v>
      </c>
      <c r="B658" t="s">
        <v>218</v>
      </c>
      <c r="C658" t="s">
        <v>23</v>
      </c>
      <c r="D658" t="s">
        <v>1087</v>
      </c>
      <c r="E658" t="s">
        <v>534</v>
      </c>
      <c r="F658" t="s">
        <v>14</v>
      </c>
      <c r="H658">
        <v>1999</v>
      </c>
    </row>
    <row r="659" spans="1:8">
      <c r="A659" s="1">
        <v>36271</v>
      </c>
      <c r="B659" t="s">
        <v>219</v>
      </c>
      <c r="C659" t="s">
        <v>12</v>
      </c>
      <c r="D659" t="s">
        <v>1087</v>
      </c>
      <c r="F659" t="s">
        <v>14</v>
      </c>
      <c r="H659">
        <v>1999</v>
      </c>
    </row>
    <row r="660" spans="1:8">
      <c r="A660" s="1">
        <v>36271</v>
      </c>
      <c r="B660" t="s">
        <v>606</v>
      </c>
      <c r="C660" t="s">
        <v>593</v>
      </c>
      <c r="D660" t="s">
        <v>1087</v>
      </c>
      <c r="E660" t="s">
        <v>607</v>
      </c>
      <c r="F660" t="s">
        <v>14</v>
      </c>
      <c r="H660">
        <v>1999</v>
      </c>
    </row>
    <row r="661" spans="1:8">
      <c r="A661" s="1">
        <v>36271</v>
      </c>
      <c r="B661" t="s">
        <v>212</v>
      </c>
      <c r="C661" t="s">
        <v>23</v>
      </c>
      <c r="D661" t="s">
        <v>1087</v>
      </c>
      <c r="F661" t="s">
        <v>14</v>
      </c>
      <c r="H661">
        <v>1999</v>
      </c>
    </row>
    <row r="662" spans="1:8">
      <c r="A662" s="1">
        <v>36271</v>
      </c>
      <c r="B662" t="s">
        <v>211</v>
      </c>
      <c r="C662" t="s">
        <v>443</v>
      </c>
      <c r="D662" s="2">
        <v>3</v>
      </c>
      <c r="E662" t="s">
        <v>608</v>
      </c>
      <c r="F662" t="s">
        <v>10</v>
      </c>
      <c r="H662">
        <v>1999</v>
      </c>
    </row>
    <row r="663" spans="1:8">
      <c r="A663" s="1">
        <v>36271</v>
      </c>
      <c r="B663" t="s">
        <v>210</v>
      </c>
      <c r="C663" t="s">
        <v>12</v>
      </c>
      <c r="D663" t="s">
        <v>1087</v>
      </c>
      <c r="E663" t="s">
        <v>540</v>
      </c>
      <c r="F663" t="s">
        <v>14</v>
      </c>
      <c r="H663">
        <v>1999</v>
      </c>
    </row>
    <row r="664" spans="1:8">
      <c r="A664" s="1">
        <v>36271</v>
      </c>
      <c r="B664" t="s">
        <v>209</v>
      </c>
      <c r="C664" t="s">
        <v>9</v>
      </c>
      <c r="D664" t="s">
        <v>1087</v>
      </c>
      <c r="E664" t="s">
        <v>609</v>
      </c>
      <c r="F664" t="s">
        <v>10</v>
      </c>
      <c r="H664">
        <v>1999</v>
      </c>
    </row>
    <row r="665" spans="1:8">
      <c r="A665" s="1">
        <v>36271</v>
      </c>
      <c r="B665" t="s">
        <v>208</v>
      </c>
      <c r="C665" t="s">
        <v>9</v>
      </c>
      <c r="D665" t="s">
        <v>1087</v>
      </c>
      <c r="F665" t="s">
        <v>10</v>
      </c>
      <c r="H665">
        <v>1999</v>
      </c>
    </row>
    <row r="666" spans="1:8">
      <c r="A666" s="1">
        <v>36271</v>
      </c>
      <c r="B666" t="s">
        <v>207</v>
      </c>
      <c r="C666" t="s">
        <v>12</v>
      </c>
      <c r="D666" t="s">
        <v>1087</v>
      </c>
      <c r="E666" t="s">
        <v>610</v>
      </c>
      <c r="F666" t="s">
        <v>14</v>
      </c>
      <c r="H666">
        <v>1999</v>
      </c>
    </row>
    <row r="667" spans="1:8">
      <c r="A667" s="1">
        <v>36271</v>
      </c>
      <c r="B667" t="s">
        <v>544</v>
      </c>
      <c r="C667" t="s">
        <v>12</v>
      </c>
      <c r="D667" t="s">
        <v>1087</v>
      </c>
      <c r="E667" t="s">
        <v>611</v>
      </c>
      <c r="F667" t="s">
        <v>10</v>
      </c>
      <c r="H667">
        <v>1999</v>
      </c>
    </row>
    <row r="668" spans="1:8">
      <c r="A668" s="1">
        <v>36269</v>
      </c>
      <c r="B668" t="s">
        <v>69</v>
      </c>
      <c r="C668" t="s">
        <v>12</v>
      </c>
      <c r="D668" t="s">
        <v>1087</v>
      </c>
      <c r="F668" t="s">
        <v>10</v>
      </c>
      <c r="H668">
        <v>1999</v>
      </c>
    </row>
    <row r="669" spans="1:8">
      <c r="A669" s="1">
        <v>36269</v>
      </c>
      <c r="B669" t="s">
        <v>612</v>
      </c>
      <c r="C669" t="s">
        <v>12</v>
      </c>
      <c r="D669" t="s">
        <v>1087</v>
      </c>
      <c r="F669" t="s">
        <v>14</v>
      </c>
      <c r="H669">
        <v>1999</v>
      </c>
    </row>
    <row r="670" spans="1:8">
      <c r="A670" s="1">
        <v>36269</v>
      </c>
      <c r="B670" t="s">
        <v>63</v>
      </c>
      <c r="C670" t="s">
        <v>23</v>
      </c>
      <c r="D670" t="s">
        <v>1087</v>
      </c>
      <c r="F670" t="s">
        <v>14</v>
      </c>
      <c r="H670">
        <v>1999</v>
      </c>
    </row>
    <row r="671" spans="1:8">
      <c r="A671" s="1">
        <v>36269</v>
      </c>
      <c r="B671" t="s">
        <v>67</v>
      </c>
      <c r="C671" t="s">
        <v>9</v>
      </c>
      <c r="D671" t="s">
        <v>1087</v>
      </c>
      <c r="F671" t="s">
        <v>10</v>
      </c>
      <c r="H671">
        <v>1999</v>
      </c>
    </row>
    <row r="672" spans="1:8">
      <c r="A672" s="1">
        <v>36269</v>
      </c>
      <c r="B672" t="s">
        <v>65</v>
      </c>
      <c r="C672" t="s">
        <v>12</v>
      </c>
      <c r="D672" t="s">
        <v>1087</v>
      </c>
      <c r="F672" t="s">
        <v>14</v>
      </c>
      <c r="H672">
        <v>1999</v>
      </c>
    </row>
    <row r="673" spans="1:8">
      <c r="A673" s="1">
        <v>36269</v>
      </c>
      <c r="B673" t="s">
        <v>57</v>
      </c>
      <c r="C673" t="s">
        <v>9</v>
      </c>
      <c r="D673" t="s">
        <v>1087</v>
      </c>
      <c r="F673" t="s">
        <v>10</v>
      </c>
      <c r="H673">
        <v>1999</v>
      </c>
    </row>
    <row r="674" spans="1:8">
      <c r="A674" s="1">
        <v>36269</v>
      </c>
      <c r="B674" t="s">
        <v>345</v>
      </c>
      <c r="C674" t="s">
        <v>12</v>
      </c>
      <c r="D674" t="s">
        <v>1087</v>
      </c>
      <c r="F674" t="s">
        <v>10</v>
      </c>
      <c r="H674">
        <v>1999</v>
      </c>
    </row>
    <row r="675" spans="1:8">
      <c r="A675" s="1">
        <v>36269</v>
      </c>
      <c r="B675" t="s">
        <v>565</v>
      </c>
      <c r="C675" t="s">
        <v>23</v>
      </c>
      <c r="D675" t="s">
        <v>1087</v>
      </c>
      <c r="F675" t="s">
        <v>14</v>
      </c>
      <c r="H675">
        <v>1999</v>
      </c>
    </row>
    <row r="676" spans="1:8">
      <c r="A676" s="1">
        <v>36269</v>
      </c>
      <c r="B676" t="s">
        <v>56</v>
      </c>
      <c r="C676" t="s">
        <v>9</v>
      </c>
      <c r="D676" t="s">
        <v>1087</v>
      </c>
      <c r="F676" t="s">
        <v>10</v>
      </c>
      <c r="H676">
        <v>1999</v>
      </c>
    </row>
    <row r="677" spans="1:8">
      <c r="A677" s="1">
        <v>36269</v>
      </c>
      <c r="B677" t="s">
        <v>543</v>
      </c>
      <c r="C677" t="s">
        <v>23</v>
      </c>
      <c r="D677" t="s">
        <v>1087</v>
      </c>
      <c r="F677" t="s">
        <v>14</v>
      </c>
      <c r="H677">
        <v>1999</v>
      </c>
    </row>
    <row r="678" spans="1:8">
      <c r="A678" s="1">
        <v>36269</v>
      </c>
      <c r="B678" t="s">
        <v>544</v>
      </c>
      <c r="C678" t="s">
        <v>12</v>
      </c>
      <c r="D678" t="s">
        <v>1087</v>
      </c>
      <c r="F678" t="s">
        <v>10</v>
      </c>
      <c r="H678">
        <v>1999</v>
      </c>
    </row>
    <row r="679" spans="1:8">
      <c r="A679" s="1">
        <v>36269</v>
      </c>
      <c r="B679" t="s">
        <v>546</v>
      </c>
      <c r="C679" t="s">
        <v>443</v>
      </c>
      <c r="D679" s="2">
        <v>6</v>
      </c>
      <c r="E679" t="s">
        <v>613</v>
      </c>
      <c r="F679" t="s">
        <v>10</v>
      </c>
      <c r="H679">
        <v>1999</v>
      </c>
    </row>
    <row r="680" spans="1:8">
      <c r="A680" s="1">
        <v>36269</v>
      </c>
      <c r="B680" t="s">
        <v>552</v>
      </c>
      <c r="C680" t="s">
        <v>12</v>
      </c>
      <c r="D680" t="s">
        <v>1087</v>
      </c>
      <c r="F680" t="s">
        <v>10</v>
      </c>
      <c r="H680">
        <v>1999</v>
      </c>
    </row>
    <row r="681" spans="1:8">
      <c r="A681" s="1">
        <v>36269</v>
      </c>
      <c r="B681" t="s">
        <v>555</v>
      </c>
      <c r="C681" t="s">
        <v>12</v>
      </c>
      <c r="D681" t="s">
        <v>1087</v>
      </c>
      <c r="F681" t="s">
        <v>14</v>
      </c>
      <c r="H681">
        <v>1999</v>
      </c>
    </row>
    <row r="682" spans="1:8">
      <c r="A682" s="1">
        <v>36269</v>
      </c>
      <c r="B682" t="s">
        <v>52</v>
      </c>
      <c r="C682" t="s">
        <v>23</v>
      </c>
      <c r="D682" t="s">
        <v>1087</v>
      </c>
      <c r="F682" t="s">
        <v>14</v>
      </c>
      <c r="H682">
        <v>1999</v>
      </c>
    </row>
    <row r="683" spans="1:8">
      <c r="A683" s="1">
        <v>36269</v>
      </c>
      <c r="B683" t="s">
        <v>51</v>
      </c>
      <c r="C683" t="s">
        <v>9</v>
      </c>
      <c r="D683" t="s">
        <v>1087</v>
      </c>
      <c r="F683" t="s">
        <v>10</v>
      </c>
      <c r="H683">
        <v>1999</v>
      </c>
    </row>
    <row r="684" spans="1:8">
      <c r="A684" s="1">
        <v>36269</v>
      </c>
      <c r="B684" t="s">
        <v>175</v>
      </c>
      <c r="C684" t="s">
        <v>614</v>
      </c>
      <c r="D684" t="s">
        <v>1087</v>
      </c>
      <c r="F684" t="s">
        <v>14</v>
      </c>
      <c r="H684">
        <v>1999</v>
      </c>
    </row>
    <row r="685" spans="1:8">
      <c r="A685" s="1">
        <v>36269</v>
      </c>
      <c r="B685" t="s">
        <v>47</v>
      </c>
      <c r="C685" t="s">
        <v>9</v>
      </c>
      <c r="D685" t="s">
        <v>1087</v>
      </c>
      <c r="F685" t="s">
        <v>10</v>
      </c>
      <c r="H685">
        <v>1999</v>
      </c>
    </row>
    <row r="686" spans="1:8">
      <c r="A686" s="1">
        <v>36269</v>
      </c>
      <c r="B686" t="s">
        <v>45</v>
      </c>
      <c r="C686" t="s">
        <v>12</v>
      </c>
      <c r="D686" t="s">
        <v>1087</v>
      </c>
      <c r="F686" t="s">
        <v>14</v>
      </c>
      <c r="H686">
        <v>1999</v>
      </c>
    </row>
    <row r="687" spans="1:8">
      <c r="A687" s="1">
        <v>36269</v>
      </c>
      <c r="B687" t="s">
        <v>44</v>
      </c>
      <c r="C687" t="s">
        <v>9</v>
      </c>
      <c r="D687" t="s">
        <v>1087</v>
      </c>
      <c r="F687" t="s">
        <v>10</v>
      </c>
      <c r="H687">
        <v>1999</v>
      </c>
    </row>
    <row r="688" spans="1:8">
      <c r="A688" s="1">
        <v>36269</v>
      </c>
      <c r="B688" t="s">
        <v>42</v>
      </c>
      <c r="C688" t="s">
        <v>23</v>
      </c>
      <c r="D688" t="s">
        <v>1087</v>
      </c>
      <c r="F688" t="s">
        <v>10</v>
      </c>
      <c r="H688">
        <v>1999</v>
      </c>
    </row>
    <row r="689" spans="1:8">
      <c r="A689" s="1">
        <v>36269</v>
      </c>
      <c r="B689" t="s">
        <v>40</v>
      </c>
      <c r="C689" t="s">
        <v>12</v>
      </c>
      <c r="D689" t="s">
        <v>1087</v>
      </c>
      <c r="F689" t="s">
        <v>615</v>
      </c>
      <c r="H689">
        <v>1999</v>
      </c>
    </row>
    <row r="690" spans="1:8">
      <c r="A690" s="1">
        <v>36269</v>
      </c>
      <c r="B690" t="s">
        <v>271</v>
      </c>
      <c r="C690" t="s">
        <v>443</v>
      </c>
      <c r="D690" s="2">
        <v>4</v>
      </c>
      <c r="F690" t="s">
        <v>10</v>
      </c>
      <c r="H690">
        <v>1999</v>
      </c>
    </row>
    <row r="691" spans="1:8">
      <c r="A691" s="1">
        <v>36269</v>
      </c>
      <c r="B691" t="s">
        <v>355</v>
      </c>
      <c r="C691" t="s">
        <v>12</v>
      </c>
      <c r="D691" t="s">
        <v>1087</v>
      </c>
      <c r="F691" t="s">
        <v>14</v>
      </c>
      <c r="H691">
        <v>1999</v>
      </c>
    </row>
    <row r="692" spans="1:8">
      <c r="A692" s="1">
        <v>36269</v>
      </c>
      <c r="B692" t="s">
        <v>281</v>
      </c>
      <c r="C692" t="s">
        <v>12</v>
      </c>
      <c r="D692" t="s">
        <v>1087</v>
      </c>
      <c r="F692" t="s">
        <v>10</v>
      </c>
      <c r="H692">
        <v>1999</v>
      </c>
    </row>
    <row r="693" spans="1:8">
      <c r="A693" s="1">
        <v>36269</v>
      </c>
      <c r="B693" t="s">
        <v>174</v>
      </c>
      <c r="C693" t="s">
        <v>23</v>
      </c>
      <c r="D693" t="s">
        <v>1087</v>
      </c>
      <c r="E693" t="s">
        <v>616</v>
      </c>
      <c r="F693" t="s">
        <v>14</v>
      </c>
      <c r="H693">
        <v>1999</v>
      </c>
    </row>
    <row r="694" spans="1:8">
      <c r="A694" s="1">
        <v>36269</v>
      </c>
      <c r="B694" t="s">
        <v>497</v>
      </c>
      <c r="C694" t="s">
        <v>23</v>
      </c>
      <c r="D694" t="s">
        <v>1087</v>
      </c>
      <c r="F694" t="s">
        <v>14</v>
      </c>
      <c r="H694">
        <v>1999</v>
      </c>
    </row>
    <row r="695" spans="1:8">
      <c r="A695" s="1">
        <v>36269</v>
      </c>
      <c r="B695" t="s">
        <v>173</v>
      </c>
      <c r="C695" t="s">
        <v>12</v>
      </c>
      <c r="D695" t="s">
        <v>1087</v>
      </c>
      <c r="F695" t="s">
        <v>14</v>
      </c>
      <c r="H695">
        <v>1999</v>
      </c>
    </row>
    <row r="696" spans="1:8">
      <c r="A696" s="1">
        <v>36269</v>
      </c>
      <c r="B696" t="s">
        <v>181</v>
      </c>
      <c r="C696" t="s">
        <v>9</v>
      </c>
      <c r="D696" t="s">
        <v>1087</v>
      </c>
      <c r="F696" t="s">
        <v>10</v>
      </c>
      <c r="H696">
        <v>1999</v>
      </c>
    </row>
    <row r="697" spans="1:8">
      <c r="A697" s="1">
        <v>36269</v>
      </c>
      <c r="B697" t="s">
        <v>179</v>
      </c>
      <c r="C697" t="s">
        <v>593</v>
      </c>
      <c r="D697" t="s">
        <v>1087</v>
      </c>
      <c r="F697" t="s">
        <v>14</v>
      </c>
      <c r="H697">
        <v>1999</v>
      </c>
    </row>
    <row r="698" spans="1:8">
      <c r="A698" s="1">
        <v>36269</v>
      </c>
      <c r="B698" t="s">
        <v>180</v>
      </c>
      <c r="C698" t="s">
        <v>9</v>
      </c>
      <c r="D698" t="s">
        <v>1087</v>
      </c>
      <c r="F698" t="s">
        <v>10</v>
      </c>
      <c r="H698">
        <v>1999</v>
      </c>
    </row>
    <row r="699" spans="1:8">
      <c r="A699" s="1">
        <v>36269</v>
      </c>
      <c r="B699" t="s">
        <v>178</v>
      </c>
      <c r="C699" t="s">
        <v>9</v>
      </c>
      <c r="D699" t="s">
        <v>1087</v>
      </c>
      <c r="F699" t="s">
        <v>10</v>
      </c>
      <c r="H699">
        <v>1999</v>
      </c>
    </row>
    <row r="700" spans="1:8">
      <c r="A700" s="1">
        <v>36269</v>
      </c>
      <c r="B700" t="s">
        <v>177</v>
      </c>
      <c r="C700" t="s">
        <v>23</v>
      </c>
      <c r="D700" t="s">
        <v>1087</v>
      </c>
      <c r="F700" t="s">
        <v>14</v>
      </c>
      <c r="H700">
        <v>1999</v>
      </c>
    </row>
    <row r="701" spans="1:8">
      <c r="A701" s="1">
        <v>36269</v>
      </c>
      <c r="B701" t="s">
        <v>176</v>
      </c>
      <c r="C701" t="s">
        <v>443</v>
      </c>
      <c r="D701" s="2">
        <v>6</v>
      </c>
      <c r="F701" t="s">
        <v>10</v>
      </c>
      <c r="H701">
        <v>1999</v>
      </c>
    </row>
    <row r="702" spans="1:8">
      <c r="A702" s="1">
        <v>36269</v>
      </c>
      <c r="B702" t="s">
        <v>161</v>
      </c>
      <c r="C702" t="s">
        <v>452</v>
      </c>
      <c r="D702" s="2"/>
      <c r="F702" t="s">
        <v>10</v>
      </c>
      <c r="H702">
        <v>1999</v>
      </c>
    </row>
    <row r="703" spans="1:8">
      <c r="A703" s="1">
        <v>36269</v>
      </c>
      <c r="B703" t="s">
        <v>160</v>
      </c>
      <c r="C703" t="s">
        <v>23</v>
      </c>
      <c r="D703" t="s">
        <v>1087</v>
      </c>
      <c r="F703" t="s">
        <v>14</v>
      </c>
      <c r="H703">
        <v>1999</v>
      </c>
    </row>
    <row r="704" spans="1:8">
      <c r="A704" s="1">
        <v>36269</v>
      </c>
      <c r="B704" t="s">
        <v>277</v>
      </c>
      <c r="C704" t="s">
        <v>12</v>
      </c>
      <c r="D704" t="s">
        <v>1087</v>
      </c>
      <c r="F704" t="s">
        <v>14</v>
      </c>
      <c r="H704">
        <v>1999</v>
      </c>
    </row>
    <row r="705" spans="1:8">
      <c r="A705" s="1">
        <v>36269</v>
      </c>
      <c r="B705" t="s">
        <v>163</v>
      </c>
      <c r="C705" t="s">
        <v>443</v>
      </c>
      <c r="D705" s="2">
        <v>4</v>
      </c>
      <c r="F705" t="s">
        <v>10</v>
      </c>
      <c r="H705">
        <v>1999</v>
      </c>
    </row>
    <row r="706" spans="1:8">
      <c r="A706" s="1">
        <v>36269</v>
      </c>
      <c r="B706" t="s">
        <v>166</v>
      </c>
      <c r="C706" t="s">
        <v>23</v>
      </c>
      <c r="D706" t="s">
        <v>1087</v>
      </c>
      <c r="F706" t="s">
        <v>14</v>
      </c>
      <c r="H706">
        <v>1999</v>
      </c>
    </row>
    <row r="707" spans="1:8">
      <c r="A707" s="1">
        <v>36269</v>
      </c>
      <c r="B707" t="s">
        <v>164</v>
      </c>
      <c r="C707" t="s">
        <v>12</v>
      </c>
      <c r="D707" t="s">
        <v>1087</v>
      </c>
      <c r="E707" t="s">
        <v>540</v>
      </c>
      <c r="F707" t="s">
        <v>10</v>
      </c>
      <c r="H707">
        <v>1999</v>
      </c>
    </row>
    <row r="708" spans="1:8">
      <c r="A708" s="1">
        <v>36269</v>
      </c>
      <c r="B708" t="s">
        <v>172</v>
      </c>
      <c r="C708" t="s">
        <v>23</v>
      </c>
      <c r="D708" t="s">
        <v>1087</v>
      </c>
      <c r="F708" t="s">
        <v>14</v>
      </c>
      <c r="H708">
        <v>1999</v>
      </c>
    </row>
    <row r="709" spans="1:8">
      <c r="A709" s="1">
        <v>36269</v>
      </c>
      <c r="B709" t="s">
        <v>167</v>
      </c>
      <c r="C709" t="s">
        <v>9</v>
      </c>
      <c r="D709" t="s">
        <v>1087</v>
      </c>
      <c r="E709" t="s">
        <v>617</v>
      </c>
      <c r="F709" t="s">
        <v>10</v>
      </c>
      <c r="H709">
        <v>1999</v>
      </c>
    </row>
    <row r="710" spans="1:8">
      <c r="A710" s="1">
        <v>36269</v>
      </c>
      <c r="B710" t="s">
        <v>618</v>
      </c>
      <c r="C710" t="s">
        <v>9</v>
      </c>
      <c r="D710" t="s">
        <v>1087</v>
      </c>
      <c r="E710" t="s">
        <v>619</v>
      </c>
      <c r="F710" t="s">
        <v>10</v>
      </c>
      <c r="H710">
        <v>1999</v>
      </c>
    </row>
    <row r="711" spans="1:8">
      <c r="A711" s="1">
        <v>36269</v>
      </c>
      <c r="B711" t="s">
        <v>506</v>
      </c>
      <c r="C711" t="s">
        <v>583</v>
      </c>
      <c r="D711" t="s">
        <v>1087</v>
      </c>
      <c r="E711" t="s">
        <v>620</v>
      </c>
      <c r="F711" t="s">
        <v>10</v>
      </c>
      <c r="H711">
        <v>1999</v>
      </c>
    </row>
    <row r="712" spans="1:8">
      <c r="A712" s="1">
        <v>36269</v>
      </c>
      <c r="B712" t="s">
        <v>169</v>
      </c>
      <c r="C712" t="s">
        <v>12</v>
      </c>
      <c r="D712" t="s">
        <v>1087</v>
      </c>
      <c r="E712" t="s">
        <v>621</v>
      </c>
      <c r="F712" t="s">
        <v>14</v>
      </c>
      <c r="H712">
        <v>1999</v>
      </c>
    </row>
    <row r="713" spans="1:8">
      <c r="A713" s="1">
        <v>36269</v>
      </c>
      <c r="B713" t="s">
        <v>170</v>
      </c>
      <c r="C713" t="s">
        <v>23</v>
      </c>
      <c r="D713" t="s">
        <v>1087</v>
      </c>
      <c r="F713" t="s">
        <v>14</v>
      </c>
      <c r="H713">
        <v>1999</v>
      </c>
    </row>
    <row r="714" spans="1:8">
      <c r="A714" s="1">
        <v>36269</v>
      </c>
      <c r="B714" t="s">
        <v>561</v>
      </c>
      <c r="C714" t="s">
        <v>12</v>
      </c>
      <c r="D714" t="s">
        <v>1087</v>
      </c>
      <c r="E714" t="s">
        <v>622</v>
      </c>
      <c r="F714" t="s">
        <v>14</v>
      </c>
      <c r="H714">
        <v>1999</v>
      </c>
    </row>
    <row r="715" spans="1:8">
      <c r="A715" s="1">
        <v>36269</v>
      </c>
      <c r="B715" t="s">
        <v>49</v>
      </c>
      <c r="C715" t="s">
        <v>12</v>
      </c>
      <c r="D715" t="s">
        <v>1087</v>
      </c>
      <c r="F715" t="s">
        <v>14</v>
      </c>
      <c r="H715">
        <v>1999</v>
      </c>
    </row>
    <row r="716" spans="1:8">
      <c r="A716" s="1">
        <v>36269</v>
      </c>
      <c r="B716" t="s">
        <v>54</v>
      </c>
      <c r="C716" t="s">
        <v>9</v>
      </c>
      <c r="D716" t="s">
        <v>1087</v>
      </c>
      <c r="F716" t="s">
        <v>10</v>
      </c>
      <c r="H716">
        <v>1999</v>
      </c>
    </row>
    <row r="717" spans="1:8">
      <c r="A717" s="1">
        <v>36269</v>
      </c>
      <c r="B717" t="s">
        <v>358</v>
      </c>
      <c r="C717" t="s">
        <v>12</v>
      </c>
      <c r="D717" t="s">
        <v>1087</v>
      </c>
      <c r="F717" t="s">
        <v>14</v>
      </c>
      <c r="H717">
        <v>1999</v>
      </c>
    </row>
    <row r="718" spans="1:8">
      <c r="A718" s="1">
        <v>36269</v>
      </c>
      <c r="B718" t="s">
        <v>58</v>
      </c>
      <c r="C718" t="s">
        <v>23</v>
      </c>
      <c r="D718" t="s">
        <v>1087</v>
      </c>
      <c r="F718" t="s">
        <v>14</v>
      </c>
      <c r="H718">
        <v>1999</v>
      </c>
    </row>
    <row r="719" spans="1:8">
      <c r="A719" s="1">
        <v>36270</v>
      </c>
      <c r="B719" t="s">
        <v>140</v>
      </c>
      <c r="C719" t="s">
        <v>443</v>
      </c>
      <c r="D719" s="2">
        <v>6</v>
      </c>
      <c r="F719" t="s">
        <v>10</v>
      </c>
      <c r="H719">
        <v>1999</v>
      </c>
    </row>
    <row r="720" spans="1:8">
      <c r="A720" s="1">
        <v>36270</v>
      </c>
      <c r="B720" t="s">
        <v>138</v>
      </c>
      <c r="C720" t="s">
        <v>23</v>
      </c>
      <c r="D720" t="s">
        <v>1087</v>
      </c>
      <c r="F720" t="s">
        <v>14</v>
      </c>
      <c r="H720">
        <v>1999</v>
      </c>
    </row>
    <row r="721" spans="1:8">
      <c r="A721" s="1">
        <v>36270</v>
      </c>
      <c r="B721" t="s">
        <v>434</v>
      </c>
      <c r="C721" t="s">
        <v>23</v>
      </c>
      <c r="D721" t="s">
        <v>1087</v>
      </c>
      <c r="F721" t="s">
        <v>14</v>
      </c>
      <c r="H721">
        <v>1999</v>
      </c>
    </row>
    <row r="722" spans="1:8">
      <c r="A722" s="1">
        <v>36270</v>
      </c>
      <c r="B722" t="s">
        <v>436</v>
      </c>
      <c r="C722" t="s">
        <v>23</v>
      </c>
      <c r="D722" t="s">
        <v>1087</v>
      </c>
      <c r="F722" t="s">
        <v>10</v>
      </c>
      <c r="H722">
        <v>1999</v>
      </c>
    </row>
    <row r="723" spans="1:8">
      <c r="A723" s="1">
        <v>36270</v>
      </c>
      <c r="B723" t="s">
        <v>120</v>
      </c>
      <c r="C723" t="s">
        <v>23</v>
      </c>
      <c r="D723" t="s">
        <v>1087</v>
      </c>
      <c r="F723" t="s">
        <v>14</v>
      </c>
      <c r="H723">
        <v>1999</v>
      </c>
    </row>
    <row r="724" spans="1:8">
      <c r="A724" s="1">
        <v>36270</v>
      </c>
      <c r="B724" t="s">
        <v>136</v>
      </c>
      <c r="C724" t="s">
        <v>23</v>
      </c>
      <c r="D724" t="s">
        <v>1087</v>
      </c>
      <c r="F724" t="s">
        <v>14</v>
      </c>
      <c r="H724">
        <v>1999</v>
      </c>
    </row>
    <row r="725" spans="1:8">
      <c r="A725" s="1">
        <v>36270</v>
      </c>
      <c r="B725" t="s">
        <v>135</v>
      </c>
      <c r="C725" t="s">
        <v>23</v>
      </c>
      <c r="D725" t="s">
        <v>1087</v>
      </c>
      <c r="F725" t="s">
        <v>10</v>
      </c>
      <c r="H725">
        <v>1999</v>
      </c>
    </row>
    <row r="726" spans="1:8">
      <c r="A726" s="1">
        <v>36270</v>
      </c>
      <c r="B726" t="s">
        <v>132</v>
      </c>
      <c r="C726" t="s">
        <v>133</v>
      </c>
      <c r="D726" t="s">
        <v>1087</v>
      </c>
      <c r="F726" t="s">
        <v>14</v>
      </c>
      <c r="H726">
        <v>1999</v>
      </c>
    </row>
    <row r="727" spans="1:8">
      <c r="A727" s="1">
        <v>36270</v>
      </c>
      <c r="B727" t="s">
        <v>110</v>
      </c>
      <c r="C727" t="s">
        <v>12</v>
      </c>
      <c r="D727" t="s">
        <v>1087</v>
      </c>
      <c r="F727" t="s">
        <v>14</v>
      </c>
      <c r="H727">
        <v>1999</v>
      </c>
    </row>
    <row r="728" spans="1:8">
      <c r="A728" s="1">
        <v>36270</v>
      </c>
      <c r="B728" t="s">
        <v>33</v>
      </c>
      <c r="C728" t="s">
        <v>23</v>
      </c>
      <c r="D728" t="s">
        <v>1087</v>
      </c>
      <c r="F728" t="s">
        <v>14</v>
      </c>
      <c r="H728">
        <v>1999</v>
      </c>
    </row>
    <row r="729" spans="1:8">
      <c r="A729" s="1">
        <v>36270</v>
      </c>
      <c r="B729" t="s">
        <v>502</v>
      </c>
      <c r="C729" t="s">
        <v>443</v>
      </c>
      <c r="D729" s="2">
        <v>4</v>
      </c>
      <c r="F729" t="s">
        <v>10</v>
      </c>
      <c r="H729">
        <v>1999</v>
      </c>
    </row>
    <row r="730" spans="1:8">
      <c r="A730" s="1">
        <v>36270</v>
      </c>
      <c r="B730" t="s">
        <v>488</v>
      </c>
      <c r="C730" t="s">
        <v>443</v>
      </c>
      <c r="D730" s="2">
        <v>4</v>
      </c>
      <c r="E730" t="s">
        <v>623</v>
      </c>
      <c r="F730" t="s">
        <v>14</v>
      </c>
      <c r="H730">
        <v>1999</v>
      </c>
    </row>
    <row r="731" spans="1:8">
      <c r="A731" s="1">
        <v>36270</v>
      </c>
      <c r="B731" t="s">
        <v>461</v>
      </c>
      <c r="C731" t="s">
        <v>23</v>
      </c>
      <c r="D731" t="s">
        <v>1087</v>
      </c>
      <c r="F731" t="s">
        <v>14</v>
      </c>
      <c r="H731">
        <v>1999</v>
      </c>
    </row>
    <row r="732" spans="1:8">
      <c r="A732" s="1">
        <v>36270</v>
      </c>
      <c r="B732" t="s">
        <v>31</v>
      </c>
      <c r="C732" t="s">
        <v>23</v>
      </c>
      <c r="D732" t="s">
        <v>1087</v>
      </c>
      <c r="F732" t="s">
        <v>14</v>
      </c>
      <c r="H732">
        <v>1999</v>
      </c>
    </row>
    <row r="733" spans="1:8">
      <c r="A733" s="1">
        <v>36270</v>
      </c>
      <c r="B733" t="s">
        <v>30</v>
      </c>
      <c r="C733" t="s">
        <v>23</v>
      </c>
      <c r="D733" t="s">
        <v>1087</v>
      </c>
      <c r="F733" t="s">
        <v>14</v>
      </c>
      <c r="H733">
        <v>1999</v>
      </c>
    </row>
    <row r="734" spans="1:8">
      <c r="A734" s="1">
        <v>36270</v>
      </c>
      <c r="B734" t="s">
        <v>28</v>
      </c>
      <c r="C734" t="s">
        <v>12</v>
      </c>
      <c r="D734" t="s">
        <v>1087</v>
      </c>
      <c r="F734" t="s">
        <v>14</v>
      </c>
      <c r="H734">
        <v>1999</v>
      </c>
    </row>
    <row r="735" spans="1:8">
      <c r="A735" s="1">
        <v>36270</v>
      </c>
      <c r="B735" t="s">
        <v>432</v>
      </c>
      <c r="C735" t="s">
        <v>23</v>
      </c>
      <c r="D735" t="s">
        <v>1087</v>
      </c>
      <c r="F735" t="s">
        <v>14</v>
      </c>
      <c r="H735">
        <v>1999</v>
      </c>
    </row>
    <row r="736" spans="1:8">
      <c r="A736" s="1">
        <v>36270</v>
      </c>
      <c r="B736" t="s">
        <v>485</v>
      </c>
      <c r="D736" t="s">
        <v>1087</v>
      </c>
      <c r="E736" t="s">
        <v>624</v>
      </c>
      <c r="F736" t="s">
        <v>14</v>
      </c>
      <c r="H736">
        <v>1999</v>
      </c>
    </row>
    <row r="737" spans="1:8">
      <c r="A737" s="1">
        <v>36270</v>
      </c>
      <c r="B737" t="s">
        <v>459</v>
      </c>
      <c r="C737" t="s">
        <v>443</v>
      </c>
      <c r="D737" s="2">
        <v>5</v>
      </c>
      <c r="F737" t="s">
        <v>10</v>
      </c>
      <c r="H737">
        <v>1999</v>
      </c>
    </row>
    <row r="738" spans="1:8">
      <c r="A738" s="1">
        <v>36270</v>
      </c>
      <c r="B738" t="s">
        <v>25</v>
      </c>
      <c r="C738" t="s">
        <v>23</v>
      </c>
      <c r="D738" t="s">
        <v>1087</v>
      </c>
      <c r="F738" t="s">
        <v>10</v>
      </c>
      <c r="H738">
        <v>1999</v>
      </c>
    </row>
    <row r="739" spans="1:8">
      <c r="A739" s="1">
        <v>36270</v>
      </c>
      <c r="B739" t="s">
        <v>18</v>
      </c>
      <c r="C739" t="s">
        <v>443</v>
      </c>
      <c r="D739" s="2">
        <v>5</v>
      </c>
      <c r="F739" t="s">
        <v>10</v>
      </c>
      <c r="H739">
        <v>1999</v>
      </c>
    </row>
    <row r="740" spans="1:8">
      <c r="A740" s="1">
        <v>36270</v>
      </c>
      <c r="B740" t="s">
        <v>19</v>
      </c>
      <c r="C740" t="s">
        <v>443</v>
      </c>
      <c r="D740" t="s">
        <v>1087</v>
      </c>
      <c r="F740" t="s">
        <v>10</v>
      </c>
      <c r="H740">
        <v>1999</v>
      </c>
    </row>
    <row r="741" spans="1:8">
      <c r="A741" s="1">
        <v>36270</v>
      </c>
      <c r="B741" t="s">
        <v>22</v>
      </c>
      <c r="C741" t="s">
        <v>9</v>
      </c>
      <c r="D741" t="s">
        <v>1087</v>
      </c>
      <c r="F741" t="s">
        <v>10</v>
      </c>
      <c r="H741">
        <v>1999</v>
      </c>
    </row>
    <row r="742" spans="1:8">
      <c r="A742" s="1">
        <v>36270</v>
      </c>
      <c r="B742" t="s">
        <v>456</v>
      </c>
      <c r="C742" t="s">
        <v>9</v>
      </c>
      <c r="D742" t="s">
        <v>1087</v>
      </c>
      <c r="F742" t="s">
        <v>10</v>
      </c>
      <c r="H742">
        <v>1999</v>
      </c>
    </row>
    <row r="743" spans="1:8">
      <c r="A743" s="1">
        <v>36270</v>
      </c>
      <c r="B743" t="s">
        <v>11</v>
      </c>
      <c r="C743" t="s">
        <v>12</v>
      </c>
      <c r="D743" t="s">
        <v>1087</v>
      </c>
      <c r="F743" t="s">
        <v>14</v>
      </c>
      <c r="H743">
        <v>1999</v>
      </c>
    </row>
    <row r="744" spans="1:8">
      <c r="A744" s="1">
        <v>36270</v>
      </c>
      <c r="B744" t="s">
        <v>15</v>
      </c>
      <c r="C744" t="s">
        <v>12</v>
      </c>
      <c r="D744" t="s">
        <v>1087</v>
      </c>
      <c r="F744" t="s">
        <v>14</v>
      </c>
      <c r="H744">
        <v>1999</v>
      </c>
    </row>
    <row r="745" spans="1:8">
      <c r="A745" s="1">
        <v>36270</v>
      </c>
      <c r="B745" t="s">
        <v>625</v>
      </c>
      <c r="C745" t="s">
        <v>23</v>
      </c>
      <c r="D745" t="s">
        <v>1087</v>
      </c>
      <c r="E745" t="s">
        <v>626</v>
      </c>
      <c r="F745" t="s">
        <v>10</v>
      </c>
      <c r="H745">
        <v>1999</v>
      </c>
    </row>
    <row r="746" spans="1:8">
      <c r="A746" s="1">
        <v>36270</v>
      </c>
      <c r="B746" t="s">
        <v>627</v>
      </c>
      <c r="C746" t="s">
        <v>443</v>
      </c>
      <c r="D746" s="2">
        <v>2</v>
      </c>
      <c r="E746" t="s">
        <v>628</v>
      </c>
      <c r="F746" t="s">
        <v>10</v>
      </c>
      <c r="H746">
        <v>1999</v>
      </c>
    </row>
    <row r="747" spans="1:8">
      <c r="A747" s="1">
        <v>36270</v>
      </c>
      <c r="B747" t="s">
        <v>142</v>
      </c>
      <c r="C747" t="s">
        <v>9</v>
      </c>
      <c r="D747" t="s">
        <v>1087</v>
      </c>
      <c r="E747" t="s">
        <v>629</v>
      </c>
      <c r="F747" t="s">
        <v>14</v>
      </c>
      <c r="H747">
        <v>1999</v>
      </c>
    </row>
    <row r="748" spans="1:8">
      <c r="A748" s="1">
        <v>36270</v>
      </c>
      <c r="B748" t="s">
        <v>127</v>
      </c>
      <c r="C748" t="s">
        <v>9</v>
      </c>
      <c r="D748" t="s">
        <v>1087</v>
      </c>
      <c r="F748" t="s">
        <v>10</v>
      </c>
      <c r="H748">
        <v>1999</v>
      </c>
    </row>
    <row r="749" spans="1:8">
      <c r="A749" s="1">
        <v>36270</v>
      </c>
      <c r="B749" t="s">
        <v>124</v>
      </c>
      <c r="C749" t="s">
        <v>12</v>
      </c>
      <c r="D749" t="s">
        <v>1087</v>
      </c>
      <c r="F749" t="s">
        <v>14</v>
      </c>
      <c r="H749">
        <v>1999</v>
      </c>
    </row>
    <row r="750" spans="1:8">
      <c r="A750" s="1">
        <v>36270</v>
      </c>
      <c r="B750" t="s">
        <v>126</v>
      </c>
      <c r="C750" t="s">
        <v>12</v>
      </c>
      <c r="D750" t="s">
        <v>1087</v>
      </c>
      <c r="E750" t="s">
        <v>630</v>
      </c>
      <c r="H750">
        <v>1999</v>
      </c>
    </row>
    <row r="751" spans="1:8">
      <c r="A751" s="1">
        <v>36270</v>
      </c>
      <c r="B751" t="s">
        <v>109</v>
      </c>
      <c r="C751" t="s">
        <v>12</v>
      </c>
      <c r="D751" t="s">
        <v>1087</v>
      </c>
      <c r="F751" t="s">
        <v>10</v>
      </c>
      <c r="H751">
        <v>1999</v>
      </c>
    </row>
    <row r="752" spans="1:8">
      <c r="A752" s="1">
        <v>36272</v>
      </c>
      <c r="B752" t="s">
        <v>247</v>
      </c>
      <c r="C752" t="s">
        <v>443</v>
      </c>
      <c r="D752" s="2">
        <v>6</v>
      </c>
      <c r="F752" t="s">
        <v>10</v>
      </c>
      <c r="H752">
        <v>1999</v>
      </c>
    </row>
    <row r="753" spans="1:8">
      <c r="A753" s="1">
        <v>36272</v>
      </c>
      <c r="B753" t="s">
        <v>246</v>
      </c>
      <c r="C753" t="s">
        <v>452</v>
      </c>
      <c r="D753" s="2">
        <v>2</v>
      </c>
      <c r="E753" t="s">
        <v>631</v>
      </c>
      <c r="F753" t="s">
        <v>10</v>
      </c>
      <c r="G753" t="s">
        <v>574</v>
      </c>
      <c r="H753">
        <v>1999</v>
      </c>
    </row>
    <row r="754" spans="1:8">
      <c r="A754" s="1">
        <v>36272</v>
      </c>
      <c r="B754" t="s">
        <v>482</v>
      </c>
      <c r="C754" t="s">
        <v>443</v>
      </c>
      <c r="D754" s="2">
        <v>5</v>
      </c>
      <c r="F754" t="s">
        <v>10</v>
      </c>
      <c r="H754">
        <v>1999</v>
      </c>
    </row>
    <row r="755" spans="1:8">
      <c r="A755" s="1">
        <v>36272</v>
      </c>
      <c r="B755" t="s">
        <v>470</v>
      </c>
      <c r="C755" t="s">
        <v>23</v>
      </c>
      <c r="D755" t="s">
        <v>1087</v>
      </c>
      <c r="F755" t="s">
        <v>10</v>
      </c>
      <c r="H755">
        <v>1999</v>
      </c>
    </row>
    <row r="756" spans="1:8">
      <c r="A756" s="1">
        <v>36272</v>
      </c>
      <c r="B756" t="s">
        <v>150</v>
      </c>
      <c r="C756" t="s">
        <v>12</v>
      </c>
      <c r="D756" t="s">
        <v>1087</v>
      </c>
      <c r="F756" t="s">
        <v>14</v>
      </c>
      <c r="H756">
        <v>1999</v>
      </c>
    </row>
    <row r="757" spans="1:8">
      <c r="A757" s="1">
        <v>36272</v>
      </c>
      <c r="B757" t="s">
        <v>149</v>
      </c>
      <c r="C757" t="s">
        <v>452</v>
      </c>
      <c r="D757" s="2">
        <v>4</v>
      </c>
      <c r="E757" t="s">
        <v>632</v>
      </c>
      <c r="F757" t="s">
        <v>10</v>
      </c>
      <c r="G757" t="s">
        <v>589</v>
      </c>
      <c r="H757">
        <v>1999</v>
      </c>
    </row>
    <row r="758" spans="1:8">
      <c r="A758" s="1">
        <v>36272</v>
      </c>
      <c r="B758" t="s">
        <v>483</v>
      </c>
      <c r="C758" t="s">
        <v>443</v>
      </c>
      <c r="D758" s="2">
        <v>2</v>
      </c>
      <c r="F758" t="s">
        <v>10</v>
      </c>
      <c r="H758">
        <v>1999</v>
      </c>
    </row>
    <row r="759" spans="1:8">
      <c r="A759" s="1">
        <v>36272</v>
      </c>
      <c r="B759" t="s">
        <v>151</v>
      </c>
      <c r="C759" t="s">
        <v>23</v>
      </c>
      <c r="D759" t="s">
        <v>1087</v>
      </c>
      <c r="F759" t="s">
        <v>14</v>
      </c>
      <c r="H759">
        <v>1999</v>
      </c>
    </row>
    <row r="760" spans="1:8">
      <c r="A760" s="1">
        <v>36272</v>
      </c>
      <c r="B760" t="s">
        <v>152</v>
      </c>
      <c r="C760" t="s">
        <v>23</v>
      </c>
      <c r="D760" t="s">
        <v>1087</v>
      </c>
      <c r="F760" t="s">
        <v>14</v>
      </c>
      <c r="H760">
        <v>1999</v>
      </c>
    </row>
    <row r="761" spans="1:8">
      <c r="A761" s="1">
        <v>36272</v>
      </c>
      <c r="B761" t="s">
        <v>153</v>
      </c>
      <c r="C761" t="s">
        <v>23</v>
      </c>
      <c r="D761" t="s">
        <v>1087</v>
      </c>
      <c r="E761" t="s">
        <v>633</v>
      </c>
      <c r="F761" t="s">
        <v>10</v>
      </c>
      <c r="H761">
        <v>1999</v>
      </c>
    </row>
    <row r="762" spans="1:8">
      <c r="A762" s="1">
        <v>36272</v>
      </c>
      <c r="B762" t="s">
        <v>154</v>
      </c>
      <c r="C762" t="s">
        <v>452</v>
      </c>
      <c r="D762" s="2">
        <v>3</v>
      </c>
      <c r="E762" t="s">
        <v>586</v>
      </c>
      <c r="F762" t="s">
        <v>10</v>
      </c>
      <c r="G762" t="s">
        <v>481</v>
      </c>
      <c r="H762">
        <v>1999</v>
      </c>
    </row>
    <row r="763" spans="1:8">
      <c r="A763" s="1">
        <v>36272</v>
      </c>
      <c r="B763" t="s">
        <v>155</v>
      </c>
      <c r="C763" t="s">
        <v>12</v>
      </c>
      <c r="D763" t="s">
        <v>1087</v>
      </c>
      <c r="F763" t="s">
        <v>10</v>
      </c>
      <c r="H763">
        <v>1999</v>
      </c>
    </row>
    <row r="764" spans="1:8">
      <c r="A764" s="1">
        <v>36272</v>
      </c>
      <c r="B764" t="s">
        <v>157</v>
      </c>
      <c r="C764" t="s">
        <v>23</v>
      </c>
      <c r="D764" t="s">
        <v>1087</v>
      </c>
      <c r="F764" t="s">
        <v>10</v>
      </c>
      <c r="H764">
        <v>1999</v>
      </c>
    </row>
    <row r="765" spans="1:8">
      <c r="A765" s="1">
        <v>36272</v>
      </c>
      <c r="B765" t="s">
        <v>158</v>
      </c>
      <c r="C765" t="s">
        <v>12</v>
      </c>
      <c r="D765" t="s">
        <v>1087</v>
      </c>
      <c r="E765" t="s">
        <v>634</v>
      </c>
      <c r="F765" t="s">
        <v>14</v>
      </c>
      <c r="H765">
        <v>1999</v>
      </c>
    </row>
    <row r="766" spans="1:8">
      <c r="A766" s="1">
        <v>36272</v>
      </c>
      <c r="B766" t="s">
        <v>635</v>
      </c>
      <c r="C766" t="s">
        <v>443</v>
      </c>
      <c r="D766" s="2">
        <v>6</v>
      </c>
      <c r="F766" t="s">
        <v>10</v>
      </c>
      <c r="H766">
        <v>1999</v>
      </c>
    </row>
    <row r="767" spans="1:8">
      <c r="A767" s="1">
        <v>36272</v>
      </c>
      <c r="B767" t="s">
        <v>162</v>
      </c>
      <c r="C767" t="s">
        <v>583</v>
      </c>
      <c r="D767" s="2">
        <v>4</v>
      </c>
      <c r="E767" t="s">
        <v>636</v>
      </c>
      <c r="F767" t="s">
        <v>10</v>
      </c>
      <c r="G767" t="s">
        <v>574</v>
      </c>
      <c r="H767">
        <v>1999</v>
      </c>
    </row>
    <row r="768" spans="1:8">
      <c r="A768" s="1">
        <v>36272</v>
      </c>
      <c r="B768" t="s">
        <v>171</v>
      </c>
      <c r="C768" t="s">
        <v>12</v>
      </c>
      <c r="D768" t="s">
        <v>1087</v>
      </c>
      <c r="F768" t="s">
        <v>14</v>
      </c>
      <c r="H768">
        <v>1999</v>
      </c>
    </row>
    <row r="769" spans="1:8">
      <c r="A769" s="1">
        <v>36272</v>
      </c>
      <c r="B769" t="s">
        <v>182</v>
      </c>
      <c r="C769" t="s">
        <v>23</v>
      </c>
      <c r="D769" t="s">
        <v>1087</v>
      </c>
      <c r="F769" t="s">
        <v>10</v>
      </c>
      <c r="H769">
        <v>1999</v>
      </c>
    </row>
    <row r="770" spans="1:8">
      <c r="A770" s="1">
        <v>36272</v>
      </c>
      <c r="B770" t="s">
        <v>469</v>
      </c>
      <c r="C770" t="s">
        <v>443</v>
      </c>
      <c r="D770" s="2">
        <v>6</v>
      </c>
      <c r="F770" t="s">
        <v>10</v>
      </c>
      <c r="H770">
        <v>1999</v>
      </c>
    </row>
    <row r="771" spans="1:8">
      <c r="A771" s="1">
        <v>36272</v>
      </c>
      <c r="B771" t="s">
        <v>80</v>
      </c>
      <c r="C771" t="s">
        <v>12</v>
      </c>
      <c r="D771" t="s">
        <v>1087</v>
      </c>
      <c r="F771" t="s">
        <v>14</v>
      </c>
      <c r="H771">
        <v>1999</v>
      </c>
    </row>
    <row r="772" spans="1:8">
      <c r="A772" s="1">
        <v>36272</v>
      </c>
      <c r="B772" t="s">
        <v>442</v>
      </c>
      <c r="C772" t="s">
        <v>452</v>
      </c>
      <c r="D772" s="2">
        <v>4</v>
      </c>
      <c r="E772" t="s">
        <v>631</v>
      </c>
      <c r="F772" t="s">
        <v>10</v>
      </c>
      <c r="H772">
        <v>1999</v>
      </c>
    </row>
    <row r="773" spans="1:8">
      <c r="A773" s="1">
        <v>36272</v>
      </c>
      <c r="B773" t="s">
        <v>108</v>
      </c>
      <c r="C773" t="s">
        <v>443</v>
      </c>
      <c r="D773" s="2">
        <v>4</v>
      </c>
      <c r="F773" t="s">
        <v>10</v>
      </c>
      <c r="H773">
        <v>1999</v>
      </c>
    </row>
    <row r="774" spans="1:8">
      <c r="A774" s="1">
        <v>36272</v>
      </c>
      <c r="B774" t="s">
        <v>8</v>
      </c>
      <c r="C774" t="s">
        <v>443</v>
      </c>
      <c r="D774" s="2">
        <v>6</v>
      </c>
      <c r="F774" t="s">
        <v>10</v>
      </c>
      <c r="H774">
        <v>1999</v>
      </c>
    </row>
    <row r="775" spans="1:8">
      <c r="A775" s="1">
        <v>36272</v>
      </c>
      <c r="B775" t="s">
        <v>16</v>
      </c>
      <c r="C775" t="s">
        <v>9</v>
      </c>
      <c r="D775" t="s">
        <v>1087</v>
      </c>
      <c r="F775" t="s">
        <v>10</v>
      </c>
      <c r="H775">
        <v>1999</v>
      </c>
    </row>
    <row r="776" spans="1:8">
      <c r="A776" s="1">
        <v>36272</v>
      </c>
      <c r="B776" t="s">
        <v>36</v>
      </c>
      <c r="C776" t="s">
        <v>12</v>
      </c>
      <c r="D776" t="s">
        <v>1087</v>
      </c>
      <c r="F776" t="s">
        <v>14</v>
      </c>
      <c r="H776">
        <v>1999</v>
      </c>
    </row>
    <row r="777" spans="1:8">
      <c r="A777" s="1">
        <v>36272</v>
      </c>
      <c r="B777" t="s">
        <v>60</v>
      </c>
      <c r="C777" t="s">
        <v>12</v>
      </c>
      <c r="D777" t="s">
        <v>1087</v>
      </c>
      <c r="F777" t="s">
        <v>14</v>
      </c>
      <c r="H777">
        <v>1999</v>
      </c>
    </row>
    <row r="778" spans="1:8">
      <c r="A778" s="1">
        <v>36272</v>
      </c>
      <c r="B778" t="s">
        <v>61</v>
      </c>
      <c r="C778" t="s">
        <v>12</v>
      </c>
      <c r="D778" t="s">
        <v>1087</v>
      </c>
      <c r="F778" t="s">
        <v>14</v>
      </c>
      <c r="H778">
        <v>1999</v>
      </c>
    </row>
    <row r="779" spans="1:8">
      <c r="A779" s="1">
        <v>36272</v>
      </c>
      <c r="B779" t="s">
        <v>637</v>
      </c>
      <c r="C779" t="s">
        <v>9</v>
      </c>
      <c r="D779" t="s">
        <v>1087</v>
      </c>
      <c r="F779" t="s">
        <v>10</v>
      </c>
      <c r="H779">
        <v>1999</v>
      </c>
    </row>
    <row r="780" spans="1:8">
      <c r="A780" s="1">
        <v>36271</v>
      </c>
      <c r="B780" t="s">
        <v>252</v>
      </c>
      <c r="C780" t="s">
        <v>12</v>
      </c>
      <c r="D780" t="s">
        <v>1087</v>
      </c>
      <c r="F780" t="s">
        <v>10</v>
      </c>
      <c r="H780">
        <v>1999</v>
      </c>
    </row>
    <row r="781" spans="1:8">
      <c r="A781" s="1">
        <v>36277</v>
      </c>
      <c r="B781" t="s">
        <v>144</v>
      </c>
      <c r="C781" t="s">
        <v>443</v>
      </c>
      <c r="D781" s="2">
        <v>3</v>
      </c>
      <c r="F781" t="s">
        <v>10</v>
      </c>
      <c r="H781">
        <v>1999</v>
      </c>
    </row>
    <row r="782" spans="1:8">
      <c r="A782" s="1">
        <v>36277</v>
      </c>
      <c r="B782" t="s">
        <v>107</v>
      </c>
      <c r="C782" t="s">
        <v>452</v>
      </c>
      <c r="D782" s="2">
        <v>4</v>
      </c>
      <c r="E782" t="s">
        <v>638</v>
      </c>
      <c r="F782" t="s">
        <v>10</v>
      </c>
      <c r="G782" t="s">
        <v>574</v>
      </c>
      <c r="H782">
        <v>1999</v>
      </c>
    </row>
    <row r="783" spans="1:8">
      <c r="A783" s="1">
        <v>36277</v>
      </c>
      <c r="B783" t="s">
        <v>96</v>
      </c>
      <c r="C783" t="s">
        <v>9</v>
      </c>
      <c r="D783" t="s">
        <v>1087</v>
      </c>
      <c r="F783" t="s">
        <v>10</v>
      </c>
      <c r="H783">
        <v>1999</v>
      </c>
    </row>
    <row r="784" spans="1:8">
      <c r="A784" s="1">
        <v>36277</v>
      </c>
      <c r="B784" t="s">
        <v>106</v>
      </c>
      <c r="C784" t="s">
        <v>23</v>
      </c>
      <c r="D784" t="s">
        <v>1087</v>
      </c>
      <c r="F784" t="s">
        <v>14</v>
      </c>
      <c r="H784">
        <v>1999</v>
      </c>
    </row>
    <row r="785" spans="1:8">
      <c r="A785" s="1">
        <v>36277</v>
      </c>
      <c r="B785" t="s">
        <v>98</v>
      </c>
      <c r="C785" t="s">
        <v>23</v>
      </c>
      <c r="D785" t="s">
        <v>1087</v>
      </c>
      <c r="F785" t="s">
        <v>14</v>
      </c>
      <c r="H785">
        <v>1999</v>
      </c>
    </row>
    <row r="786" spans="1:8">
      <c r="A786" s="1">
        <v>36277</v>
      </c>
      <c r="B786" t="s">
        <v>146</v>
      </c>
      <c r="C786" t="s">
        <v>443</v>
      </c>
      <c r="D786" s="2">
        <v>5</v>
      </c>
      <c r="F786" t="s">
        <v>10</v>
      </c>
      <c r="H786">
        <v>1999</v>
      </c>
    </row>
    <row r="787" spans="1:8">
      <c r="A787" s="1">
        <v>36277</v>
      </c>
      <c r="B787" t="s">
        <v>115</v>
      </c>
      <c r="C787" t="s">
        <v>443</v>
      </c>
      <c r="D787" s="2">
        <v>6</v>
      </c>
      <c r="F787" t="s">
        <v>10</v>
      </c>
      <c r="H787">
        <v>1999</v>
      </c>
    </row>
    <row r="788" spans="1:8">
      <c r="A788" s="1">
        <v>36277</v>
      </c>
      <c r="B788" t="s">
        <v>118</v>
      </c>
      <c r="C788" t="s">
        <v>443</v>
      </c>
      <c r="D788" s="2">
        <v>3</v>
      </c>
      <c r="F788" t="s">
        <v>10</v>
      </c>
      <c r="H788">
        <v>1999</v>
      </c>
    </row>
    <row r="789" spans="1:8">
      <c r="A789" s="1">
        <v>36277</v>
      </c>
      <c r="B789" t="s">
        <v>449</v>
      </c>
      <c r="C789" t="s">
        <v>452</v>
      </c>
      <c r="D789" s="2">
        <v>3</v>
      </c>
      <c r="F789" t="s">
        <v>10</v>
      </c>
      <c r="G789" t="s">
        <v>639</v>
      </c>
      <c r="H789">
        <v>1999</v>
      </c>
    </row>
    <row r="790" spans="1:8">
      <c r="A790" s="1">
        <v>36277</v>
      </c>
      <c r="B790" t="s">
        <v>105</v>
      </c>
      <c r="C790" t="s">
        <v>12</v>
      </c>
      <c r="D790" t="s">
        <v>1087</v>
      </c>
      <c r="F790" t="s">
        <v>14</v>
      </c>
      <c r="H790">
        <v>1999</v>
      </c>
    </row>
    <row r="791" spans="1:8">
      <c r="A791" s="1">
        <v>36276</v>
      </c>
      <c r="B791" t="s">
        <v>76</v>
      </c>
      <c r="C791" t="s">
        <v>9</v>
      </c>
      <c r="D791" t="s">
        <v>1087</v>
      </c>
      <c r="F791" t="s">
        <v>10</v>
      </c>
      <c r="H791">
        <v>1999</v>
      </c>
    </row>
    <row r="792" spans="1:8">
      <c r="A792" s="1">
        <v>36276</v>
      </c>
      <c r="B792" t="s">
        <v>77</v>
      </c>
      <c r="C792" t="s">
        <v>9</v>
      </c>
      <c r="D792" t="s">
        <v>1087</v>
      </c>
      <c r="F792" t="s">
        <v>10</v>
      </c>
      <c r="H792">
        <v>1999</v>
      </c>
    </row>
    <row r="793" spans="1:8">
      <c r="A793" s="1">
        <v>36276</v>
      </c>
      <c r="B793" t="s">
        <v>75</v>
      </c>
      <c r="C793" t="s">
        <v>9</v>
      </c>
      <c r="D793" t="s">
        <v>1087</v>
      </c>
      <c r="F793" t="s">
        <v>10</v>
      </c>
      <c r="H793">
        <v>1999</v>
      </c>
    </row>
    <row r="794" spans="1:8">
      <c r="A794" s="1">
        <v>36276</v>
      </c>
      <c r="B794" t="s">
        <v>73</v>
      </c>
      <c r="C794" t="s">
        <v>9</v>
      </c>
      <c r="D794" t="s">
        <v>1087</v>
      </c>
      <c r="E794" t="s">
        <v>458</v>
      </c>
      <c r="F794" t="s">
        <v>10</v>
      </c>
      <c r="H794">
        <v>1999</v>
      </c>
    </row>
    <row r="795" spans="1:8">
      <c r="A795" s="1">
        <v>36276</v>
      </c>
      <c r="B795" t="s">
        <v>476</v>
      </c>
      <c r="C795" t="s">
        <v>9</v>
      </c>
      <c r="D795" t="s">
        <v>1087</v>
      </c>
      <c r="F795" t="s">
        <v>10</v>
      </c>
      <c r="H795">
        <v>1999</v>
      </c>
    </row>
    <row r="796" spans="1:8">
      <c r="A796" s="1">
        <v>36276</v>
      </c>
      <c r="B796" t="s">
        <v>71</v>
      </c>
      <c r="C796" t="s">
        <v>12</v>
      </c>
      <c r="D796" t="s">
        <v>1087</v>
      </c>
      <c r="F796" t="s">
        <v>14</v>
      </c>
      <c r="H796">
        <v>1999</v>
      </c>
    </row>
    <row r="797" spans="1:8">
      <c r="A797" s="1">
        <v>36278</v>
      </c>
      <c r="B797" t="s">
        <v>261</v>
      </c>
      <c r="C797" t="s">
        <v>9</v>
      </c>
      <c r="D797" t="s">
        <v>1087</v>
      </c>
      <c r="F797" t="s">
        <v>10</v>
      </c>
      <c r="H797">
        <v>1999</v>
      </c>
    </row>
    <row r="798" spans="1:8">
      <c r="A798" s="1">
        <v>36278</v>
      </c>
      <c r="B798" t="s">
        <v>259</v>
      </c>
      <c r="C798" t="s">
        <v>12</v>
      </c>
      <c r="D798" t="s">
        <v>1087</v>
      </c>
      <c r="F798" t="s">
        <v>10</v>
      </c>
      <c r="H798">
        <v>1999</v>
      </c>
    </row>
    <row r="799" spans="1:8">
      <c r="A799" s="1">
        <v>36278</v>
      </c>
      <c r="B799" t="s">
        <v>257</v>
      </c>
      <c r="C799" t="s">
        <v>9</v>
      </c>
      <c r="D799" t="s">
        <v>1087</v>
      </c>
      <c r="F799" t="s">
        <v>10</v>
      </c>
      <c r="H799">
        <v>1999</v>
      </c>
    </row>
    <row r="800" spans="1:8">
      <c r="A800" s="1">
        <v>36278</v>
      </c>
      <c r="B800" t="s">
        <v>255</v>
      </c>
      <c r="C800" t="s">
        <v>23</v>
      </c>
      <c r="D800" t="s">
        <v>1087</v>
      </c>
      <c r="F800" t="s">
        <v>14</v>
      </c>
      <c r="H800">
        <v>1999</v>
      </c>
    </row>
    <row r="801" spans="1:8">
      <c r="A801" s="1">
        <v>36278</v>
      </c>
      <c r="B801" t="s">
        <v>474</v>
      </c>
      <c r="C801" t="s">
        <v>9</v>
      </c>
      <c r="D801" t="s">
        <v>1087</v>
      </c>
      <c r="F801" t="s">
        <v>10</v>
      </c>
      <c r="H801">
        <v>1999</v>
      </c>
    </row>
    <row r="802" spans="1:8">
      <c r="A802" s="1">
        <v>36278</v>
      </c>
      <c r="B802" t="s">
        <v>253</v>
      </c>
      <c r="C802" t="s">
        <v>443</v>
      </c>
      <c r="D802" s="2">
        <v>5</v>
      </c>
      <c r="F802" t="s">
        <v>10</v>
      </c>
      <c r="H802">
        <v>1999</v>
      </c>
    </row>
    <row r="803" spans="1:8">
      <c r="A803" s="1">
        <v>36278</v>
      </c>
      <c r="B803" t="s">
        <v>252</v>
      </c>
      <c r="C803" t="s">
        <v>12</v>
      </c>
      <c r="D803" t="s">
        <v>1087</v>
      </c>
      <c r="F803" t="s">
        <v>14</v>
      </c>
      <c r="H803">
        <v>1999</v>
      </c>
    </row>
    <row r="804" spans="1:8">
      <c r="A804" s="1">
        <v>36278</v>
      </c>
      <c r="B804" t="s">
        <v>250</v>
      </c>
      <c r="C804" t="s">
        <v>443</v>
      </c>
      <c r="D804" s="2">
        <v>2</v>
      </c>
      <c r="F804" t="s">
        <v>10</v>
      </c>
      <c r="H804">
        <v>1999</v>
      </c>
    </row>
    <row r="805" spans="1:8">
      <c r="A805" s="1">
        <v>36278</v>
      </c>
      <c r="B805" t="s">
        <v>248</v>
      </c>
      <c r="C805" t="s">
        <v>23</v>
      </c>
      <c r="D805" t="s">
        <v>1087</v>
      </c>
      <c r="E805" t="s">
        <v>640</v>
      </c>
      <c r="F805" t="s">
        <v>14</v>
      </c>
      <c r="H805">
        <v>1999</v>
      </c>
    </row>
    <row r="806" spans="1:8">
      <c r="A806" s="1">
        <v>36278</v>
      </c>
      <c r="B806" t="s">
        <v>247</v>
      </c>
      <c r="C806" t="s">
        <v>443</v>
      </c>
      <c r="D806" s="2">
        <v>6</v>
      </c>
      <c r="F806" t="s">
        <v>10</v>
      </c>
      <c r="H806">
        <v>1999</v>
      </c>
    </row>
    <row r="807" spans="1:8">
      <c r="A807" s="1">
        <v>36278</v>
      </c>
      <c r="B807" t="s">
        <v>246</v>
      </c>
      <c r="C807" t="s">
        <v>452</v>
      </c>
      <c r="D807" s="2">
        <v>2</v>
      </c>
      <c r="F807" t="s">
        <v>10</v>
      </c>
      <c r="G807" t="s">
        <v>589</v>
      </c>
      <c r="H807">
        <v>1999</v>
      </c>
    </row>
    <row r="808" spans="1:8">
      <c r="A808" s="1">
        <v>36278</v>
      </c>
      <c r="B808" t="s">
        <v>641</v>
      </c>
      <c r="C808" t="s">
        <v>443</v>
      </c>
      <c r="D808" s="2">
        <v>3</v>
      </c>
      <c r="F808" t="s">
        <v>10</v>
      </c>
      <c r="H808">
        <v>1999</v>
      </c>
    </row>
    <row r="809" spans="1:8">
      <c r="A809" s="1">
        <v>36279</v>
      </c>
      <c r="B809" t="s">
        <v>598</v>
      </c>
      <c r="C809" t="s">
        <v>9</v>
      </c>
      <c r="D809" t="s">
        <v>1087</v>
      </c>
      <c r="F809" t="s">
        <v>10</v>
      </c>
      <c r="H809">
        <v>1999</v>
      </c>
    </row>
    <row r="810" spans="1:8">
      <c r="A810" s="1">
        <v>36279</v>
      </c>
      <c r="B810" t="s">
        <v>487</v>
      </c>
      <c r="C810" t="s">
        <v>23</v>
      </c>
      <c r="D810" t="s">
        <v>1087</v>
      </c>
      <c r="F810" t="s">
        <v>14</v>
      </c>
      <c r="H810">
        <v>1999</v>
      </c>
    </row>
    <row r="811" spans="1:8">
      <c r="A811" s="1">
        <v>36279</v>
      </c>
      <c r="B811" t="s">
        <v>442</v>
      </c>
      <c r="C811" t="s">
        <v>452</v>
      </c>
      <c r="D811" s="2">
        <v>2</v>
      </c>
      <c r="F811" t="s">
        <v>10</v>
      </c>
      <c r="G811" t="s">
        <v>587</v>
      </c>
      <c r="H811">
        <v>1999</v>
      </c>
    </row>
    <row r="812" spans="1:8">
      <c r="A812" s="1">
        <v>36279</v>
      </c>
      <c r="B812" t="s">
        <v>92</v>
      </c>
      <c r="C812" t="s">
        <v>12</v>
      </c>
      <c r="D812" t="s">
        <v>1087</v>
      </c>
      <c r="F812" t="s">
        <v>14</v>
      </c>
      <c r="H812">
        <v>1999</v>
      </c>
    </row>
    <row r="813" spans="1:8">
      <c r="A813" s="1">
        <v>36279</v>
      </c>
      <c r="B813" t="s">
        <v>90</v>
      </c>
      <c r="C813" t="s">
        <v>443</v>
      </c>
      <c r="D813" s="2">
        <v>5</v>
      </c>
      <c r="F813" t="s">
        <v>10</v>
      </c>
      <c r="H813">
        <v>1999</v>
      </c>
    </row>
    <row r="814" spans="1:8">
      <c r="A814" s="1">
        <v>36279</v>
      </c>
      <c r="B814" t="s">
        <v>88</v>
      </c>
      <c r="C814" t="s">
        <v>12</v>
      </c>
      <c r="D814" t="s">
        <v>1087</v>
      </c>
      <c r="F814" t="s">
        <v>14</v>
      </c>
      <c r="H814">
        <v>1999</v>
      </c>
    </row>
    <row r="815" spans="1:8">
      <c r="A815" s="1">
        <v>36279</v>
      </c>
      <c r="B815" t="s">
        <v>86</v>
      </c>
      <c r="C815" t="s">
        <v>23</v>
      </c>
      <c r="D815" t="s">
        <v>1087</v>
      </c>
      <c r="F815" t="s">
        <v>14</v>
      </c>
      <c r="H815">
        <v>1999</v>
      </c>
    </row>
    <row r="816" spans="1:8">
      <c r="A816" s="1">
        <v>36279</v>
      </c>
      <c r="B816" t="s">
        <v>214</v>
      </c>
      <c r="C816" t="s">
        <v>443</v>
      </c>
      <c r="D816" s="2">
        <v>5</v>
      </c>
      <c r="F816" t="s">
        <v>10</v>
      </c>
      <c r="H816">
        <v>1999</v>
      </c>
    </row>
    <row r="817" spans="1:8">
      <c r="A817" s="1">
        <v>36279</v>
      </c>
      <c r="B817" t="s">
        <v>206</v>
      </c>
      <c r="C817" t="s">
        <v>23</v>
      </c>
      <c r="D817" t="s">
        <v>1087</v>
      </c>
      <c r="E817" t="s">
        <v>642</v>
      </c>
      <c r="F817" t="s">
        <v>10</v>
      </c>
      <c r="H817">
        <v>1999</v>
      </c>
    </row>
    <row r="818" spans="1:8">
      <c r="A818" s="1">
        <v>36279</v>
      </c>
      <c r="B818" t="s">
        <v>207</v>
      </c>
      <c r="C818" t="s">
        <v>12</v>
      </c>
      <c r="D818" t="s">
        <v>1087</v>
      </c>
      <c r="F818" t="s">
        <v>14</v>
      </c>
      <c r="H818">
        <v>1999</v>
      </c>
    </row>
    <row r="819" spans="1:8">
      <c r="A819" s="1">
        <v>36279</v>
      </c>
      <c r="B819" t="s">
        <v>208</v>
      </c>
      <c r="C819" t="s">
        <v>9</v>
      </c>
      <c r="D819" t="s">
        <v>1087</v>
      </c>
      <c r="F819" t="s">
        <v>10</v>
      </c>
      <c r="H819">
        <v>1999</v>
      </c>
    </row>
    <row r="820" spans="1:8">
      <c r="A820" s="1">
        <v>36279</v>
      </c>
      <c r="B820" t="s">
        <v>209</v>
      </c>
      <c r="C820" t="s">
        <v>443</v>
      </c>
      <c r="D820" s="2">
        <v>4</v>
      </c>
      <c r="F820" t="s">
        <v>10</v>
      </c>
      <c r="H820">
        <v>1999</v>
      </c>
    </row>
    <row r="821" spans="1:8">
      <c r="A821" s="1">
        <v>36279</v>
      </c>
      <c r="B821" t="s">
        <v>210</v>
      </c>
      <c r="C821" t="s">
        <v>23</v>
      </c>
      <c r="D821" t="s">
        <v>1087</v>
      </c>
      <c r="F821" t="s">
        <v>14</v>
      </c>
      <c r="H821">
        <v>1999</v>
      </c>
    </row>
    <row r="822" spans="1:8">
      <c r="A822" s="1">
        <v>36279</v>
      </c>
      <c r="B822" t="s">
        <v>211</v>
      </c>
      <c r="C822" t="s">
        <v>23</v>
      </c>
      <c r="D822" t="s">
        <v>1087</v>
      </c>
      <c r="F822" t="s">
        <v>14</v>
      </c>
      <c r="H822">
        <v>1999</v>
      </c>
    </row>
    <row r="823" spans="1:8">
      <c r="A823" s="1">
        <v>36279</v>
      </c>
      <c r="B823" t="s">
        <v>212</v>
      </c>
      <c r="C823" t="s">
        <v>23</v>
      </c>
      <c r="D823" t="s">
        <v>1087</v>
      </c>
      <c r="F823" t="s">
        <v>14</v>
      </c>
      <c r="H823">
        <v>1999</v>
      </c>
    </row>
    <row r="824" spans="1:8">
      <c r="A824" s="1">
        <v>36279</v>
      </c>
      <c r="B824" t="s">
        <v>218</v>
      </c>
      <c r="C824" t="s">
        <v>23</v>
      </c>
      <c r="D824" t="s">
        <v>1087</v>
      </c>
      <c r="F824" t="s">
        <v>14</v>
      </c>
      <c r="H824">
        <v>1999</v>
      </c>
    </row>
    <row r="825" spans="1:8">
      <c r="A825" s="1">
        <v>36279</v>
      </c>
      <c r="B825" t="s">
        <v>219</v>
      </c>
      <c r="C825" t="s">
        <v>12</v>
      </c>
      <c r="D825" t="s">
        <v>1087</v>
      </c>
      <c r="F825" t="s">
        <v>14</v>
      </c>
      <c r="H825">
        <v>1999</v>
      </c>
    </row>
    <row r="826" spans="1:8">
      <c r="A826" s="1">
        <v>36279</v>
      </c>
      <c r="B826" t="s">
        <v>580</v>
      </c>
      <c r="C826" t="s">
        <v>583</v>
      </c>
      <c r="D826" s="2">
        <v>4</v>
      </c>
      <c r="E826" t="s">
        <v>643</v>
      </c>
      <c r="F826" t="s">
        <v>10</v>
      </c>
      <c r="H826">
        <v>1999</v>
      </c>
    </row>
    <row r="827" spans="1:8">
      <c r="A827" s="1">
        <v>36279</v>
      </c>
      <c r="B827" t="s">
        <v>221</v>
      </c>
      <c r="C827" t="s">
        <v>23</v>
      </c>
      <c r="D827" t="s">
        <v>1087</v>
      </c>
      <c r="F827" t="s">
        <v>14</v>
      </c>
      <c r="H827">
        <v>1999</v>
      </c>
    </row>
    <row r="828" spans="1:8">
      <c r="A828" s="1">
        <v>36279</v>
      </c>
      <c r="B828" t="s">
        <v>644</v>
      </c>
      <c r="C828" t="s">
        <v>23</v>
      </c>
      <c r="D828" t="s">
        <v>1087</v>
      </c>
      <c r="E828" t="s">
        <v>645</v>
      </c>
      <c r="F828" t="s">
        <v>14</v>
      </c>
      <c r="H828">
        <v>1999</v>
      </c>
    </row>
    <row r="829" spans="1:8">
      <c r="A829" s="1">
        <v>36279</v>
      </c>
      <c r="B829" t="s">
        <v>224</v>
      </c>
      <c r="C829" t="s">
        <v>23</v>
      </c>
      <c r="D829" t="s">
        <v>1087</v>
      </c>
      <c r="F829" t="s">
        <v>14</v>
      </c>
      <c r="H829">
        <v>1999</v>
      </c>
    </row>
    <row r="830" spans="1:8">
      <c r="A830" s="1">
        <v>36279</v>
      </c>
      <c r="B830" t="s">
        <v>226</v>
      </c>
      <c r="C830" t="s">
        <v>443</v>
      </c>
      <c r="D830" s="2">
        <v>4</v>
      </c>
      <c r="F830" t="s">
        <v>10</v>
      </c>
      <c r="H830">
        <v>1999</v>
      </c>
    </row>
    <row r="831" spans="1:8">
      <c r="A831" s="1">
        <v>36279</v>
      </c>
      <c r="B831" t="s">
        <v>646</v>
      </c>
      <c r="C831" t="s">
        <v>443</v>
      </c>
      <c r="D831" s="2">
        <v>4</v>
      </c>
      <c r="F831" t="s">
        <v>10</v>
      </c>
      <c r="H831">
        <v>1999</v>
      </c>
    </row>
    <row r="832" spans="1:8">
      <c r="A832" s="1">
        <v>36279</v>
      </c>
      <c r="B832" t="s">
        <v>228</v>
      </c>
      <c r="C832" t="s">
        <v>443</v>
      </c>
      <c r="D832" s="2">
        <v>4</v>
      </c>
      <c r="F832" t="s">
        <v>10</v>
      </c>
      <c r="H832">
        <v>1999</v>
      </c>
    </row>
    <row r="833" spans="1:8">
      <c r="A833" s="1">
        <v>36279</v>
      </c>
      <c r="B833" t="s">
        <v>231</v>
      </c>
      <c r="C833" t="s">
        <v>443</v>
      </c>
      <c r="D833" s="2">
        <v>4</v>
      </c>
      <c r="F833" t="s">
        <v>10</v>
      </c>
      <c r="H833">
        <v>1999</v>
      </c>
    </row>
    <row r="834" spans="1:8">
      <c r="A834" s="1">
        <v>36279</v>
      </c>
      <c r="B834" t="s">
        <v>230</v>
      </c>
      <c r="D834" t="s">
        <v>1087</v>
      </c>
      <c r="F834" t="s">
        <v>26</v>
      </c>
      <c r="H834">
        <v>1999</v>
      </c>
    </row>
    <row r="835" spans="1:8">
      <c r="A835" s="1">
        <v>36279</v>
      </c>
      <c r="B835" t="s">
        <v>582</v>
      </c>
      <c r="C835" t="s">
        <v>23</v>
      </c>
      <c r="D835" t="s">
        <v>1087</v>
      </c>
      <c r="F835" t="s">
        <v>10</v>
      </c>
      <c r="H835">
        <v>1999</v>
      </c>
    </row>
    <row r="836" spans="1:8">
      <c r="A836" s="1">
        <v>36279</v>
      </c>
      <c r="B836" t="s">
        <v>235</v>
      </c>
      <c r="C836" t="s">
        <v>452</v>
      </c>
      <c r="D836" s="2">
        <v>4</v>
      </c>
      <c r="F836" t="s">
        <v>10</v>
      </c>
      <c r="G836" t="s">
        <v>589</v>
      </c>
      <c r="H836">
        <v>1999</v>
      </c>
    </row>
    <row r="837" spans="1:8">
      <c r="A837" s="1">
        <v>36279</v>
      </c>
      <c r="B837" t="s">
        <v>79</v>
      </c>
      <c r="C837" t="s">
        <v>452</v>
      </c>
      <c r="D837" s="2">
        <v>4</v>
      </c>
      <c r="F837" t="s">
        <v>10</v>
      </c>
      <c r="G837" t="s">
        <v>481</v>
      </c>
      <c r="H837">
        <v>1999</v>
      </c>
    </row>
    <row r="838" spans="1:8">
      <c r="A838" s="1">
        <v>36279</v>
      </c>
      <c r="B838" t="s">
        <v>236</v>
      </c>
      <c r="C838" t="s">
        <v>583</v>
      </c>
      <c r="D838" s="2">
        <v>3</v>
      </c>
      <c r="E838" t="s">
        <v>647</v>
      </c>
      <c r="F838" t="s">
        <v>10</v>
      </c>
      <c r="G838" t="s">
        <v>574</v>
      </c>
      <c r="H838">
        <v>1999</v>
      </c>
    </row>
    <row r="839" spans="1:8">
      <c r="A839" s="1">
        <v>36279</v>
      </c>
      <c r="B839" t="s">
        <v>264</v>
      </c>
      <c r="C839" t="s">
        <v>12</v>
      </c>
      <c r="D839" t="s">
        <v>1087</v>
      </c>
      <c r="F839" t="s">
        <v>14</v>
      </c>
      <c r="H839">
        <v>1999</v>
      </c>
    </row>
    <row r="840" spans="1:8">
      <c r="A840" s="1">
        <v>36278</v>
      </c>
      <c r="B840" t="s">
        <v>579</v>
      </c>
      <c r="C840" t="s">
        <v>9</v>
      </c>
      <c r="D840" t="s">
        <v>1087</v>
      </c>
      <c r="F840" t="s">
        <v>10</v>
      </c>
      <c r="H840">
        <v>1999</v>
      </c>
    </row>
    <row r="841" spans="1:8">
      <c r="A841" s="1">
        <v>36279</v>
      </c>
      <c r="B841" t="s">
        <v>237</v>
      </c>
      <c r="C841" t="s">
        <v>9</v>
      </c>
      <c r="D841" t="s">
        <v>1087</v>
      </c>
      <c r="F841" t="s">
        <v>10</v>
      </c>
      <c r="H841">
        <v>1999</v>
      </c>
    </row>
    <row r="842" spans="1:8">
      <c r="A842" s="1">
        <v>36279</v>
      </c>
      <c r="B842" t="s">
        <v>241</v>
      </c>
      <c r="C842" t="s">
        <v>9</v>
      </c>
      <c r="D842" t="s">
        <v>1087</v>
      </c>
      <c r="F842" t="s">
        <v>10</v>
      </c>
      <c r="H842">
        <v>1999</v>
      </c>
    </row>
    <row r="843" spans="1:8">
      <c r="A843" s="1">
        <v>36279</v>
      </c>
      <c r="B843" t="s">
        <v>123</v>
      </c>
      <c r="C843" t="s">
        <v>452</v>
      </c>
      <c r="D843" s="2">
        <v>3</v>
      </c>
      <c r="E843" t="s">
        <v>648</v>
      </c>
      <c r="F843" t="s">
        <v>10</v>
      </c>
      <c r="G843" t="s">
        <v>481</v>
      </c>
      <c r="H843">
        <v>1999</v>
      </c>
    </row>
    <row r="844" spans="1:8">
      <c r="A844" s="1">
        <v>36285</v>
      </c>
      <c r="B844" t="s">
        <v>246</v>
      </c>
      <c r="C844" t="s">
        <v>452</v>
      </c>
      <c r="D844" s="2">
        <v>2</v>
      </c>
      <c r="E844" t="s">
        <v>586</v>
      </c>
      <c r="F844" t="s">
        <v>10</v>
      </c>
      <c r="G844" t="s">
        <v>649</v>
      </c>
      <c r="H844">
        <v>1999</v>
      </c>
    </row>
    <row r="845" spans="1:8">
      <c r="A845" s="1">
        <v>36285</v>
      </c>
      <c r="B845" t="s">
        <v>247</v>
      </c>
      <c r="C845" t="s">
        <v>443</v>
      </c>
      <c r="D845" s="2">
        <v>6</v>
      </c>
      <c r="F845" t="s">
        <v>10</v>
      </c>
      <c r="H845">
        <v>1999</v>
      </c>
    </row>
    <row r="846" spans="1:8">
      <c r="A846" s="1">
        <v>36285</v>
      </c>
      <c r="B846" t="s">
        <v>248</v>
      </c>
      <c r="C846" t="s">
        <v>23</v>
      </c>
      <c r="D846" t="s">
        <v>1087</v>
      </c>
      <c r="E846" t="s">
        <v>650</v>
      </c>
      <c r="F846" t="s">
        <v>10</v>
      </c>
      <c r="H846">
        <v>1999</v>
      </c>
    </row>
    <row r="847" spans="1:8">
      <c r="A847" s="1">
        <v>36285</v>
      </c>
      <c r="B847" t="s">
        <v>250</v>
      </c>
      <c r="C847" t="s">
        <v>443</v>
      </c>
      <c r="D847" s="2">
        <v>5</v>
      </c>
      <c r="F847" t="s">
        <v>10</v>
      </c>
      <c r="H847">
        <v>1999</v>
      </c>
    </row>
    <row r="848" spans="1:8">
      <c r="A848" s="1">
        <v>36285</v>
      </c>
      <c r="B848" t="s">
        <v>253</v>
      </c>
      <c r="C848" t="s">
        <v>452</v>
      </c>
      <c r="D848" s="2">
        <v>4</v>
      </c>
      <c r="E848" t="s">
        <v>586</v>
      </c>
      <c r="F848" t="s">
        <v>10</v>
      </c>
      <c r="G848" t="s">
        <v>574</v>
      </c>
      <c r="H848">
        <v>1999</v>
      </c>
    </row>
    <row r="849" spans="1:8">
      <c r="A849" s="1">
        <v>36285</v>
      </c>
      <c r="B849" t="s">
        <v>474</v>
      </c>
      <c r="C849" t="s">
        <v>9</v>
      </c>
      <c r="D849" t="s">
        <v>1087</v>
      </c>
      <c r="F849" t="s">
        <v>10</v>
      </c>
      <c r="H849">
        <v>1999</v>
      </c>
    </row>
    <row r="850" spans="1:8">
      <c r="A850" s="1">
        <v>36285</v>
      </c>
      <c r="B850" t="s">
        <v>257</v>
      </c>
      <c r="C850" t="s">
        <v>9</v>
      </c>
      <c r="D850" t="s">
        <v>1087</v>
      </c>
      <c r="F850" t="s">
        <v>10</v>
      </c>
      <c r="H850">
        <v>1999</v>
      </c>
    </row>
    <row r="851" spans="1:8">
      <c r="A851" s="1">
        <v>36285</v>
      </c>
      <c r="B851" t="s">
        <v>261</v>
      </c>
      <c r="C851" t="s">
        <v>9</v>
      </c>
      <c r="D851" t="s">
        <v>1087</v>
      </c>
      <c r="F851" t="s">
        <v>10</v>
      </c>
      <c r="H851">
        <v>1999</v>
      </c>
    </row>
    <row r="852" spans="1:8">
      <c r="A852" s="1">
        <v>36285</v>
      </c>
      <c r="B852" t="s">
        <v>73</v>
      </c>
      <c r="C852" t="s">
        <v>9</v>
      </c>
      <c r="D852" t="s">
        <v>1087</v>
      </c>
      <c r="F852" t="s">
        <v>10</v>
      </c>
      <c r="H852">
        <v>1999</v>
      </c>
    </row>
    <row r="853" spans="1:8">
      <c r="A853" s="1">
        <v>36285</v>
      </c>
      <c r="B853" t="s">
        <v>75</v>
      </c>
      <c r="C853" t="s">
        <v>9</v>
      </c>
      <c r="D853" t="s">
        <v>1087</v>
      </c>
      <c r="F853" t="s">
        <v>10</v>
      </c>
      <c r="H853">
        <v>1999</v>
      </c>
    </row>
    <row r="854" spans="1:8">
      <c r="A854" s="1">
        <v>36285</v>
      </c>
      <c r="B854" t="s">
        <v>76</v>
      </c>
      <c r="C854" t="s">
        <v>9</v>
      </c>
      <c r="D854" t="s">
        <v>1087</v>
      </c>
      <c r="F854" t="s">
        <v>10</v>
      </c>
      <c r="H854">
        <v>1999</v>
      </c>
    </row>
    <row r="855" spans="1:8">
      <c r="A855" s="1">
        <v>36285</v>
      </c>
      <c r="B855" t="s">
        <v>77</v>
      </c>
      <c r="C855" t="s">
        <v>452</v>
      </c>
      <c r="D855" t="s">
        <v>1087</v>
      </c>
      <c r="E855" t="s">
        <v>651</v>
      </c>
      <c r="F855" t="s">
        <v>10</v>
      </c>
      <c r="H855">
        <v>1999</v>
      </c>
    </row>
    <row r="856" spans="1:8">
      <c r="A856" s="1">
        <v>36285</v>
      </c>
      <c r="B856" t="s">
        <v>476</v>
      </c>
      <c r="C856" t="s">
        <v>9</v>
      </c>
      <c r="D856" t="s">
        <v>1087</v>
      </c>
      <c r="F856" t="s">
        <v>10</v>
      </c>
      <c r="H856">
        <v>1999</v>
      </c>
    </row>
    <row r="857" spans="1:8">
      <c r="A857" s="1">
        <v>36285</v>
      </c>
      <c r="B857" t="s">
        <v>78</v>
      </c>
      <c r="C857" t="s">
        <v>452</v>
      </c>
      <c r="D857" s="2">
        <v>5</v>
      </c>
      <c r="E857" t="s">
        <v>652</v>
      </c>
      <c r="F857" t="s">
        <v>10</v>
      </c>
      <c r="G857" t="s">
        <v>649</v>
      </c>
      <c r="H857">
        <v>1999</v>
      </c>
    </row>
    <row r="858" spans="1:8">
      <c r="A858" s="1">
        <v>36285</v>
      </c>
      <c r="B858" t="s">
        <v>579</v>
      </c>
      <c r="C858" t="s">
        <v>9</v>
      </c>
      <c r="D858" t="s">
        <v>1087</v>
      </c>
      <c r="F858" t="s">
        <v>10</v>
      </c>
      <c r="H858">
        <v>1999</v>
      </c>
    </row>
    <row r="859" spans="1:8">
      <c r="A859" s="1">
        <v>36285</v>
      </c>
      <c r="B859" t="s">
        <v>244</v>
      </c>
      <c r="C859" t="s">
        <v>23</v>
      </c>
      <c r="D859" t="s">
        <v>1087</v>
      </c>
      <c r="F859" t="s">
        <v>14</v>
      </c>
      <c r="H859">
        <v>1999</v>
      </c>
    </row>
    <row r="860" spans="1:8">
      <c r="A860" s="1">
        <v>36285</v>
      </c>
      <c r="B860" t="s">
        <v>580</v>
      </c>
      <c r="C860" t="s">
        <v>452</v>
      </c>
      <c r="D860" s="2">
        <v>2</v>
      </c>
      <c r="F860" t="s">
        <v>10</v>
      </c>
      <c r="G860" t="s">
        <v>639</v>
      </c>
      <c r="H860">
        <v>1999</v>
      </c>
    </row>
    <row r="861" spans="1:8">
      <c r="A861" s="1">
        <v>36285</v>
      </c>
      <c r="B861" t="s">
        <v>226</v>
      </c>
      <c r="C861" t="s">
        <v>452</v>
      </c>
      <c r="D861" s="2">
        <v>3</v>
      </c>
      <c r="E861" t="s">
        <v>648</v>
      </c>
      <c r="F861" t="s">
        <v>10</v>
      </c>
      <c r="G861" t="s">
        <v>574</v>
      </c>
      <c r="H861">
        <v>1999</v>
      </c>
    </row>
    <row r="862" spans="1:8">
      <c r="A862" s="1">
        <v>36285</v>
      </c>
      <c r="B862" t="s">
        <v>646</v>
      </c>
      <c r="C862" t="s">
        <v>583</v>
      </c>
      <c r="D862" s="2">
        <v>4</v>
      </c>
      <c r="E862" t="s">
        <v>653</v>
      </c>
      <c r="F862" t="s">
        <v>10</v>
      </c>
      <c r="G862" t="s">
        <v>574</v>
      </c>
      <c r="H862">
        <v>1999</v>
      </c>
    </row>
    <row r="863" spans="1:8">
      <c r="A863" s="1">
        <v>36285</v>
      </c>
      <c r="B863" t="s">
        <v>228</v>
      </c>
      <c r="C863" t="s">
        <v>443</v>
      </c>
      <c r="D863" s="2">
        <v>5</v>
      </c>
      <c r="F863" t="s">
        <v>10</v>
      </c>
      <c r="H863">
        <v>1999</v>
      </c>
    </row>
    <row r="864" spans="1:8">
      <c r="A864" s="1">
        <v>36285</v>
      </c>
      <c r="B864" t="s">
        <v>231</v>
      </c>
      <c r="C864" t="s">
        <v>443</v>
      </c>
      <c r="D864" s="2">
        <v>4</v>
      </c>
      <c r="F864" t="s">
        <v>10</v>
      </c>
      <c r="H864">
        <v>1999</v>
      </c>
    </row>
    <row r="865" spans="1:8">
      <c r="A865" s="1">
        <v>36285</v>
      </c>
      <c r="B865" t="s">
        <v>582</v>
      </c>
      <c r="C865" t="s">
        <v>23</v>
      </c>
      <c r="D865" t="s">
        <v>1087</v>
      </c>
      <c r="E865" t="s">
        <v>654</v>
      </c>
      <c r="F865" t="s">
        <v>14</v>
      </c>
      <c r="H865">
        <v>1999</v>
      </c>
    </row>
    <row r="866" spans="1:8">
      <c r="A866" s="1">
        <v>36285</v>
      </c>
      <c r="B866" t="s">
        <v>235</v>
      </c>
      <c r="C866" t="s">
        <v>452</v>
      </c>
      <c r="D866" s="2">
        <v>4</v>
      </c>
      <c r="F866" t="s">
        <v>10</v>
      </c>
      <c r="G866" t="s">
        <v>589</v>
      </c>
      <c r="H866">
        <v>1999</v>
      </c>
    </row>
    <row r="867" spans="1:8">
      <c r="A867" s="1">
        <v>36285</v>
      </c>
      <c r="B867" t="s">
        <v>79</v>
      </c>
      <c r="C867" t="s">
        <v>452</v>
      </c>
      <c r="D867" s="2">
        <v>4</v>
      </c>
      <c r="E867" t="s">
        <v>655</v>
      </c>
      <c r="F867" t="s">
        <v>10</v>
      </c>
      <c r="G867" t="s">
        <v>589</v>
      </c>
      <c r="H867">
        <v>1999</v>
      </c>
    </row>
    <row r="868" spans="1:8">
      <c r="A868" s="1">
        <v>36285</v>
      </c>
      <c r="B868" t="s">
        <v>237</v>
      </c>
      <c r="C868" t="s">
        <v>452</v>
      </c>
      <c r="D868" s="2">
        <v>2</v>
      </c>
      <c r="E868" t="s">
        <v>631</v>
      </c>
      <c r="F868" t="s">
        <v>10</v>
      </c>
      <c r="G868" t="s">
        <v>481</v>
      </c>
      <c r="H868">
        <v>1999</v>
      </c>
    </row>
    <row r="869" spans="1:8">
      <c r="A869" s="1">
        <v>36285</v>
      </c>
      <c r="B869" t="s">
        <v>241</v>
      </c>
      <c r="C869" t="s">
        <v>9</v>
      </c>
      <c r="D869" t="s">
        <v>1087</v>
      </c>
      <c r="F869" t="s">
        <v>10</v>
      </c>
      <c r="H869">
        <v>1999</v>
      </c>
    </row>
    <row r="870" spans="1:8">
      <c r="A870" s="1">
        <v>36286</v>
      </c>
      <c r="B870" t="s">
        <v>482</v>
      </c>
      <c r="C870" t="s">
        <v>452</v>
      </c>
      <c r="D870" s="2">
        <v>5</v>
      </c>
      <c r="E870" t="s">
        <v>656</v>
      </c>
      <c r="F870" t="s">
        <v>10</v>
      </c>
      <c r="G870" t="s">
        <v>639</v>
      </c>
      <c r="H870">
        <v>1999</v>
      </c>
    </row>
    <row r="871" spans="1:8">
      <c r="A871" s="1">
        <v>36286</v>
      </c>
      <c r="B871" t="s">
        <v>149</v>
      </c>
      <c r="C871" t="s">
        <v>452</v>
      </c>
      <c r="D871" s="2">
        <v>4</v>
      </c>
      <c r="F871" t="s">
        <v>10</v>
      </c>
      <c r="G871" t="s">
        <v>657</v>
      </c>
      <c r="H871">
        <v>1999</v>
      </c>
    </row>
    <row r="872" spans="1:8">
      <c r="A872" s="1">
        <v>36286</v>
      </c>
      <c r="B872" t="s">
        <v>483</v>
      </c>
      <c r="C872" t="s">
        <v>23</v>
      </c>
      <c r="D872" t="s">
        <v>1087</v>
      </c>
      <c r="F872" t="s">
        <v>14</v>
      </c>
      <c r="H872">
        <v>1999</v>
      </c>
    </row>
    <row r="873" spans="1:8">
      <c r="A873" s="1">
        <v>36286</v>
      </c>
      <c r="B873" t="s">
        <v>144</v>
      </c>
      <c r="C873" t="s">
        <v>443</v>
      </c>
      <c r="D873" s="2">
        <v>3</v>
      </c>
      <c r="F873" t="s">
        <v>10</v>
      </c>
      <c r="H873">
        <v>1999</v>
      </c>
    </row>
    <row r="874" spans="1:8">
      <c r="A874" s="1">
        <v>36286</v>
      </c>
      <c r="B874" t="s">
        <v>449</v>
      </c>
      <c r="C874" t="s">
        <v>452</v>
      </c>
      <c r="D874" s="2">
        <v>2</v>
      </c>
      <c r="F874" t="s">
        <v>10</v>
      </c>
      <c r="G874" t="s">
        <v>481</v>
      </c>
      <c r="H874">
        <v>1999</v>
      </c>
    </row>
    <row r="875" spans="1:8">
      <c r="A875" s="1">
        <v>36286</v>
      </c>
      <c r="B875" t="s">
        <v>102</v>
      </c>
      <c r="C875" t="s">
        <v>9</v>
      </c>
      <c r="D875" t="s">
        <v>1087</v>
      </c>
      <c r="F875" t="s">
        <v>10</v>
      </c>
      <c r="H875">
        <v>1999</v>
      </c>
    </row>
    <row r="876" spans="1:8">
      <c r="A876" s="1">
        <v>36286</v>
      </c>
      <c r="B876" t="s">
        <v>118</v>
      </c>
      <c r="C876" t="s">
        <v>23</v>
      </c>
      <c r="D876" t="s">
        <v>1087</v>
      </c>
      <c r="F876" t="s">
        <v>10</v>
      </c>
      <c r="H876">
        <v>1999</v>
      </c>
    </row>
    <row r="877" spans="1:8">
      <c r="A877" s="1">
        <v>36286</v>
      </c>
      <c r="B877" t="s">
        <v>115</v>
      </c>
      <c r="C877" t="s">
        <v>452</v>
      </c>
      <c r="D877" s="2">
        <v>2</v>
      </c>
      <c r="F877" t="s">
        <v>10</v>
      </c>
      <c r="G877" t="s">
        <v>574</v>
      </c>
      <c r="H877">
        <v>1999</v>
      </c>
    </row>
    <row r="878" spans="1:8">
      <c r="A878" s="1">
        <v>36286</v>
      </c>
      <c r="B878" t="s">
        <v>146</v>
      </c>
      <c r="C878" t="s">
        <v>583</v>
      </c>
      <c r="D878" s="2">
        <v>5</v>
      </c>
      <c r="E878" t="s">
        <v>658</v>
      </c>
      <c r="F878" t="s">
        <v>10</v>
      </c>
      <c r="G878" t="s">
        <v>574</v>
      </c>
      <c r="H878">
        <v>1999</v>
      </c>
    </row>
    <row r="879" spans="1:8">
      <c r="A879" s="1">
        <v>36286</v>
      </c>
      <c r="B879" t="s">
        <v>98</v>
      </c>
      <c r="C879" t="s">
        <v>23</v>
      </c>
      <c r="D879" t="s">
        <v>1087</v>
      </c>
      <c r="F879" t="s">
        <v>14</v>
      </c>
      <c r="H879">
        <v>1999</v>
      </c>
    </row>
    <row r="880" spans="1:8">
      <c r="A880" s="1">
        <v>36286</v>
      </c>
      <c r="B880" t="s">
        <v>96</v>
      </c>
      <c r="C880" t="s">
        <v>593</v>
      </c>
      <c r="D880" t="s">
        <v>1087</v>
      </c>
      <c r="F880" t="s">
        <v>10</v>
      </c>
      <c r="H880">
        <v>1999</v>
      </c>
    </row>
    <row r="881" spans="1:8">
      <c r="A881" s="1">
        <v>36286</v>
      </c>
      <c r="B881" t="s">
        <v>90</v>
      </c>
      <c r="C881" t="s">
        <v>583</v>
      </c>
      <c r="D881" s="2">
        <v>5</v>
      </c>
      <c r="E881" t="s">
        <v>659</v>
      </c>
      <c r="F881" t="s">
        <v>10</v>
      </c>
      <c r="H881">
        <v>1999</v>
      </c>
    </row>
    <row r="882" spans="1:8">
      <c r="A882" s="1">
        <v>36286</v>
      </c>
      <c r="B882" t="s">
        <v>442</v>
      </c>
      <c r="C882" t="s">
        <v>23</v>
      </c>
      <c r="D882" t="s">
        <v>1087</v>
      </c>
      <c r="F882" t="s">
        <v>10</v>
      </c>
      <c r="H882">
        <v>1999</v>
      </c>
    </row>
    <row r="883" spans="1:8">
      <c r="A883" s="1">
        <v>36286</v>
      </c>
      <c r="B883" t="s">
        <v>107</v>
      </c>
      <c r="C883" t="s">
        <v>452</v>
      </c>
      <c r="D883" s="2">
        <v>3</v>
      </c>
      <c r="F883" t="s">
        <v>10</v>
      </c>
      <c r="G883" t="s">
        <v>639</v>
      </c>
      <c r="H883">
        <v>1999</v>
      </c>
    </row>
    <row r="884" spans="1:8">
      <c r="A884" s="1">
        <v>36286</v>
      </c>
      <c r="B884" t="s">
        <v>236</v>
      </c>
      <c r="C884" t="s">
        <v>23</v>
      </c>
      <c r="D884" t="s">
        <v>1087</v>
      </c>
      <c r="E884" t="s">
        <v>660</v>
      </c>
      <c r="F884" t="s">
        <v>10</v>
      </c>
      <c r="H884">
        <v>1999</v>
      </c>
    </row>
    <row r="885" spans="1:8">
      <c r="A885" s="1">
        <v>36286</v>
      </c>
      <c r="B885" t="s">
        <v>108</v>
      </c>
      <c r="C885" t="s">
        <v>452</v>
      </c>
      <c r="D885" s="2">
        <v>3</v>
      </c>
      <c r="F885" t="s">
        <v>10</v>
      </c>
      <c r="H885">
        <v>1999</v>
      </c>
    </row>
    <row r="886" spans="1:8">
      <c r="A886" s="1">
        <v>36286</v>
      </c>
      <c r="B886" t="s">
        <v>641</v>
      </c>
      <c r="C886" t="s">
        <v>443</v>
      </c>
      <c r="D886" s="2">
        <v>3</v>
      </c>
      <c r="F886" t="s">
        <v>10</v>
      </c>
      <c r="H886">
        <v>1999</v>
      </c>
    </row>
    <row r="887" spans="1:8">
      <c r="A887" s="1">
        <v>36276</v>
      </c>
      <c r="B887" t="s">
        <v>126</v>
      </c>
      <c r="C887" t="s">
        <v>452</v>
      </c>
      <c r="D887" s="2">
        <v>1</v>
      </c>
      <c r="E887" t="s">
        <v>661</v>
      </c>
      <c r="F887" t="s">
        <v>10</v>
      </c>
      <c r="G887" t="s">
        <v>657</v>
      </c>
      <c r="H887">
        <v>1999</v>
      </c>
    </row>
    <row r="888" spans="1:8">
      <c r="A888" s="1">
        <v>36276</v>
      </c>
      <c r="B888" t="s">
        <v>142</v>
      </c>
      <c r="C888" t="s">
        <v>452</v>
      </c>
      <c r="D888" s="2">
        <v>2</v>
      </c>
      <c r="E888" t="s">
        <v>662</v>
      </c>
      <c r="F888" t="s">
        <v>10</v>
      </c>
      <c r="H888">
        <v>1999</v>
      </c>
    </row>
    <row r="889" spans="1:8">
      <c r="A889" s="1">
        <v>36276</v>
      </c>
      <c r="B889" t="s">
        <v>127</v>
      </c>
      <c r="C889" t="s">
        <v>9</v>
      </c>
      <c r="D889" t="s">
        <v>1087</v>
      </c>
      <c r="F889" t="s">
        <v>10</v>
      </c>
      <c r="H889">
        <v>1999</v>
      </c>
    </row>
    <row r="890" spans="1:8">
      <c r="A890" s="1">
        <v>36276</v>
      </c>
      <c r="B890" t="s">
        <v>625</v>
      </c>
      <c r="C890" t="s">
        <v>23</v>
      </c>
      <c r="D890" t="s">
        <v>1087</v>
      </c>
      <c r="F890" t="s">
        <v>10</v>
      </c>
      <c r="H890">
        <v>1999</v>
      </c>
    </row>
    <row r="891" spans="1:8">
      <c r="A891" s="1">
        <v>36276</v>
      </c>
      <c r="B891" t="s">
        <v>627</v>
      </c>
      <c r="C891" t="s">
        <v>443</v>
      </c>
      <c r="D891" s="2">
        <v>2</v>
      </c>
      <c r="F891" t="s">
        <v>10</v>
      </c>
      <c r="H891">
        <v>1999</v>
      </c>
    </row>
    <row r="892" spans="1:8">
      <c r="A892" s="1">
        <v>36276</v>
      </c>
      <c r="B892" t="s">
        <v>8</v>
      </c>
      <c r="C892" t="s">
        <v>593</v>
      </c>
      <c r="D892" t="s">
        <v>1087</v>
      </c>
      <c r="E892" t="s">
        <v>663</v>
      </c>
      <c r="F892" t="s">
        <v>10</v>
      </c>
      <c r="H892">
        <v>1999</v>
      </c>
    </row>
    <row r="893" spans="1:8">
      <c r="A893" s="1">
        <v>36276</v>
      </c>
      <c r="B893" t="s">
        <v>664</v>
      </c>
      <c r="C893" t="s">
        <v>443</v>
      </c>
      <c r="D893" s="2">
        <v>3</v>
      </c>
      <c r="E893" t="s">
        <v>665</v>
      </c>
      <c r="F893" t="s">
        <v>10</v>
      </c>
      <c r="H893">
        <v>1999</v>
      </c>
    </row>
    <row r="894" spans="1:8">
      <c r="A894" s="1">
        <v>36276</v>
      </c>
      <c r="B894" t="s">
        <v>109</v>
      </c>
      <c r="C894" t="s">
        <v>12</v>
      </c>
      <c r="D894" t="s">
        <v>1087</v>
      </c>
      <c r="E894" t="s">
        <v>563</v>
      </c>
      <c r="F894" t="s">
        <v>14</v>
      </c>
      <c r="H894">
        <v>1999</v>
      </c>
    </row>
    <row r="895" spans="1:8">
      <c r="A895" s="1">
        <v>36276</v>
      </c>
      <c r="B895" t="s">
        <v>114</v>
      </c>
      <c r="C895" t="s">
        <v>452</v>
      </c>
      <c r="D895" s="2">
        <v>3</v>
      </c>
      <c r="E895" t="s">
        <v>666</v>
      </c>
      <c r="F895" t="s">
        <v>10</v>
      </c>
      <c r="H895">
        <v>1999</v>
      </c>
    </row>
    <row r="896" spans="1:8">
      <c r="A896" s="1">
        <v>36276</v>
      </c>
      <c r="B896" t="s">
        <v>128</v>
      </c>
      <c r="C896" t="s">
        <v>23</v>
      </c>
      <c r="D896" t="s">
        <v>1087</v>
      </c>
      <c r="E896" t="s">
        <v>667</v>
      </c>
      <c r="F896" t="s">
        <v>10</v>
      </c>
      <c r="H896">
        <v>1999</v>
      </c>
    </row>
    <row r="897" spans="1:8">
      <c r="A897" s="1">
        <v>36276</v>
      </c>
      <c r="B897" t="s">
        <v>124</v>
      </c>
      <c r="C897" t="s">
        <v>12</v>
      </c>
      <c r="D897" t="s">
        <v>1087</v>
      </c>
      <c r="F897" t="s">
        <v>14</v>
      </c>
      <c r="H897">
        <v>1999</v>
      </c>
    </row>
    <row r="898" spans="1:8">
      <c r="A898" s="1">
        <v>36276</v>
      </c>
      <c r="B898" t="s">
        <v>130</v>
      </c>
      <c r="C898" t="s">
        <v>12</v>
      </c>
      <c r="D898" t="s">
        <v>1087</v>
      </c>
      <c r="F898" t="s">
        <v>10</v>
      </c>
      <c r="H898">
        <v>1999</v>
      </c>
    </row>
    <row r="899" spans="1:8">
      <c r="A899" s="1">
        <v>36276</v>
      </c>
      <c r="B899" t="s">
        <v>123</v>
      </c>
      <c r="C899" t="s">
        <v>452</v>
      </c>
      <c r="D899" s="2">
        <v>6</v>
      </c>
      <c r="E899" t="s">
        <v>668</v>
      </c>
      <c r="F899" t="s">
        <v>10</v>
      </c>
      <c r="G899" t="s">
        <v>481</v>
      </c>
      <c r="H899">
        <v>1999</v>
      </c>
    </row>
    <row r="900" spans="1:8">
      <c r="A900" s="1">
        <v>36277</v>
      </c>
      <c r="B900" t="s">
        <v>544</v>
      </c>
      <c r="C900" t="s">
        <v>12</v>
      </c>
      <c r="D900" t="s">
        <v>1087</v>
      </c>
      <c r="F900" t="s">
        <v>14</v>
      </c>
      <c r="H900">
        <v>1999</v>
      </c>
    </row>
    <row r="901" spans="1:8">
      <c r="A901" s="1">
        <v>36277</v>
      </c>
      <c r="B901" t="s">
        <v>543</v>
      </c>
      <c r="C901" t="s">
        <v>23</v>
      </c>
      <c r="D901" t="s">
        <v>1087</v>
      </c>
      <c r="F901" t="s">
        <v>14</v>
      </c>
      <c r="H901">
        <v>1999</v>
      </c>
    </row>
    <row r="902" spans="1:8">
      <c r="A902" s="1">
        <v>36277</v>
      </c>
      <c r="B902" t="s">
        <v>546</v>
      </c>
      <c r="C902" t="s">
        <v>452</v>
      </c>
      <c r="D902" s="2">
        <v>5</v>
      </c>
      <c r="F902" t="s">
        <v>10</v>
      </c>
      <c r="H902">
        <v>1999</v>
      </c>
    </row>
    <row r="903" spans="1:8">
      <c r="A903" s="1">
        <v>36277</v>
      </c>
      <c r="B903" t="s">
        <v>56</v>
      </c>
      <c r="C903" t="s">
        <v>9</v>
      </c>
      <c r="D903" t="s">
        <v>1087</v>
      </c>
      <c r="F903" t="s">
        <v>10</v>
      </c>
      <c r="H903">
        <v>1999</v>
      </c>
    </row>
    <row r="904" spans="1:8">
      <c r="A904" s="1">
        <v>36277</v>
      </c>
      <c r="B904" t="s">
        <v>552</v>
      </c>
      <c r="C904" t="s">
        <v>12</v>
      </c>
      <c r="D904" t="s">
        <v>1087</v>
      </c>
      <c r="E904" t="s">
        <v>669</v>
      </c>
      <c r="F904" t="s">
        <v>14</v>
      </c>
      <c r="H904">
        <v>1999</v>
      </c>
    </row>
    <row r="905" spans="1:8">
      <c r="A905" s="1">
        <v>36277</v>
      </c>
      <c r="B905" t="s">
        <v>555</v>
      </c>
      <c r="C905" t="s">
        <v>12</v>
      </c>
      <c r="D905" t="s">
        <v>1087</v>
      </c>
      <c r="E905" t="s">
        <v>563</v>
      </c>
      <c r="F905" t="s">
        <v>14</v>
      </c>
      <c r="H905">
        <v>1999</v>
      </c>
    </row>
    <row r="906" spans="1:8">
      <c r="A906" s="1">
        <v>36277</v>
      </c>
      <c r="B906" t="s">
        <v>557</v>
      </c>
      <c r="C906" t="s">
        <v>452</v>
      </c>
      <c r="D906" s="2">
        <v>2</v>
      </c>
      <c r="E906" t="s">
        <v>670</v>
      </c>
      <c r="F906" t="s">
        <v>14</v>
      </c>
      <c r="H906">
        <v>1999</v>
      </c>
    </row>
    <row r="907" spans="1:8">
      <c r="A907" s="1">
        <v>36277</v>
      </c>
      <c r="B907" t="s">
        <v>52</v>
      </c>
      <c r="C907" t="s">
        <v>23</v>
      </c>
      <c r="D907" t="s">
        <v>1087</v>
      </c>
      <c r="E907" t="s">
        <v>671</v>
      </c>
      <c r="F907" t="s">
        <v>10</v>
      </c>
      <c r="H907">
        <v>1999</v>
      </c>
    </row>
    <row r="908" spans="1:8">
      <c r="A908" s="1">
        <v>36277</v>
      </c>
      <c r="B908" t="s">
        <v>51</v>
      </c>
      <c r="C908" t="s">
        <v>593</v>
      </c>
      <c r="D908" t="s">
        <v>1087</v>
      </c>
      <c r="E908" t="s">
        <v>672</v>
      </c>
      <c r="F908" t="s">
        <v>10</v>
      </c>
      <c r="H908">
        <v>1999</v>
      </c>
    </row>
    <row r="909" spans="1:8">
      <c r="A909" s="1">
        <v>36277</v>
      </c>
      <c r="B909" t="s">
        <v>175</v>
      </c>
      <c r="C909" t="s">
        <v>12</v>
      </c>
      <c r="D909" t="s">
        <v>1087</v>
      </c>
      <c r="E909" t="s">
        <v>673</v>
      </c>
      <c r="F909" t="s">
        <v>14</v>
      </c>
      <c r="H909">
        <v>1999</v>
      </c>
    </row>
    <row r="910" spans="1:8">
      <c r="A910" s="1">
        <v>36277</v>
      </c>
      <c r="B910" t="s">
        <v>140</v>
      </c>
      <c r="C910" t="s">
        <v>23</v>
      </c>
      <c r="D910" t="s">
        <v>1087</v>
      </c>
      <c r="E910" t="s">
        <v>674</v>
      </c>
      <c r="F910" t="s">
        <v>10</v>
      </c>
      <c r="H910">
        <v>1999</v>
      </c>
    </row>
    <row r="911" spans="1:8">
      <c r="A911" s="1">
        <v>36277</v>
      </c>
      <c r="B911" t="s">
        <v>138</v>
      </c>
      <c r="C911" t="s">
        <v>23</v>
      </c>
      <c r="D911" t="s">
        <v>1087</v>
      </c>
      <c r="F911" t="s">
        <v>14</v>
      </c>
      <c r="H911">
        <v>1999</v>
      </c>
    </row>
    <row r="912" spans="1:8">
      <c r="A912" s="1">
        <v>36277</v>
      </c>
      <c r="B912" t="s">
        <v>434</v>
      </c>
      <c r="C912" t="s">
        <v>443</v>
      </c>
      <c r="D912" s="2">
        <v>5</v>
      </c>
      <c r="E912" t="s">
        <v>675</v>
      </c>
      <c r="F912" t="s">
        <v>10</v>
      </c>
      <c r="H912">
        <v>1999</v>
      </c>
    </row>
    <row r="913" spans="1:8">
      <c r="A913" s="1">
        <v>36277</v>
      </c>
      <c r="B913" t="s">
        <v>120</v>
      </c>
      <c r="C913" t="s">
        <v>23</v>
      </c>
      <c r="D913" t="s">
        <v>1087</v>
      </c>
      <c r="E913" t="s">
        <v>676</v>
      </c>
      <c r="F913" t="s">
        <v>14</v>
      </c>
      <c r="H913">
        <v>1999</v>
      </c>
    </row>
    <row r="914" spans="1:8">
      <c r="A914" s="1">
        <v>36277</v>
      </c>
      <c r="B914" t="s">
        <v>436</v>
      </c>
      <c r="C914" t="s">
        <v>23</v>
      </c>
      <c r="D914" t="s">
        <v>1087</v>
      </c>
      <c r="E914" t="s">
        <v>677</v>
      </c>
      <c r="F914" t="s">
        <v>14</v>
      </c>
      <c r="H914">
        <v>1999</v>
      </c>
    </row>
    <row r="915" spans="1:8">
      <c r="A915" s="1">
        <v>36277</v>
      </c>
      <c r="B915" t="s">
        <v>135</v>
      </c>
      <c r="C915" t="s">
        <v>23</v>
      </c>
      <c r="D915" t="s">
        <v>1087</v>
      </c>
      <c r="F915" t="s">
        <v>14</v>
      </c>
      <c r="H915">
        <v>1999</v>
      </c>
    </row>
    <row r="916" spans="1:8">
      <c r="A916" s="1">
        <v>36277</v>
      </c>
      <c r="B916" t="s">
        <v>132</v>
      </c>
      <c r="C916" t="s">
        <v>593</v>
      </c>
      <c r="D916" t="s">
        <v>1087</v>
      </c>
      <c r="E916" t="s">
        <v>678</v>
      </c>
      <c r="H916">
        <v>1999</v>
      </c>
    </row>
    <row r="917" spans="1:8">
      <c r="A917" s="1">
        <v>36277</v>
      </c>
      <c r="B917" t="s">
        <v>33</v>
      </c>
      <c r="C917" t="s">
        <v>23</v>
      </c>
      <c r="D917" t="s">
        <v>1087</v>
      </c>
      <c r="F917" t="s">
        <v>14</v>
      </c>
      <c r="H917">
        <v>1999</v>
      </c>
    </row>
    <row r="918" spans="1:8">
      <c r="A918" s="1">
        <v>36277</v>
      </c>
      <c r="B918" t="s">
        <v>502</v>
      </c>
      <c r="C918" t="s">
        <v>443</v>
      </c>
      <c r="D918" s="2">
        <v>4</v>
      </c>
      <c r="F918" t="s">
        <v>10</v>
      </c>
      <c r="H918">
        <v>1999</v>
      </c>
    </row>
    <row r="919" spans="1:8">
      <c r="A919" s="1">
        <v>36277</v>
      </c>
      <c r="B919" t="s">
        <v>488</v>
      </c>
      <c r="C919" t="s">
        <v>583</v>
      </c>
      <c r="D919" s="2">
        <v>4</v>
      </c>
      <c r="E919" t="s">
        <v>679</v>
      </c>
      <c r="H919">
        <v>1999</v>
      </c>
    </row>
    <row r="920" spans="1:8">
      <c r="A920" s="1">
        <v>36277</v>
      </c>
      <c r="B920" t="s">
        <v>461</v>
      </c>
      <c r="C920" t="s">
        <v>23</v>
      </c>
      <c r="D920" t="s">
        <v>1087</v>
      </c>
      <c r="F920" t="s">
        <v>14</v>
      </c>
      <c r="H920">
        <v>1999</v>
      </c>
    </row>
    <row r="921" spans="1:8">
      <c r="A921" s="1">
        <v>36277</v>
      </c>
      <c r="B921" t="s">
        <v>30</v>
      </c>
      <c r="C921" t="s">
        <v>23</v>
      </c>
      <c r="D921" t="s">
        <v>1087</v>
      </c>
      <c r="F921" t="s">
        <v>14</v>
      </c>
      <c r="H921">
        <v>1999</v>
      </c>
    </row>
    <row r="922" spans="1:8">
      <c r="A922" s="1">
        <v>36277</v>
      </c>
      <c r="B922" t="s">
        <v>432</v>
      </c>
      <c r="C922" t="s">
        <v>23</v>
      </c>
      <c r="D922" t="s">
        <v>1087</v>
      </c>
      <c r="F922" t="s">
        <v>14</v>
      </c>
      <c r="H922">
        <v>1999</v>
      </c>
    </row>
    <row r="923" spans="1:8">
      <c r="A923" s="1">
        <v>36277</v>
      </c>
      <c r="B923" t="s">
        <v>28</v>
      </c>
      <c r="C923" t="s">
        <v>12</v>
      </c>
      <c r="D923" t="s">
        <v>1087</v>
      </c>
      <c r="F923" t="s">
        <v>14</v>
      </c>
      <c r="H923">
        <v>1999</v>
      </c>
    </row>
    <row r="924" spans="1:8">
      <c r="A924" s="1">
        <v>36277</v>
      </c>
      <c r="B924" t="s">
        <v>485</v>
      </c>
      <c r="C924" t="s">
        <v>452</v>
      </c>
      <c r="D924" s="2">
        <v>2</v>
      </c>
      <c r="E924" t="s">
        <v>680</v>
      </c>
      <c r="F924" t="s">
        <v>14</v>
      </c>
      <c r="H924">
        <v>1999</v>
      </c>
    </row>
    <row r="925" spans="1:8">
      <c r="A925" s="1">
        <v>36277</v>
      </c>
      <c r="B925" t="s">
        <v>18</v>
      </c>
      <c r="C925" t="s">
        <v>452</v>
      </c>
      <c r="D925" s="2">
        <v>4</v>
      </c>
      <c r="F925" t="s">
        <v>10</v>
      </c>
      <c r="H925">
        <v>1999</v>
      </c>
    </row>
    <row r="926" spans="1:8">
      <c r="A926" s="1">
        <v>36277</v>
      </c>
      <c r="B926" t="s">
        <v>19</v>
      </c>
      <c r="C926" t="s">
        <v>443</v>
      </c>
      <c r="D926" t="s">
        <v>1087</v>
      </c>
      <c r="F926" t="s">
        <v>10</v>
      </c>
      <c r="H926">
        <v>1999</v>
      </c>
    </row>
    <row r="927" spans="1:8">
      <c r="A927" s="1">
        <v>36277</v>
      </c>
      <c r="B927" t="s">
        <v>11</v>
      </c>
      <c r="C927" t="s">
        <v>12</v>
      </c>
      <c r="D927" t="s">
        <v>1087</v>
      </c>
      <c r="F927" t="s">
        <v>14</v>
      </c>
      <c r="H927">
        <v>1999</v>
      </c>
    </row>
    <row r="928" spans="1:8">
      <c r="A928" s="1">
        <v>36277</v>
      </c>
      <c r="B928" t="s">
        <v>16</v>
      </c>
      <c r="C928" t="s">
        <v>9</v>
      </c>
      <c r="D928" t="s">
        <v>1087</v>
      </c>
      <c r="E928" t="s">
        <v>681</v>
      </c>
      <c r="F928" t="s">
        <v>14</v>
      </c>
      <c r="H928">
        <v>1999</v>
      </c>
    </row>
    <row r="929" spans="1:8">
      <c r="A929" s="1">
        <v>36277</v>
      </c>
      <c r="B929" t="s">
        <v>456</v>
      </c>
      <c r="C929" t="s">
        <v>9</v>
      </c>
      <c r="D929" t="s">
        <v>1087</v>
      </c>
      <c r="F929" t="s">
        <v>10</v>
      </c>
      <c r="H929">
        <v>1999</v>
      </c>
    </row>
    <row r="930" spans="1:8">
      <c r="A930" s="1">
        <v>36277</v>
      </c>
      <c r="B930" t="s">
        <v>15</v>
      </c>
      <c r="C930" t="s">
        <v>12</v>
      </c>
      <c r="D930" t="s">
        <v>1087</v>
      </c>
      <c r="F930" t="s">
        <v>14</v>
      </c>
      <c r="H930">
        <v>1999</v>
      </c>
    </row>
    <row r="931" spans="1:8">
      <c r="A931" s="1">
        <v>36277</v>
      </c>
      <c r="B931" t="s">
        <v>22</v>
      </c>
      <c r="C931" t="s">
        <v>443</v>
      </c>
      <c r="D931" s="2">
        <v>4</v>
      </c>
      <c r="E931" t="s">
        <v>682</v>
      </c>
      <c r="F931" t="s">
        <v>10</v>
      </c>
      <c r="H931">
        <v>1999</v>
      </c>
    </row>
    <row r="932" spans="1:8">
      <c r="A932" s="1">
        <v>36277</v>
      </c>
      <c r="B932" t="s">
        <v>25</v>
      </c>
      <c r="C932" t="s">
        <v>23</v>
      </c>
      <c r="D932" t="s">
        <v>1087</v>
      </c>
      <c r="F932" t="s">
        <v>14</v>
      </c>
      <c r="H932">
        <v>1999</v>
      </c>
    </row>
    <row r="933" spans="1:8">
      <c r="A933" s="1">
        <v>36277</v>
      </c>
      <c r="B933" t="s">
        <v>459</v>
      </c>
      <c r="C933" t="s">
        <v>443</v>
      </c>
      <c r="D933" s="2">
        <v>5</v>
      </c>
      <c r="F933" t="s">
        <v>10</v>
      </c>
      <c r="H933">
        <v>1999</v>
      </c>
    </row>
    <row r="934" spans="1:8">
      <c r="A934" s="1">
        <v>36277</v>
      </c>
      <c r="B934" t="s">
        <v>281</v>
      </c>
      <c r="C934" t="s">
        <v>12</v>
      </c>
      <c r="D934" t="s">
        <v>1087</v>
      </c>
      <c r="F934" t="s">
        <v>14</v>
      </c>
      <c r="H934">
        <v>1999</v>
      </c>
    </row>
    <row r="935" spans="1:8">
      <c r="A935" s="1">
        <v>36277</v>
      </c>
      <c r="B935" t="s">
        <v>271</v>
      </c>
      <c r="C935" t="s">
        <v>443</v>
      </c>
      <c r="D935" s="2">
        <v>1</v>
      </c>
      <c r="E935" t="s">
        <v>683</v>
      </c>
      <c r="F935" t="s">
        <v>10</v>
      </c>
      <c r="H935">
        <v>1999</v>
      </c>
    </row>
    <row r="936" spans="1:8">
      <c r="A936" s="1">
        <v>36277</v>
      </c>
      <c r="B936" t="s">
        <v>38</v>
      </c>
      <c r="C936" t="s">
        <v>517</v>
      </c>
      <c r="D936" t="s">
        <v>1087</v>
      </c>
      <c r="H936">
        <v>1999</v>
      </c>
    </row>
    <row r="937" spans="1:8">
      <c r="A937" s="1">
        <v>36277</v>
      </c>
      <c r="B937" t="s">
        <v>355</v>
      </c>
      <c r="C937" t="s">
        <v>12</v>
      </c>
      <c r="D937" t="s">
        <v>1087</v>
      </c>
      <c r="F937" t="s">
        <v>10</v>
      </c>
      <c r="H937">
        <v>1999</v>
      </c>
    </row>
    <row r="938" spans="1:8">
      <c r="A938" s="1">
        <v>36277</v>
      </c>
      <c r="B938" t="s">
        <v>40</v>
      </c>
      <c r="C938" t="s">
        <v>12</v>
      </c>
      <c r="D938" t="s">
        <v>1087</v>
      </c>
      <c r="F938" t="s">
        <v>14</v>
      </c>
      <c r="H938">
        <v>1999</v>
      </c>
    </row>
    <row r="939" spans="1:8">
      <c r="A939" s="1">
        <v>36277</v>
      </c>
      <c r="B939" t="s">
        <v>42</v>
      </c>
      <c r="C939" t="s">
        <v>9</v>
      </c>
      <c r="D939" t="s">
        <v>1087</v>
      </c>
      <c r="E939" t="s">
        <v>684</v>
      </c>
      <c r="F939" t="s">
        <v>10</v>
      </c>
      <c r="H939">
        <v>1999</v>
      </c>
    </row>
    <row r="940" spans="1:8">
      <c r="A940" s="1">
        <v>36277</v>
      </c>
      <c r="B940" t="s">
        <v>44</v>
      </c>
      <c r="C940" t="s">
        <v>443</v>
      </c>
      <c r="D940" s="2">
        <v>5</v>
      </c>
      <c r="E940" t="s">
        <v>685</v>
      </c>
      <c r="F940" t="s">
        <v>10</v>
      </c>
      <c r="H940">
        <v>1999</v>
      </c>
    </row>
    <row r="941" spans="1:8">
      <c r="A941" s="1">
        <v>36277</v>
      </c>
      <c r="B941" t="s">
        <v>45</v>
      </c>
      <c r="C941" t="s">
        <v>12</v>
      </c>
      <c r="D941" t="s">
        <v>1087</v>
      </c>
      <c r="F941" t="s">
        <v>14</v>
      </c>
      <c r="H941">
        <v>1999</v>
      </c>
    </row>
    <row r="942" spans="1:8">
      <c r="A942" s="1">
        <v>36277</v>
      </c>
      <c r="B942" t="s">
        <v>47</v>
      </c>
      <c r="C942" t="s">
        <v>452</v>
      </c>
      <c r="D942" s="2">
        <v>4</v>
      </c>
      <c r="E942" t="s">
        <v>686</v>
      </c>
      <c r="F942" t="s">
        <v>10</v>
      </c>
      <c r="H942">
        <v>1999</v>
      </c>
    </row>
    <row r="943" spans="1:8">
      <c r="A943" s="1">
        <v>36277</v>
      </c>
      <c r="B943" t="s">
        <v>497</v>
      </c>
      <c r="C943" t="s">
        <v>23</v>
      </c>
      <c r="D943" t="s">
        <v>1087</v>
      </c>
      <c r="F943" t="s">
        <v>14</v>
      </c>
      <c r="H943">
        <v>1999</v>
      </c>
    </row>
    <row r="944" spans="1:8">
      <c r="A944" s="1">
        <v>36277</v>
      </c>
      <c r="B944" t="s">
        <v>174</v>
      </c>
      <c r="C944" t="s">
        <v>9</v>
      </c>
      <c r="D944" t="s">
        <v>1087</v>
      </c>
      <c r="E944" t="s">
        <v>684</v>
      </c>
      <c r="F944" t="s">
        <v>10</v>
      </c>
      <c r="H944">
        <v>1999</v>
      </c>
    </row>
    <row r="945" spans="1:8">
      <c r="A945" s="1">
        <v>36278</v>
      </c>
      <c r="B945" t="s">
        <v>183</v>
      </c>
      <c r="C945" t="s">
        <v>9</v>
      </c>
      <c r="D945" t="s">
        <v>1087</v>
      </c>
      <c r="F945" t="s">
        <v>10</v>
      </c>
      <c r="H945">
        <v>1999</v>
      </c>
    </row>
    <row r="946" spans="1:8">
      <c r="A946" s="1">
        <v>36278</v>
      </c>
      <c r="B946" t="s">
        <v>687</v>
      </c>
      <c r="C946" t="s">
        <v>593</v>
      </c>
      <c r="D946" t="s">
        <v>1087</v>
      </c>
      <c r="E946" t="s">
        <v>688</v>
      </c>
      <c r="H946">
        <v>1999</v>
      </c>
    </row>
    <row r="947" spans="1:8">
      <c r="A947" s="1">
        <v>36278</v>
      </c>
      <c r="B947" t="s">
        <v>185</v>
      </c>
      <c r="C947" t="s">
        <v>9</v>
      </c>
      <c r="D947" t="s">
        <v>1087</v>
      </c>
      <c r="F947" t="s">
        <v>10</v>
      </c>
      <c r="H947">
        <v>1999</v>
      </c>
    </row>
    <row r="948" spans="1:8">
      <c r="A948" s="1">
        <v>36278</v>
      </c>
      <c r="B948" t="s">
        <v>184</v>
      </c>
      <c r="C948" t="s">
        <v>593</v>
      </c>
      <c r="D948" t="s">
        <v>1087</v>
      </c>
      <c r="E948" t="s">
        <v>689</v>
      </c>
      <c r="F948" t="s">
        <v>10</v>
      </c>
      <c r="H948">
        <v>1999</v>
      </c>
    </row>
    <row r="949" spans="1:8">
      <c r="A949" s="1">
        <v>36278</v>
      </c>
      <c r="B949" t="s">
        <v>319</v>
      </c>
      <c r="C949" t="s">
        <v>12</v>
      </c>
      <c r="D949" t="s">
        <v>1087</v>
      </c>
      <c r="F949" t="s">
        <v>10</v>
      </c>
      <c r="H949">
        <v>1999</v>
      </c>
    </row>
    <row r="950" spans="1:8">
      <c r="A950" s="1">
        <v>36278</v>
      </c>
      <c r="B950" t="s">
        <v>199</v>
      </c>
      <c r="C950" t="s">
        <v>12</v>
      </c>
      <c r="D950" t="s">
        <v>1087</v>
      </c>
      <c r="F950" t="s">
        <v>10</v>
      </c>
      <c r="H950">
        <v>1999</v>
      </c>
    </row>
    <row r="951" spans="1:8">
      <c r="A951" s="1">
        <v>36278</v>
      </c>
      <c r="B951" t="s">
        <v>198</v>
      </c>
      <c r="C951" t="s">
        <v>12</v>
      </c>
      <c r="D951" t="s">
        <v>1087</v>
      </c>
      <c r="E951" t="s">
        <v>690</v>
      </c>
      <c r="F951" t="s">
        <v>14</v>
      </c>
      <c r="H951">
        <v>1999</v>
      </c>
    </row>
    <row r="952" spans="1:8">
      <c r="A952" s="1">
        <v>36278</v>
      </c>
      <c r="B952" t="s">
        <v>202</v>
      </c>
      <c r="C952" t="s">
        <v>593</v>
      </c>
      <c r="D952" t="s">
        <v>1087</v>
      </c>
      <c r="E952" t="s">
        <v>691</v>
      </c>
      <c r="F952" t="s">
        <v>10</v>
      </c>
      <c r="H952">
        <v>1999</v>
      </c>
    </row>
    <row r="953" spans="1:8">
      <c r="A953" s="1">
        <v>36278</v>
      </c>
      <c r="B953" t="s">
        <v>201</v>
      </c>
      <c r="C953" t="s">
        <v>23</v>
      </c>
      <c r="D953" t="s">
        <v>1087</v>
      </c>
      <c r="F953" t="s">
        <v>14</v>
      </c>
      <c r="H953">
        <v>1999</v>
      </c>
    </row>
    <row r="954" spans="1:8">
      <c r="A954" s="1">
        <v>36278</v>
      </c>
      <c r="B954" t="s">
        <v>189</v>
      </c>
      <c r="C954" t="s">
        <v>12</v>
      </c>
      <c r="D954" t="s">
        <v>1087</v>
      </c>
      <c r="F954" t="s">
        <v>10</v>
      </c>
      <c r="H954">
        <v>1999</v>
      </c>
    </row>
    <row r="955" spans="1:8">
      <c r="A955" s="1">
        <v>36278</v>
      </c>
      <c r="B955" t="s">
        <v>187</v>
      </c>
      <c r="C955" t="s">
        <v>23</v>
      </c>
      <c r="D955" t="s">
        <v>1087</v>
      </c>
      <c r="E955" t="s">
        <v>692</v>
      </c>
      <c r="F955" t="s">
        <v>14</v>
      </c>
      <c r="H955">
        <v>1999</v>
      </c>
    </row>
    <row r="956" spans="1:8">
      <c r="A956" s="1">
        <v>36278</v>
      </c>
      <c r="B956" t="s">
        <v>326</v>
      </c>
      <c r="C956" t="s">
        <v>23</v>
      </c>
      <c r="D956" t="s">
        <v>1087</v>
      </c>
      <c r="E956" t="s">
        <v>693</v>
      </c>
      <c r="H956">
        <v>1999</v>
      </c>
    </row>
    <row r="957" spans="1:8">
      <c r="A957" s="1">
        <v>36278</v>
      </c>
      <c r="B957" t="s">
        <v>469</v>
      </c>
      <c r="C957" t="s">
        <v>443</v>
      </c>
      <c r="D957" s="2">
        <v>5</v>
      </c>
      <c r="F957" t="s">
        <v>10</v>
      </c>
      <c r="H957">
        <v>1999</v>
      </c>
    </row>
    <row r="958" spans="1:8">
      <c r="A958" s="1">
        <v>36278</v>
      </c>
      <c r="B958" t="s">
        <v>182</v>
      </c>
      <c r="C958" t="s">
        <v>23</v>
      </c>
      <c r="D958" t="s">
        <v>1087</v>
      </c>
      <c r="F958" t="s">
        <v>14</v>
      </c>
      <c r="H958">
        <v>1999</v>
      </c>
    </row>
    <row r="959" spans="1:8">
      <c r="A959" s="1">
        <v>36278</v>
      </c>
      <c r="B959" t="s">
        <v>203</v>
      </c>
      <c r="C959" t="s">
        <v>9</v>
      </c>
      <c r="D959" t="s">
        <v>1087</v>
      </c>
      <c r="F959" t="s">
        <v>10</v>
      </c>
      <c r="H959">
        <v>1999</v>
      </c>
    </row>
    <row r="960" spans="1:8">
      <c r="A960" s="1">
        <v>36278</v>
      </c>
      <c r="B960" t="s">
        <v>635</v>
      </c>
      <c r="C960" t="s">
        <v>443</v>
      </c>
      <c r="D960" s="2">
        <v>6</v>
      </c>
      <c r="F960" t="s">
        <v>10</v>
      </c>
      <c r="H960">
        <v>1999</v>
      </c>
    </row>
    <row r="961" spans="1:8">
      <c r="A961" s="1">
        <v>36278</v>
      </c>
      <c r="B961" t="s">
        <v>204</v>
      </c>
      <c r="C961" t="s">
        <v>9</v>
      </c>
      <c r="D961" t="s">
        <v>1087</v>
      </c>
      <c r="F961" t="s">
        <v>10</v>
      </c>
      <c r="H961">
        <v>1999</v>
      </c>
    </row>
    <row r="962" spans="1:8">
      <c r="A962" s="1">
        <v>36278</v>
      </c>
      <c r="B962" t="s">
        <v>205</v>
      </c>
      <c r="C962" t="s">
        <v>9</v>
      </c>
      <c r="D962" t="s">
        <v>1087</v>
      </c>
      <c r="F962" t="s">
        <v>10</v>
      </c>
      <c r="H962">
        <v>1999</v>
      </c>
    </row>
    <row r="963" spans="1:8">
      <c r="A963" s="1">
        <v>36278</v>
      </c>
      <c r="B963" t="s">
        <v>428</v>
      </c>
      <c r="C963" t="s">
        <v>593</v>
      </c>
      <c r="D963" t="s">
        <v>1087</v>
      </c>
      <c r="E963" t="s">
        <v>694</v>
      </c>
      <c r="H963">
        <v>1999</v>
      </c>
    </row>
    <row r="964" spans="1:8">
      <c r="A964" s="1">
        <v>36278</v>
      </c>
      <c r="B964" t="s">
        <v>188</v>
      </c>
      <c r="C964" t="s">
        <v>9</v>
      </c>
      <c r="D964" t="s">
        <v>1087</v>
      </c>
      <c r="F964" t="s">
        <v>10</v>
      </c>
      <c r="H964">
        <v>1999</v>
      </c>
    </row>
    <row r="965" spans="1:8">
      <c r="A965" s="1">
        <v>36278</v>
      </c>
      <c r="B965" t="s">
        <v>193</v>
      </c>
      <c r="C965" t="s">
        <v>23</v>
      </c>
      <c r="D965" t="s">
        <v>1087</v>
      </c>
      <c r="E965" t="s">
        <v>695</v>
      </c>
      <c r="F965" t="s">
        <v>10</v>
      </c>
      <c r="H965">
        <v>1999</v>
      </c>
    </row>
    <row r="966" spans="1:8">
      <c r="A966" s="1">
        <v>36278</v>
      </c>
      <c r="B966" t="s">
        <v>196</v>
      </c>
      <c r="C966" t="s">
        <v>12</v>
      </c>
      <c r="D966" t="s">
        <v>1087</v>
      </c>
      <c r="F966" t="s">
        <v>14</v>
      </c>
      <c r="H966">
        <v>1999</v>
      </c>
    </row>
    <row r="967" spans="1:8">
      <c r="A967" s="1">
        <v>36278</v>
      </c>
      <c r="B967" t="s">
        <v>194</v>
      </c>
      <c r="C967" t="s">
        <v>12</v>
      </c>
      <c r="D967" t="s">
        <v>1087</v>
      </c>
      <c r="E967" t="s">
        <v>696</v>
      </c>
      <c r="H967">
        <v>1999</v>
      </c>
    </row>
    <row r="968" spans="1:8">
      <c r="A968" s="1">
        <v>36278</v>
      </c>
      <c r="B968" t="s">
        <v>191</v>
      </c>
      <c r="C968" t="s">
        <v>9</v>
      </c>
      <c r="D968" t="s">
        <v>1087</v>
      </c>
      <c r="F968" t="s">
        <v>10</v>
      </c>
      <c r="H968">
        <v>1999</v>
      </c>
    </row>
    <row r="969" spans="1:8">
      <c r="A969" s="1">
        <v>36278</v>
      </c>
      <c r="B969" t="s">
        <v>162</v>
      </c>
      <c r="C969" t="s">
        <v>452</v>
      </c>
      <c r="D969" s="2">
        <v>3</v>
      </c>
      <c r="E969" t="s">
        <v>697</v>
      </c>
      <c r="F969" t="s">
        <v>14</v>
      </c>
      <c r="H969">
        <v>1999</v>
      </c>
    </row>
    <row r="970" spans="1:8">
      <c r="A970" s="1">
        <v>36278</v>
      </c>
      <c r="B970" t="s">
        <v>160</v>
      </c>
      <c r="C970" t="s">
        <v>23</v>
      </c>
      <c r="D970" t="s">
        <v>1087</v>
      </c>
      <c r="F970" t="s">
        <v>14</v>
      </c>
      <c r="H970">
        <v>1999</v>
      </c>
    </row>
    <row r="971" spans="1:8">
      <c r="A971" s="1">
        <v>36278</v>
      </c>
      <c r="B971" t="s">
        <v>161</v>
      </c>
      <c r="C971" t="s">
        <v>452</v>
      </c>
      <c r="D971" s="2">
        <v>4</v>
      </c>
      <c r="E971" t="s">
        <v>698</v>
      </c>
      <c r="F971" t="s">
        <v>10</v>
      </c>
      <c r="H971">
        <v>1999</v>
      </c>
    </row>
    <row r="972" spans="1:8">
      <c r="A972" s="1">
        <v>36278</v>
      </c>
      <c r="B972" t="s">
        <v>181</v>
      </c>
      <c r="C972" t="s">
        <v>593</v>
      </c>
      <c r="D972" t="s">
        <v>1087</v>
      </c>
      <c r="E972" t="s">
        <v>699</v>
      </c>
      <c r="F972" t="s">
        <v>10</v>
      </c>
      <c r="H972">
        <v>1999</v>
      </c>
    </row>
    <row r="973" spans="1:8">
      <c r="A973" s="1">
        <v>36278</v>
      </c>
      <c r="B973" t="s">
        <v>179</v>
      </c>
      <c r="C973" t="s">
        <v>12</v>
      </c>
      <c r="D973" t="s">
        <v>1087</v>
      </c>
      <c r="F973" t="s">
        <v>14</v>
      </c>
      <c r="H973">
        <v>1999</v>
      </c>
    </row>
    <row r="974" spans="1:8">
      <c r="A974" s="1">
        <v>36278</v>
      </c>
      <c r="B974" t="s">
        <v>180</v>
      </c>
      <c r="C974" t="s">
        <v>9</v>
      </c>
      <c r="D974" t="s">
        <v>1087</v>
      </c>
      <c r="F974" t="s">
        <v>10</v>
      </c>
      <c r="H974">
        <v>1999</v>
      </c>
    </row>
    <row r="975" spans="1:8">
      <c r="A975" s="1">
        <v>36278</v>
      </c>
      <c r="B975" t="s">
        <v>178</v>
      </c>
      <c r="C975" t="s">
        <v>9</v>
      </c>
      <c r="D975" t="s">
        <v>1087</v>
      </c>
      <c r="F975" t="s">
        <v>10</v>
      </c>
      <c r="H975">
        <v>1999</v>
      </c>
    </row>
    <row r="976" spans="1:8">
      <c r="A976" s="1">
        <v>36278</v>
      </c>
      <c r="B976" t="s">
        <v>177</v>
      </c>
      <c r="C976" t="s">
        <v>23</v>
      </c>
      <c r="D976" t="s">
        <v>1087</v>
      </c>
      <c r="F976" t="s">
        <v>14</v>
      </c>
      <c r="H976">
        <v>1999</v>
      </c>
    </row>
    <row r="977" spans="1:8">
      <c r="A977" s="1">
        <v>36278</v>
      </c>
      <c r="B977" t="s">
        <v>176</v>
      </c>
      <c r="C977" t="s">
        <v>583</v>
      </c>
      <c r="D977" s="2">
        <v>5</v>
      </c>
      <c r="E977" t="s">
        <v>700</v>
      </c>
      <c r="F977" t="s">
        <v>10</v>
      </c>
      <c r="H977">
        <v>1999</v>
      </c>
    </row>
    <row r="978" spans="1:8">
      <c r="A978" s="1">
        <v>36278</v>
      </c>
      <c r="B978" t="s">
        <v>163</v>
      </c>
      <c r="C978" t="s">
        <v>443</v>
      </c>
      <c r="D978" s="2">
        <v>4</v>
      </c>
      <c r="F978" t="s">
        <v>10</v>
      </c>
      <c r="H978">
        <v>1999</v>
      </c>
    </row>
    <row r="979" spans="1:8">
      <c r="A979" s="1">
        <v>36278</v>
      </c>
      <c r="B979" t="s">
        <v>277</v>
      </c>
      <c r="C979" t="s">
        <v>12</v>
      </c>
      <c r="D979" t="s">
        <v>1087</v>
      </c>
      <c r="F979" t="s">
        <v>14</v>
      </c>
      <c r="H979">
        <v>1999</v>
      </c>
    </row>
    <row r="980" spans="1:8">
      <c r="A980" s="1">
        <v>36278</v>
      </c>
      <c r="B980" t="s">
        <v>166</v>
      </c>
      <c r="C980" t="s">
        <v>23</v>
      </c>
      <c r="D980" t="s">
        <v>1087</v>
      </c>
      <c r="F980" t="s">
        <v>14</v>
      </c>
      <c r="H980">
        <v>1999</v>
      </c>
    </row>
    <row r="981" spans="1:8">
      <c r="A981" s="1">
        <v>36278</v>
      </c>
      <c r="B981" t="s">
        <v>164</v>
      </c>
      <c r="C981" t="s">
        <v>12</v>
      </c>
      <c r="D981" t="s">
        <v>1087</v>
      </c>
      <c r="F981" t="s">
        <v>14</v>
      </c>
      <c r="H981">
        <v>1999</v>
      </c>
    </row>
    <row r="982" spans="1:8">
      <c r="A982" s="1">
        <v>36278</v>
      </c>
      <c r="B982" t="s">
        <v>212</v>
      </c>
      <c r="C982" t="s">
        <v>23</v>
      </c>
      <c r="D982" t="s">
        <v>1087</v>
      </c>
      <c r="F982" t="s">
        <v>14</v>
      </c>
      <c r="H982">
        <v>1999</v>
      </c>
    </row>
    <row r="983" spans="1:8">
      <c r="A983" s="1">
        <v>36278</v>
      </c>
      <c r="B983" t="s">
        <v>173</v>
      </c>
      <c r="C983" t="s">
        <v>12</v>
      </c>
      <c r="D983" t="s">
        <v>1087</v>
      </c>
      <c r="F983" t="s">
        <v>14</v>
      </c>
      <c r="H983">
        <v>1999</v>
      </c>
    </row>
    <row r="984" spans="1:8">
      <c r="A984" s="1">
        <v>36278</v>
      </c>
      <c r="B984" t="s">
        <v>171</v>
      </c>
      <c r="C984" t="s">
        <v>12</v>
      </c>
      <c r="D984" t="s">
        <v>1087</v>
      </c>
      <c r="F984" t="s">
        <v>14</v>
      </c>
      <c r="H984">
        <v>1999</v>
      </c>
    </row>
    <row r="985" spans="1:8">
      <c r="A985" s="1">
        <v>36279</v>
      </c>
      <c r="B985" t="s">
        <v>618</v>
      </c>
      <c r="C985" t="s">
        <v>9</v>
      </c>
      <c r="D985" t="s">
        <v>1087</v>
      </c>
      <c r="F985" t="s">
        <v>10</v>
      </c>
      <c r="H985">
        <v>1999</v>
      </c>
    </row>
    <row r="986" spans="1:8">
      <c r="A986" s="1">
        <v>36279</v>
      </c>
      <c r="B986" t="s">
        <v>167</v>
      </c>
      <c r="C986" t="s">
        <v>9</v>
      </c>
      <c r="D986" t="s">
        <v>1087</v>
      </c>
      <c r="F986" t="s">
        <v>10</v>
      </c>
      <c r="H986">
        <v>1999</v>
      </c>
    </row>
    <row r="987" spans="1:8">
      <c r="A987" s="1">
        <v>36279</v>
      </c>
      <c r="B987" t="s">
        <v>506</v>
      </c>
      <c r="C987" t="s">
        <v>452</v>
      </c>
      <c r="D987" s="2">
        <v>3</v>
      </c>
      <c r="F987" t="s">
        <v>10</v>
      </c>
      <c r="H987">
        <v>1999</v>
      </c>
    </row>
    <row r="988" spans="1:8">
      <c r="A988" s="1">
        <v>36279</v>
      </c>
      <c r="B988" t="s">
        <v>170</v>
      </c>
      <c r="C988" t="s">
        <v>23</v>
      </c>
      <c r="D988" t="s">
        <v>1087</v>
      </c>
      <c r="F988" t="s">
        <v>14</v>
      </c>
      <c r="H988">
        <v>1999</v>
      </c>
    </row>
    <row r="989" spans="1:8">
      <c r="A989" s="1">
        <v>36279</v>
      </c>
      <c r="B989" t="s">
        <v>169</v>
      </c>
      <c r="C989" t="s">
        <v>12</v>
      </c>
      <c r="D989" t="s">
        <v>1087</v>
      </c>
      <c r="F989" t="s">
        <v>14</v>
      </c>
      <c r="H989">
        <v>1999</v>
      </c>
    </row>
    <row r="990" spans="1:8">
      <c r="A990" s="1">
        <v>36279</v>
      </c>
      <c r="B990" t="s">
        <v>159</v>
      </c>
      <c r="C990" t="s">
        <v>23</v>
      </c>
      <c r="D990" t="s">
        <v>1087</v>
      </c>
      <c r="F990" t="s">
        <v>14</v>
      </c>
      <c r="H990">
        <v>1999</v>
      </c>
    </row>
    <row r="991" spans="1:8">
      <c r="A991" s="1">
        <v>36279</v>
      </c>
      <c r="B991" t="s">
        <v>49</v>
      </c>
      <c r="C991" t="s">
        <v>12</v>
      </c>
      <c r="D991" t="s">
        <v>1087</v>
      </c>
      <c r="H991">
        <v>1999</v>
      </c>
    </row>
    <row r="992" spans="1:8">
      <c r="A992" s="1">
        <v>36279</v>
      </c>
      <c r="B992" t="s">
        <v>54</v>
      </c>
      <c r="C992" t="s">
        <v>9</v>
      </c>
      <c r="D992" t="s">
        <v>1087</v>
      </c>
      <c r="F992" t="s">
        <v>10</v>
      </c>
      <c r="H992">
        <v>1999</v>
      </c>
    </row>
    <row r="993" spans="1:8">
      <c r="A993" s="1">
        <v>36279</v>
      </c>
      <c r="B993" t="s">
        <v>637</v>
      </c>
      <c r="C993" t="s">
        <v>9</v>
      </c>
      <c r="D993" t="s">
        <v>1087</v>
      </c>
      <c r="F993" t="s">
        <v>10</v>
      </c>
      <c r="H993">
        <v>1999</v>
      </c>
    </row>
    <row r="994" spans="1:8">
      <c r="A994" s="1">
        <v>36279</v>
      </c>
      <c r="B994" t="s">
        <v>345</v>
      </c>
      <c r="C994" t="s">
        <v>12</v>
      </c>
      <c r="D994" t="s">
        <v>1087</v>
      </c>
      <c r="F994" t="s">
        <v>14</v>
      </c>
      <c r="H994">
        <v>1999</v>
      </c>
    </row>
    <row r="995" spans="1:8">
      <c r="A995" s="1">
        <v>36279</v>
      </c>
      <c r="B995" t="s">
        <v>57</v>
      </c>
      <c r="C995" t="s">
        <v>9</v>
      </c>
      <c r="D995" t="s">
        <v>1087</v>
      </c>
      <c r="F995" t="s">
        <v>10</v>
      </c>
      <c r="H995">
        <v>1999</v>
      </c>
    </row>
    <row r="996" spans="1:8">
      <c r="A996" s="1">
        <v>36279</v>
      </c>
      <c r="B996" t="s">
        <v>58</v>
      </c>
      <c r="C996" t="s">
        <v>23</v>
      </c>
      <c r="D996" t="s">
        <v>1087</v>
      </c>
      <c r="H996">
        <v>1999</v>
      </c>
    </row>
    <row r="997" spans="1:8">
      <c r="A997" s="1">
        <v>36279</v>
      </c>
      <c r="B997" t="s">
        <v>61</v>
      </c>
      <c r="C997" t="s">
        <v>12</v>
      </c>
      <c r="D997" t="s">
        <v>1087</v>
      </c>
      <c r="H997">
        <v>1999</v>
      </c>
    </row>
    <row r="998" spans="1:8">
      <c r="A998" s="1">
        <v>36279</v>
      </c>
      <c r="B998" t="s">
        <v>60</v>
      </c>
      <c r="C998" t="s">
        <v>12</v>
      </c>
      <c r="D998" t="s">
        <v>1087</v>
      </c>
      <c r="F998" t="s">
        <v>14</v>
      </c>
      <c r="H998">
        <v>1999</v>
      </c>
    </row>
    <row r="999" spans="1:8">
      <c r="A999" s="1">
        <v>36279</v>
      </c>
      <c r="B999" t="s">
        <v>65</v>
      </c>
      <c r="C999" t="s">
        <v>12</v>
      </c>
      <c r="D999" t="s">
        <v>1087</v>
      </c>
      <c r="H999">
        <v>1999</v>
      </c>
    </row>
    <row r="1000" spans="1:8">
      <c r="A1000" s="1">
        <v>36279</v>
      </c>
      <c r="B1000" t="s">
        <v>67</v>
      </c>
      <c r="C1000" t="s">
        <v>9</v>
      </c>
      <c r="D1000" t="s">
        <v>1087</v>
      </c>
      <c r="F1000" t="s">
        <v>10</v>
      </c>
      <c r="H1000">
        <v>1999</v>
      </c>
    </row>
    <row r="1001" spans="1:8">
      <c r="A1001" s="1">
        <v>36279</v>
      </c>
      <c r="B1001" t="s">
        <v>63</v>
      </c>
      <c r="C1001" t="s">
        <v>23</v>
      </c>
      <c r="D1001" t="s">
        <v>1087</v>
      </c>
      <c r="F1001" t="s">
        <v>14</v>
      </c>
      <c r="H1001">
        <v>1999</v>
      </c>
    </row>
    <row r="1002" spans="1:8">
      <c r="A1002" s="1">
        <v>36279</v>
      </c>
      <c r="B1002" t="s">
        <v>612</v>
      </c>
      <c r="C1002" t="s">
        <v>12</v>
      </c>
      <c r="D1002" t="s">
        <v>1087</v>
      </c>
      <c r="H1002">
        <v>1999</v>
      </c>
    </row>
    <row r="1003" spans="1:8">
      <c r="A1003" s="1">
        <v>36279</v>
      </c>
      <c r="B1003" t="s">
        <v>69</v>
      </c>
      <c r="C1003" t="s">
        <v>12</v>
      </c>
      <c r="D1003" t="s">
        <v>1087</v>
      </c>
      <c r="F1003" t="s">
        <v>14</v>
      </c>
      <c r="H1003">
        <v>1999</v>
      </c>
    </row>
    <row r="1004" spans="1:8">
      <c r="A1004" s="1">
        <v>36278</v>
      </c>
      <c r="B1004" t="s">
        <v>701</v>
      </c>
      <c r="C1004" t="s">
        <v>9</v>
      </c>
      <c r="D1004" t="s">
        <v>1087</v>
      </c>
      <c r="E1004" t="s">
        <v>684</v>
      </c>
      <c r="F1004" t="s">
        <v>10</v>
      </c>
      <c r="H1004">
        <v>1999</v>
      </c>
    </row>
    <row r="1005" spans="1:8">
      <c r="A1005" s="1">
        <v>36291</v>
      </c>
      <c r="B1005" t="s">
        <v>144</v>
      </c>
      <c r="C1005" t="s">
        <v>443</v>
      </c>
      <c r="D1005" s="2">
        <v>3</v>
      </c>
      <c r="F1005" t="s">
        <v>10</v>
      </c>
      <c r="H1005">
        <v>1999</v>
      </c>
    </row>
    <row r="1006" spans="1:8">
      <c r="A1006" s="1">
        <v>36291</v>
      </c>
      <c r="B1006" t="s">
        <v>449</v>
      </c>
      <c r="C1006" t="s">
        <v>452</v>
      </c>
      <c r="D1006" s="2">
        <v>2</v>
      </c>
      <c r="F1006" t="s">
        <v>10</v>
      </c>
      <c r="G1006" t="s">
        <v>649</v>
      </c>
      <c r="H1006">
        <v>1999</v>
      </c>
    </row>
    <row r="1007" spans="1:8">
      <c r="A1007" s="1">
        <v>36291</v>
      </c>
      <c r="B1007" t="s">
        <v>102</v>
      </c>
      <c r="C1007" t="s">
        <v>9</v>
      </c>
      <c r="D1007" t="s">
        <v>1087</v>
      </c>
      <c r="F1007" t="s">
        <v>10</v>
      </c>
      <c r="H1007">
        <v>1999</v>
      </c>
    </row>
    <row r="1008" spans="1:8">
      <c r="A1008" s="1">
        <v>36291</v>
      </c>
      <c r="B1008" t="s">
        <v>115</v>
      </c>
      <c r="C1008" t="s">
        <v>452</v>
      </c>
      <c r="D1008" s="2">
        <v>2</v>
      </c>
      <c r="F1008" t="s">
        <v>10</v>
      </c>
      <c r="G1008" t="s">
        <v>481</v>
      </c>
      <c r="H1008">
        <v>1999</v>
      </c>
    </row>
    <row r="1009" spans="1:8">
      <c r="A1009" s="1">
        <v>36291</v>
      </c>
      <c r="B1009" t="s">
        <v>146</v>
      </c>
      <c r="C1009" t="s">
        <v>452</v>
      </c>
      <c r="D1009" s="2">
        <v>3</v>
      </c>
      <c r="F1009" t="s">
        <v>10</v>
      </c>
      <c r="G1009" t="s">
        <v>639</v>
      </c>
      <c r="H1009">
        <v>1999</v>
      </c>
    </row>
    <row r="1010" spans="1:8">
      <c r="A1010" s="1">
        <v>36291</v>
      </c>
      <c r="B1010" t="s">
        <v>96</v>
      </c>
      <c r="C1010" t="s">
        <v>593</v>
      </c>
      <c r="D1010" t="s">
        <v>1087</v>
      </c>
      <c r="F1010" t="s">
        <v>10</v>
      </c>
      <c r="H1010">
        <v>1999</v>
      </c>
    </row>
    <row r="1011" spans="1:8">
      <c r="A1011" s="1">
        <v>36291</v>
      </c>
      <c r="B1011" t="s">
        <v>107</v>
      </c>
      <c r="C1011" t="s">
        <v>452</v>
      </c>
      <c r="D1011" s="2">
        <v>2</v>
      </c>
      <c r="F1011" t="s">
        <v>10</v>
      </c>
      <c r="G1011" t="s">
        <v>649</v>
      </c>
      <c r="H1011">
        <v>1999</v>
      </c>
    </row>
    <row r="1012" spans="1:8">
      <c r="A1012" s="1">
        <v>36291</v>
      </c>
      <c r="B1012" t="s">
        <v>90</v>
      </c>
      <c r="C1012" t="s">
        <v>452</v>
      </c>
      <c r="D1012" s="2">
        <v>3</v>
      </c>
      <c r="F1012" t="s">
        <v>10</v>
      </c>
      <c r="G1012" t="s">
        <v>481</v>
      </c>
      <c r="H1012">
        <v>1999</v>
      </c>
    </row>
    <row r="1013" spans="1:8">
      <c r="A1013" s="1">
        <v>36291</v>
      </c>
      <c r="B1013" t="s">
        <v>580</v>
      </c>
      <c r="C1013" t="s">
        <v>452</v>
      </c>
      <c r="D1013" s="2">
        <v>2</v>
      </c>
      <c r="F1013" t="s">
        <v>10</v>
      </c>
      <c r="G1013" t="s">
        <v>589</v>
      </c>
      <c r="H1013">
        <v>1999</v>
      </c>
    </row>
    <row r="1014" spans="1:8">
      <c r="A1014" s="1">
        <v>36291</v>
      </c>
      <c r="B1014" t="s">
        <v>226</v>
      </c>
      <c r="C1014" t="s">
        <v>452</v>
      </c>
      <c r="D1014" s="2">
        <v>3</v>
      </c>
      <c r="F1014" t="s">
        <v>10</v>
      </c>
      <c r="G1014" t="s">
        <v>481</v>
      </c>
      <c r="H1014">
        <v>1999</v>
      </c>
    </row>
    <row r="1015" spans="1:8">
      <c r="A1015" s="1">
        <v>36291</v>
      </c>
      <c r="B1015" t="s">
        <v>646</v>
      </c>
      <c r="C1015" t="s">
        <v>452</v>
      </c>
      <c r="D1015" s="2">
        <v>3</v>
      </c>
      <c r="F1015" t="s">
        <v>10</v>
      </c>
      <c r="G1015" t="s">
        <v>481</v>
      </c>
      <c r="H1015">
        <v>1999</v>
      </c>
    </row>
    <row r="1016" spans="1:8">
      <c r="A1016" s="1">
        <v>36291</v>
      </c>
      <c r="B1016" t="s">
        <v>228</v>
      </c>
      <c r="C1016" t="s">
        <v>443</v>
      </c>
      <c r="D1016" s="2">
        <v>5</v>
      </c>
      <c r="F1016" t="s">
        <v>10</v>
      </c>
      <c r="H1016">
        <v>1999</v>
      </c>
    </row>
    <row r="1017" spans="1:8">
      <c r="A1017" s="1">
        <v>36291</v>
      </c>
      <c r="B1017" t="s">
        <v>231</v>
      </c>
      <c r="C1017" t="s">
        <v>583</v>
      </c>
      <c r="D1017" s="2">
        <v>4</v>
      </c>
      <c r="E1017" t="s">
        <v>653</v>
      </c>
      <c r="F1017" t="s">
        <v>10</v>
      </c>
      <c r="G1017" t="s">
        <v>639</v>
      </c>
      <c r="H1017">
        <v>1999</v>
      </c>
    </row>
    <row r="1018" spans="1:8">
      <c r="A1018" s="1">
        <v>36291</v>
      </c>
      <c r="B1018" t="s">
        <v>235</v>
      </c>
      <c r="C1018" t="s">
        <v>452</v>
      </c>
      <c r="D1018" s="2">
        <v>4</v>
      </c>
      <c r="F1018" t="s">
        <v>10</v>
      </c>
      <c r="G1018" t="s">
        <v>649</v>
      </c>
      <c r="H1018">
        <v>1999</v>
      </c>
    </row>
    <row r="1019" spans="1:8">
      <c r="A1019" s="1">
        <v>36291</v>
      </c>
      <c r="B1019" t="s">
        <v>79</v>
      </c>
      <c r="C1019" t="s">
        <v>452</v>
      </c>
      <c r="D1019" s="2">
        <v>4</v>
      </c>
      <c r="E1019" t="s">
        <v>702</v>
      </c>
      <c r="F1019" t="s">
        <v>10</v>
      </c>
      <c r="G1019" t="s">
        <v>649</v>
      </c>
      <c r="H1019">
        <v>1999</v>
      </c>
    </row>
    <row r="1020" spans="1:8">
      <c r="A1020" s="1">
        <v>36291</v>
      </c>
      <c r="B1020" t="s">
        <v>237</v>
      </c>
      <c r="C1020" t="s">
        <v>452</v>
      </c>
      <c r="D1020" t="s">
        <v>1087</v>
      </c>
      <c r="E1020" t="s">
        <v>703</v>
      </c>
      <c r="F1020" t="s">
        <v>10</v>
      </c>
      <c r="H1020">
        <v>1999</v>
      </c>
    </row>
    <row r="1021" spans="1:8">
      <c r="A1021" s="1">
        <v>36291</v>
      </c>
      <c r="B1021" t="s">
        <v>241</v>
      </c>
      <c r="C1021" t="s">
        <v>9</v>
      </c>
      <c r="D1021" t="s">
        <v>1087</v>
      </c>
      <c r="F1021" t="s">
        <v>10</v>
      </c>
      <c r="H1021">
        <v>1999</v>
      </c>
    </row>
    <row r="1022" spans="1:8">
      <c r="A1022" s="1">
        <v>36291</v>
      </c>
      <c r="B1022" t="s">
        <v>153</v>
      </c>
      <c r="C1022" t="s">
        <v>443</v>
      </c>
      <c r="D1022" s="2">
        <v>6</v>
      </c>
      <c r="F1022" t="s">
        <v>10</v>
      </c>
      <c r="H1022">
        <v>1999</v>
      </c>
    </row>
    <row r="1023" spans="1:8">
      <c r="A1023" s="1">
        <v>36291</v>
      </c>
      <c r="B1023" t="s">
        <v>149</v>
      </c>
      <c r="C1023" t="s">
        <v>452</v>
      </c>
      <c r="D1023" s="2">
        <v>3</v>
      </c>
      <c r="E1023" t="s">
        <v>704</v>
      </c>
      <c r="F1023" t="s">
        <v>10</v>
      </c>
      <c r="G1023" t="s">
        <v>657</v>
      </c>
      <c r="H1023">
        <v>1999</v>
      </c>
    </row>
    <row r="1024" spans="1:8">
      <c r="A1024" s="1">
        <v>36291</v>
      </c>
      <c r="B1024" t="s">
        <v>482</v>
      </c>
      <c r="C1024" t="s">
        <v>452</v>
      </c>
      <c r="D1024" s="2">
        <v>3</v>
      </c>
      <c r="F1024" t="s">
        <v>10</v>
      </c>
      <c r="G1024" t="s">
        <v>481</v>
      </c>
      <c r="H1024">
        <v>1999</v>
      </c>
    </row>
    <row r="1025" spans="1:8">
      <c r="A1025" s="1">
        <v>36291</v>
      </c>
      <c r="B1025" t="s">
        <v>246</v>
      </c>
      <c r="C1025" t="s">
        <v>452</v>
      </c>
      <c r="D1025" s="2">
        <v>4</v>
      </c>
      <c r="E1025" t="s">
        <v>702</v>
      </c>
      <c r="F1025" t="s">
        <v>10</v>
      </c>
      <c r="G1025" t="s">
        <v>649</v>
      </c>
      <c r="H1025">
        <v>1999</v>
      </c>
    </row>
    <row r="1026" spans="1:8">
      <c r="A1026" s="1">
        <v>36291</v>
      </c>
      <c r="B1026" t="s">
        <v>247</v>
      </c>
      <c r="C1026" t="s">
        <v>452</v>
      </c>
      <c r="D1026" s="2">
        <v>6</v>
      </c>
      <c r="E1026" t="s">
        <v>702</v>
      </c>
      <c r="F1026" t="s">
        <v>10</v>
      </c>
      <c r="G1026" t="s">
        <v>639</v>
      </c>
      <c r="H1026">
        <v>1999</v>
      </c>
    </row>
    <row r="1027" spans="1:8">
      <c r="A1027" s="1">
        <v>36291</v>
      </c>
      <c r="B1027" t="s">
        <v>250</v>
      </c>
      <c r="C1027" t="s">
        <v>443</v>
      </c>
      <c r="D1027" s="2">
        <v>5</v>
      </c>
      <c r="F1027" t="s">
        <v>10</v>
      </c>
      <c r="H1027">
        <v>1999</v>
      </c>
    </row>
    <row r="1028" spans="1:8">
      <c r="A1028" s="1">
        <v>36291</v>
      </c>
      <c r="B1028" t="s">
        <v>253</v>
      </c>
      <c r="C1028" t="s">
        <v>452</v>
      </c>
      <c r="D1028" s="2">
        <v>5</v>
      </c>
      <c r="F1028" t="s">
        <v>10</v>
      </c>
      <c r="G1028" t="s">
        <v>481</v>
      </c>
      <c r="H1028">
        <v>1999</v>
      </c>
    </row>
    <row r="1029" spans="1:8">
      <c r="A1029" s="1">
        <v>36291</v>
      </c>
      <c r="B1029" t="s">
        <v>474</v>
      </c>
      <c r="C1029" t="s">
        <v>9</v>
      </c>
      <c r="D1029" t="s">
        <v>1087</v>
      </c>
      <c r="F1029" t="s">
        <v>10</v>
      </c>
      <c r="H1029">
        <v>1999</v>
      </c>
    </row>
    <row r="1030" spans="1:8">
      <c r="A1030" s="1">
        <v>36291</v>
      </c>
      <c r="B1030" t="s">
        <v>257</v>
      </c>
      <c r="C1030" t="s">
        <v>9</v>
      </c>
      <c r="D1030" t="s">
        <v>1087</v>
      </c>
      <c r="F1030" t="s">
        <v>10</v>
      </c>
      <c r="H1030">
        <v>1999</v>
      </c>
    </row>
    <row r="1031" spans="1:8">
      <c r="A1031" s="1">
        <v>36291</v>
      </c>
      <c r="B1031" t="s">
        <v>579</v>
      </c>
      <c r="C1031" t="s">
        <v>9</v>
      </c>
      <c r="D1031" t="s">
        <v>1087</v>
      </c>
      <c r="F1031" t="s">
        <v>10</v>
      </c>
      <c r="H1031">
        <v>1999</v>
      </c>
    </row>
    <row r="1032" spans="1:8">
      <c r="A1032" s="1">
        <v>36291</v>
      </c>
      <c r="B1032" t="s">
        <v>261</v>
      </c>
      <c r="C1032" t="s">
        <v>452</v>
      </c>
      <c r="D1032" s="2">
        <v>1</v>
      </c>
      <c r="E1032" t="s">
        <v>705</v>
      </c>
      <c r="F1032" t="s">
        <v>10</v>
      </c>
      <c r="G1032" t="s">
        <v>481</v>
      </c>
      <c r="H1032">
        <v>1999</v>
      </c>
    </row>
    <row r="1033" spans="1:8">
      <c r="A1033" s="1">
        <v>36291</v>
      </c>
      <c r="B1033" t="s">
        <v>78</v>
      </c>
      <c r="C1033" t="s">
        <v>452</v>
      </c>
      <c r="D1033" s="2">
        <v>2</v>
      </c>
      <c r="E1033" t="s">
        <v>706</v>
      </c>
      <c r="F1033" t="s">
        <v>10</v>
      </c>
      <c r="G1033" t="s">
        <v>657</v>
      </c>
      <c r="H1033">
        <v>1999</v>
      </c>
    </row>
    <row r="1034" spans="1:8">
      <c r="A1034" s="1">
        <v>36291</v>
      </c>
      <c r="B1034" t="s">
        <v>476</v>
      </c>
      <c r="C1034" t="s">
        <v>9</v>
      </c>
      <c r="D1034" t="s">
        <v>1087</v>
      </c>
      <c r="F1034" t="s">
        <v>10</v>
      </c>
      <c r="H1034">
        <v>1999</v>
      </c>
    </row>
    <row r="1035" spans="1:8">
      <c r="A1035" s="1">
        <v>36291</v>
      </c>
      <c r="B1035" t="s">
        <v>76</v>
      </c>
      <c r="C1035" t="s">
        <v>452</v>
      </c>
      <c r="D1035" s="2">
        <v>2</v>
      </c>
      <c r="F1035" t="s">
        <v>10</v>
      </c>
      <c r="G1035" t="s">
        <v>649</v>
      </c>
      <c r="H1035">
        <v>1999</v>
      </c>
    </row>
    <row r="1036" spans="1:8">
      <c r="A1036" s="1">
        <v>36291</v>
      </c>
      <c r="B1036" t="s">
        <v>77</v>
      </c>
      <c r="C1036" t="s">
        <v>452</v>
      </c>
      <c r="D1036" t="s">
        <v>1087</v>
      </c>
      <c r="E1036" t="s">
        <v>707</v>
      </c>
      <c r="F1036" t="s">
        <v>10</v>
      </c>
      <c r="H1036">
        <v>1999</v>
      </c>
    </row>
    <row r="1037" spans="1:8">
      <c r="A1037" s="1">
        <v>36291</v>
      </c>
      <c r="B1037" t="s">
        <v>75</v>
      </c>
      <c r="C1037" t="s">
        <v>452</v>
      </c>
      <c r="D1037" t="s">
        <v>1087</v>
      </c>
      <c r="E1037" t="s">
        <v>708</v>
      </c>
      <c r="F1037" t="s">
        <v>10</v>
      </c>
      <c r="H1037">
        <v>1999</v>
      </c>
    </row>
    <row r="1038" spans="1:8">
      <c r="A1038" s="1">
        <v>36291</v>
      </c>
      <c r="B1038" t="s">
        <v>709</v>
      </c>
      <c r="C1038" t="s">
        <v>452</v>
      </c>
      <c r="D1038" s="2">
        <v>1</v>
      </c>
      <c r="E1038" t="s">
        <v>710</v>
      </c>
      <c r="F1038" t="s">
        <v>10</v>
      </c>
      <c r="G1038" t="s">
        <v>589</v>
      </c>
      <c r="H1038">
        <v>1999</v>
      </c>
    </row>
    <row r="1039" spans="1:8">
      <c r="A1039" s="1">
        <v>36292</v>
      </c>
      <c r="B1039" t="s">
        <v>183</v>
      </c>
      <c r="C1039" t="s">
        <v>9</v>
      </c>
      <c r="D1039" t="s">
        <v>1087</v>
      </c>
      <c r="F1039" t="s">
        <v>10</v>
      </c>
      <c r="H1039">
        <v>1999</v>
      </c>
    </row>
    <row r="1040" spans="1:8">
      <c r="A1040" s="1">
        <v>36292</v>
      </c>
      <c r="B1040" t="s">
        <v>598</v>
      </c>
      <c r="C1040" t="s">
        <v>593</v>
      </c>
      <c r="D1040" t="s">
        <v>1087</v>
      </c>
      <c r="F1040" t="s">
        <v>10</v>
      </c>
      <c r="H1040">
        <v>1999</v>
      </c>
    </row>
    <row r="1041" spans="1:8">
      <c r="A1041" s="1">
        <v>36292</v>
      </c>
      <c r="B1041" t="s">
        <v>214</v>
      </c>
      <c r="C1041" t="s">
        <v>443</v>
      </c>
      <c r="D1041" s="2">
        <v>5</v>
      </c>
      <c r="F1041" t="s">
        <v>10</v>
      </c>
      <c r="H1041">
        <v>1999</v>
      </c>
    </row>
    <row r="1042" spans="1:8">
      <c r="A1042" s="1">
        <v>36292</v>
      </c>
      <c r="B1042" t="s">
        <v>184</v>
      </c>
      <c r="C1042" t="s">
        <v>452</v>
      </c>
      <c r="D1042" t="s">
        <v>1087</v>
      </c>
      <c r="F1042" t="s">
        <v>10</v>
      </c>
      <c r="H1042">
        <v>1999</v>
      </c>
    </row>
    <row r="1043" spans="1:8">
      <c r="A1043" s="1">
        <v>36292</v>
      </c>
      <c r="B1043" t="s">
        <v>185</v>
      </c>
      <c r="C1043" t="s">
        <v>9</v>
      </c>
      <c r="D1043" t="s">
        <v>1087</v>
      </c>
      <c r="F1043" t="s">
        <v>10</v>
      </c>
      <c r="H1043">
        <v>1999</v>
      </c>
    </row>
    <row r="1044" spans="1:8">
      <c r="A1044" s="1">
        <v>36292</v>
      </c>
      <c r="B1044" t="s">
        <v>428</v>
      </c>
      <c r="C1044" t="s">
        <v>452</v>
      </c>
      <c r="D1044" s="2">
        <v>2</v>
      </c>
      <c r="F1044" t="s">
        <v>10</v>
      </c>
      <c r="G1044" t="s">
        <v>657</v>
      </c>
      <c r="H1044">
        <v>1999</v>
      </c>
    </row>
    <row r="1045" spans="1:8">
      <c r="A1045" s="1">
        <v>36292</v>
      </c>
      <c r="B1045" t="s">
        <v>198</v>
      </c>
      <c r="C1045" t="s">
        <v>593</v>
      </c>
      <c r="D1045" t="s">
        <v>1087</v>
      </c>
      <c r="E1045" t="s">
        <v>711</v>
      </c>
      <c r="F1045" t="s">
        <v>10</v>
      </c>
      <c r="H1045">
        <v>1999</v>
      </c>
    </row>
    <row r="1046" spans="1:8">
      <c r="A1046" s="1">
        <v>36292</v>
      </c>
      <c r="B1046" t="s">
        <v>191</v>
      </c>
      <c r="C1046" t="s">
        <v>452</v>
      </c>
      <c r="D1046" t="s">
        <v>1087</v>
      </c>
      <c r="E1046" t="s">
        <v>712</v>
      </c>
      <c r="F1046" t="s">
        <v>10</v>
      </c>
      <c r="H1046">
        <v>1999</v>
      </c>
    </row>
    <row r="1047" spans="1:8">
      <c r="A1047" s="1">
        <v>36292</v>
      </c>
      <c r="B1047" t="s">
        <v>204</v>
      </c>
      <c r="C1047" t="s">
        <v>452</v>
      </c>
      <c r="D1047" s="2">
        <v>2</v>
      </c>
      <c r="E1047" t="s">
        <v>713</v>
      </c>
      <c r="F1047" t="s">
        <v>10</v>
      </c>
      <c r="G1047" t="s">
        <v>657</v>
      </c>
      <c r="H1047">
        <v>1999</v>
      </c>
    </row>
    <row r="1048" spans="1:8">
      <c r="A1048" s="1">
        <v>36292</v>
      </c>
      <c r="B1048" t="s">
        <v>205</v>
      </c>
      <c r="C1048" t="s">
        <v>452</v>
      </c>
      <c r="D1048" s="2">
        <v>3</v>
      </c>
      <c r="E1048" t="s">
        <v>648</v>
      </c>
      <c r="F1048" t="s">
        <v>10</v>
      </c>
      <c r="G1048" t="s">
        <v>649</v>
      </c>
      <c r="H1048">
        <v>1999</v>
      </c>
    </row>
    <row r="1049" spans="1:8">
      <c r="A1049" s="1">
        <v>36292</v>
      </c>
      <c r="B1049" t="s">
        <v>202</v>
      </c>
      <c r="C1049" t="s">
        <v>452</v>
      </c>
      <c r="D1049" s="2">
        <v>3</v>
      </c>
      <c r="E1049" t="s">
        <v>714</v>
      </c>
      <c r="F1049" t="s">
        <v>10</v>
      </c>
      <c r="G1049" t="s">
        <v>657</v>
      </c>
      <c r="H1049">
        <v>1999</v>
      </c>
    </row>
    <row r="1050" spans="1:8">
      <c r="A1050" s="1">
        <v>36292</v>
      </c>
      <c r="B1050" t="s">
        <v>203</v>
      </c>
      <c r="C1050" t="s">
        <v>715</v>
      </c>
      <c r="D1050" t="s">
        <v>1087</v>
      </c>
      <c r="F1050" t="s">
        <v>10</v>
      </c>
      <c r="H1050">
        <v>1999</v>
      </c>
    </row>
    <row r="1051" spans="1:8">
      <c r="A1051" s="1">
        <v>36292</v>
      </c>
      <c r="B1051" t="s">
        <v>506</v>
      </c>
      <c r="C1051" t="s">
        <v>452</v>
      </c>
      <c r="D1051" s="2">
        <v>2</v>
      </c>
      <c r="F1051" t="s">
        <v>10</v>
      </c>
      <c r="G1051" t="s">
        <v>657</v>
      </c>
      <c r="H1051">
        <v>1999</v>
      </c>
    </row>
    <row r="1052" spans="1:8">
      <c r="A1052" s="1">
        <v>36292</v>
      </c>
      <c r="B1052" t="s">
        <v>159</v>
      </c>
      <c r="C1052" t="s">
        <v>9</v>
      </c>
      <c r="D1052" t="s">
        <v>1087</v>
      </c>
      <c r="F1052" t="s">
        <v>10</v>
      </c>
      <c r="H1052">
        <v>1999</v>
      </c>
    </row>
    <row r="1053" spans="1:8">
      <c r="A1053" s="1">
        <v>36292</v>
      </c>
      <c r="B1053" t="s">
        <v>618</v>
      </c>
      <c r="C1053" t="s">
        <v>452</v>
      </c>
      <c r="D1053" s="2">
        <v>4</v>
      </c>
      <c r="F1053" t="s">
        <v>10</v>
      </c>
      <c r="G1053" t="s">
        <v>649</v>
      </c>
      <c r="H1053">
        <v>1999</v>
      </c>
    </row>
    <row r="1054" spans="1:8">
      <c r="A1054" s="1">
        <v>36292</v>
      </c>
      <c r="B1054" t="s">
        <v>47</v>
      </c>
      <c r="C1054" t="s">
        <v>452</v>
      </c>
      <c r="D1054" s="2">
        <v>2</v>
      </c>
      <c r="E1054" t="s">
        <v>716</v>
      </c>
      <c r="F1054" t="s">
        <v>10</v>
      </c>
      <c r="G1054" t="s">
        <v>589</v>
      </c>
      <c r="H1054">
        <v>1999</v>
      </c>
    </row>
    <row r="1055" spans="1:8">
      <c r="A1055" s="1">
        <v>36292</v>
      </c>
      <c r="B1055" t="s">
        <v>44</v>
      </c>
      <c r="C1055" t="s">
        <v>593</v>
      </c>
      <c r="D1055" t="s">
        <v>1087</v>
      </c>
      <c r="E1055" t="s">
        <v>717</v>
      </c>
      <c r="F1055" t="s">
        <v>10</v>
      </c>
      <c r="H1055">
        <v>1999</v>
      </c>
    </row>
    <row r="1056" spans="1:8">
      <c r="A1056" s="1">
        <v>36292</v>
      </c>
      <c r="B1056" t="s">
        <v>488</v>
      </c>
      <c r="C1056" t="s">
        <v>452</v>
      </c>
      <c r="D1056" s="2">
        <v>2</v>
      </c>
      <c r="F1056" t="s">
        <v>10</v>
      </c>
      <c r="G1056" t="s">
        <v>589</v>
      </c>
      <c r="H1056">
        <v>1999</v>
      </c>
    </row>
    <row r="1057" spans="1:8">
      <c r="A1057" s="1">
        <v>36292</v>
      </c>
      <c r="B1057" t="s">
        <v>502</v>
      </c>
      <c r="C1057" t="s">
        <v>452</v>
      </c>
      <c r="D1057" s="2">
        <v>4</v>
      </c>
      <c r="F1057" t="s">
        <v>10</v>
      </c>
      <c r="G1057" t="s">
        <v>574</v>
      </c>
      <c r="H1057">
        <v>1999</v>
      </c>
    </row>
    <row r="1058" spans="1:8">
      <c r="A1058" s="1">
        <v>36292</v>
      </c>
      <c r="B1058" t="s">
        <v>485</v>
      </c>
      <c r="C1058" t="s">
        <v>23</v>
      </c>
      <c r="D1058" t="s">
        <v>1087</v>
      </c>
      <c r="F1058" t="s">
        <v>14</v>
      </c>
      <c r="H1058">
        <v>1999</v>
      </c>
    </row>
    <row r="1059" spans="1:8">
      <c r="A1059" s="1">
        <v>36292</v>
      </c>
      <c r="B1059" t="s">
        <v>27</v>
      </c>
      <c r="C1059" t="s">
        <v>452</v>
      </c>
      <c r="D1059" s="2">
        <v>2</v>
      </c>
      <c r="F1059" t="s">
        <v>10</v>
      </c>
      <c r="G1059" t="s">
        <v>481</v>
      </c>
      <c r="H1059">
        <v>1999</v>
      </c>
    </row>
    <row r="1060" spans="1:8">
      <c r="A1060" s="1">
        <v>36292</v>
      </c>
      <c r="B1060" t="s">
        <v>456</v>
      </c>
      <c r="C1060" t="s">
        <v>9</v>
      </c>
      <c r="D1060" t="s">
        <v>1087</v>
      </c>
      <c r="F1060" t="s">
        <v>10</v>
      </c>
      <c r="H1060">
        <v>1999</v>
      </c>
    </row>
    <row r="1061" spans="1:8">
      <c r="A1061" s="1">
        <v>36292</v>
      </c>
      <c r="B1061" t="s">
        <v>16</v>
      </c>
      <c r="C1061" t="s">
        <v>9</v>
      </c>
      <c r="D1061" t="s">
        <v>1087</v>
      </c>
      <c r="F1061" t="s">
        <v>10</v>
      </c>
      <c r="H1061">
        <v>1999</v>
      </c>
    </row>
    <row r="1062" spans="1:8">
      <c r="A1062" s="1">
        <v>36292</v>
      </c>
      <c r="B1062" t="s">
        <v>22</v>
      </c>
      <c r="C1062" t="s">
        <v>593</v>
      </c>
      <c r="D1062" t="s">
        <v>1087</v>
      </c>
      <c r="E1062" t="s">
        <v>718</v>
      </c>
      <c r="H1062">
        <v>1999</v>
      </c>
    </row>
    <row r="1063" spans="1:8">
      <c r="A1063" s="1">
        <v>36292</v>
      </c>
      <c r="B1063" t="s">
        <v>459</v>
      </c>
      <c r="C1063" t="s">
        <v>452</v>
      </c>
      <c r="D1063" s="2">
        <v>4</v>
      </c>
      <c r="F1063" t="s">
        <v>10</v>
      </c>
      <c r="G1063" t="s">
        <v>481</v>
      </c>
      <c r="H1063">
        <v>1999</v>
      </c>
    </row>
    <row r="1064" spans="1:8">
      <c r="A1064" s="1">
        <v>36292</v>
      </c>
      <c r="B1064" t="s">
        <v>719</v>
      </c>
      <c r="C1064" t="s">
        <v>443</v>
      </c>
      <c r="D1064" s="2">
        <v>5</v>
      </c>
      <c r="F1064" t="s">
        <v>10</v>
      </c>
      <c r="H1064">
        <v>1999</v>
      </c>
    </row>
    <row r="1065" spans="1:8">
      <c r="A1065" s="1">
        <v>36292</v>
      </c>
      <c r="B1065" t="s">
        <v>18</v>
      </c>
      <c r="C1065" t="s">
        <v>452</v>
      </c>
      <c r="D1065" s="2">
        <v>3</v>
      </c>
      <c r="F1065" t="s">
        <v>10</v>
      </c>
      <c r="G1065" t="s">
        <v>589</v>
      </c>
      <c r="H1065">
        <v>1999</v>
      </c>
    </row>
    <row r="1066" spans="1:8">
      <c r="A1066" s="1">
        <v>36292</v>
      </c>
      <c r="B1066" t="s">
        <v>19</v>
      </c>
      <c r="C1066" t="s">
        <v>452</v>
      </c>
      <c r="D1066" s="2">
        <v>2</v>
      </c>
      <c r="F1066" t="s">
        <v>10</v>
      </c>
      <c r="G1066" t="s">
        <v>574</v>
      </c>
      <c r="H1066">
        <v>1999</v>
      </c>
    </row>
    <row r="1067" spans="1:8">
      <c r="A1067" s="1">
        <v>36292</v>
      </c>
      <c r="B1067" t="s">
        <v>720</v>
      </c>
      <c r="C1067" t="s">
        <v>452</v>
      </c>
      <c r="D1067" s="2">
        <v>2</v>
      </c>
      <c r="E1067" t="s">
        <v>721</v>
      </c>
      <c r="F1067" t="s">
        <v>10</v>
      </c>
      <c r="G1067" t="s">
        <v>649</v>
      </c>
      <c r="H1067">
        <v>1999</v>
      </c>
    </row>
    <row r="1068" spans="1:8">
      <c r="A1068" s="1">
        <v>36292</v>
      </c>
      <c r="B1068" t="s">
        <v>8</v>
      </c>
      <c r="C1068" t="s">
        <v>452</v>
      </c>
      <c r="D1068" s="2">
        <v>3</v>
      </c>
      <c r="F1068" t="s">
        <v>10</v>
      </c>
      <c r="G1068" t="s">
        <v>639</v>
      </c>
      <c r="H1068">
        <v>1999</v>
      </c>
    </row>
    <row r="1069" spans="1:8">
      <c r="A1069" s="1">
        <v>36292</v>
      </c>
      <c r="B1069" t="s">
        <v>627</v>
      </c>
      <c r="C1069" t="s">
        <v>443</v>
      </c>
      <c r="D1069" s="2">
        <v>2</v>
      </c>
      <c r="F1069" t="s">
        <v>10</v>
      </c>
      <c r="H1069">
        <v>1999</v>
      </c>
    </row>
    <row r="1070" spans="1:8">
      <c r="A1070" s="1">
        <v>36292</v>
      </c>
      <c r="B1070" t="s">
        <v>142</v>
      </c>
      <c r="C1070" t="s">
        <v>452</v>
      </c>
      <c r="D1070" s="2">
        <v>3</v>
      </c>
      <c r="F1070" t="s">
        <v>10</v>
      </c>
      <c r="G1070" t="s">
        <v>589</v>
      </c>
      <c r="H1070">
        <v>1999</v>
      </c>
    </row>
    <row r="1071" spans="1:8">
      <c r="A1071" s="1">
        <v>36292</v>
      </c>
      <c r="B1071" t="s">
        <v>127</v>
      </c>
      <c r="C1071" t="s">
        <v>452</v>
      </c>
      <c r="D1071" t="s">
        <v>1087</v>
      </c>
      <c r="E1071" t="s">
        <v>722</v>
      </c>
      <c r="F1071" t="s">
        <v>10</v>
      </c>
      <c r="H1071">
        <v>1999</v>
      </c>
    </row>
    <row r="1072" spans="1:8">
      <c r="A1072" s="1">
        <v>36289</v>
      </c>
      <c r="B1072" t="s">
        <v>449</v>
      </c>
      <c r="C1072" t="s">
        <v>23</v>
      </c>
      <c r="D1072" t="s">
        <v>1087</v>
      </c>
      <c r="F1072" t="s">
        <v>14</v>
      </c>
      <c r="H1072">
        <v>1999</v>
      </c>
    </row>
    <row r="1073" spans="1:8">
      <c r="A1073" s="1">
        <v>36286</v>
      </c>
      <c r="B1073" t="s">
        <v>22</v>
      </c>
      <c r="C1073" t="s">
        <v>723</v>
      </c>
      <c r="D1073" t="s">
        <v>1087</v>
      </c>
      <c r="E1073" t="s">
        <v>724</v>
      </c>
      <c r="F1073" t="s">
        <v>10</v>
      </c>
      <c r="H1073">
        <v>1999</v>
      </c>
    </row>
    <row r="1074" spans="1:8">
      <c r="A1074" s="1">
        <v>36288</v>
      </c>
      <c r="B1074" t="s">
        <v>687</v>
      </c>
      <c r="C1074" t="s">
        <v>9</v>
      </c>
      <c r="D1074" t="s">
        <v>1087</v>
      </c>
      <c r="F1074" t="s">
        <v>10</v>
      </c>
      <c r="H1074">
        <v>1999</v>
      </c>
    </row>
    <row r="1075" spans="1:8">
      <c r="A1075" s="1">
        <v>36288</v>
      </c>
      <c r="B1075" t="s">
        <v>428</v>
      </c>
      <c r="C1075" t="s">
        <v>9</v>
      </c>
      <c r="D1075" t="s">
        <v>1087</v>
      </c>
      <c r="F1075" t="s">
        <v>10</v>
      </c>
      <c r="H1075">
        <v>1999</v>
      </c>
    </row>
    <row r="1076" spans="1:8">
      <c r="A1076" s="1">
        <v>36286</v>
      </c>
      <c r="B1076" t="s">
        <v>664</v>
      </c>
      <c r="C1076" t="s">
        <v>443</v>
      </c>
      <c r="D1076" s="2">
        <v>5</v>
      </c>
      <c r="F1076" t="s">
        <v>10</v>
      </c>
      <c r="H1076">
        <v>1999</v>
      </c>
    </row>
    <row r="1077" spans="1:8">
      <c r="A1077" s="1">
        <v>36286</v>
      </c>
      <c r="B1077" t="s">
        <v>114</v>
      </c>
      <c r="C1077" t="s">
        <v>725</v>
      </c>
      <c r="D1077" s="2">
        <v>3</v>
      </c>
      <c r="F1077" t="s">
        <v>10</v>
      </c>
      <c r="H1077">
        <v>1999</v>
      </c>
    </row>
    <row r="1078" spans="1:8">
      <c r="A1078" s="1">
        <v>36286</v>
      </c>
      <c r="B1078" t="s">
        <v>627</v>
      </c>
      <c r="C1078" t="s">
        <v>443</v>
      </c>
      <c r="D1078" s="2">
        <v>2</v>
      </c>
      <c r="F1078" t="s">
        <v>10</v>
      </c>
      <c r="H1078">
        <v>1999</v>
      </c>
    </row>
    <row r="1079" spans="1:8">
      <c r="A1079" s="1">
        <v>36286</v>
      </c>
      <c r="B1079" t="s">
        <v>142</v>
      </c>
      <c r="C1079" t="s">
        <v>452</v>
      </c>
      <c r="D1079" s="2">
        <v>3</v>
      </c>
      <c r="F1079" t="s">
        <v>10</v>
      </c>
      <c r="H1079">
        <v>1999</v>
      </c>
    </row>
    <row r="1080" spans="1:8">
      <c r="A1080" s="1">
        <v>36286</v>
      </c>
      <c r="B1080" t="s">
        <v>127</v>
      </c>
      <c r="C1080" t="s">
        <v>9</v>
      </c>
      <c r="D1080" t="s">
        <v>1087</v>
      </c>
      <c r="F1080" t="s">
        <v>10</v>
      </c>
      <c r="H1080">
        <v>1999</v>
      </c>
    </row>
    <row r="1081" spans="1:8">
      <c r="A1081" s="1">
        <v>36286</v>
      </c>
      <c r="B1081" t="s">
        <v>19</v>
      </c>
      <c r="C1081" t="s">
        <v>443</v>
      </c>
      <c r="D1081" s="2">
        <v>3</v>
      </c>
      <c r="F1081" t="s">
        <v>10</v>
      </c>
      <c r="H1081">
        <v>1999</v>
      </c>
    </row>
    <row r="1082" spans="1:8">
      <c r="A1082" s="1">
        <v>36286</v>
      </c>
      <c r="B1082" t="s">
        <v>18</v>
      </c>
      <c r="C1082" t="s">
        <v>452</v>
      </c>
      <c r="D1082" s="2">
        <v>3</v>
      </c>
      <c r="F1082" t="s">
        <v>10</v>
      </c>
      <c r="G1082" t="s">
        <v>649</v>
      </c>
      <c r="H1082">
        <v>1999</v>
      </c>
    </row>
    <row r="1083" spans="1:8">
      <c r="A1083" s="1">
        <v>36286</v>
      </c>
      <c r="B1083" t="s">
        <v>459</v>
      </c>
      <c r="C1083" t="s">
        <v>583</v>
      </c>
      <c r="D1083" s="2">
        <v>5</v>
      </c>
      <c r="E1083" t="s">
        <v>726</v>
      </c>
      <c r="F1083" t="s">
        <v>10</v>
      </c>
      <c r="H1083">
        <v>1999</v>
      </c>
    </row>
    <row r="1084" spans="1:8">
      <c r="A1084" s="1">
        <v>36286</v>
      </c>
      <c r="B1084" t="s">
        <v>16</v>
      </c>
      <c r="C1084" t="s">
        <v>9</v>
      </c>
      <c r="D1084" t="s">
        <v>1087</v>
      </c>
      <c r="F1084" t="s">
        <v>10</v>
      </c>
      <c r="H1084">
        <v>1999</v>
      </c>
    </row>
    <row r="1085" spans="1:8">
      <c r="A1085" s="1">
        <v>36286</v>
      </c>
      <c r="B1085" t="s">
        <v>456</v>
      </c>
      <c r="C1085" t="s">
        <v>9</v>
      </c>
      <c r="D1085" t="s">
        <v>1087</v>
      </c>
      <c r="F1085" t="s">
        <v>10</v>
      </c>
      <c r="H1085">
        <v>1999</v>
      </c>
    </row>
    <row r="1086" spans="1:8">
      <c r="A1086" s="1">
        <v>36286</v>
      </c>
      <c r="B1086" t="s">
        <v>27</v>
      </c>
      <c r="C1086" t="s">
        <v>452</v>
      </c>
      <c r="D1086" s="2">
        <v>3</v>
      </c>
      <c r="F1086" t="s">
        <v>10</v>
      </c>
      <c r="H1086">
        <v>1999</v>
      </c>
    </row>
    <row r="1087" spans="1:8">
      <c r="A1087" s="1">
        <v>36286</v>
      </c>
      <c r="B1087" t="s">
        <v>485</v>
      </c>
      <c r="C1087" t="s">
        <v>23</v>
      </c>
      <c r="D1087" t="s">
        <v>1087</v>
      </c>
      <c r="E1087" t="s">
        <v>727</v>
      </c>
      <c r="F1087" t="s">
        <v>10</v>
      </c>
      <c r="H1087">
        <v>1999</v>
      </c>
    </row>
    <row r="1088" spans="1:8">
      <c r="A1088" s="1">
        <v>36286</v>
      </c>
      <c r="B1088" t="s">
        <v>140</v>
      </c>
      <c r="C1088" t="s">
        <v>23</v>
      </c>
      <c r="D1088" t="s">
        <v>1087</v>
      </c>
      <c r="F1088" t="s">
        <v>10</v>
      </c>
      <c r="H1088">
        <v>1999</v>
      </c>
    </row>
    <row r="1089" spans="1:8">
      <c r="A1089" s="1">
        <v>36286</v>
      </c>
      <c r="B1089" t="s">
        <v>123</v>
      </c>
      <c r="C1089" t="s">
        <v>452</v>
      </c>
      <c r="D1089" s="2">
        <v>4</v>
      </c>
      <c r="F1089" t="s">
        <v>10</v>
      </c>
      <c r="G1089" t="s">
        <v>649</v>
      </c>
      <c r="H1089">
        <v>1999</v>
      </c>
    </row>
    <row r="1090" spans="1:8">
      <c r="A1090" s="1">
        <v>36287</v>
      </c>
      <c r="B1090" t="s">
        <v>488</v>
      </c>
      <c r="C1090" t="s">
        <v>452</v>
      </c>
      <c r="D1090" s="2">
        <v>2</v>
      </c>
      <c r="E1090" t="s">
        <v>728</v>
      </c>
      <c r="F1090" t="s">
        <v>10</v>
      </c>
      <c r="G1090" t="s">
        <v>589</v>
      </c>
      <c r="H1090">
        <v>1999</v>
      </c>
    </row>
    <row r="1091" spans="1:8">
      <c r="A1091" s="1">
        <v>36287</v>
      </c>
      <c r="B1091" t="s">
        <v>27</v>
      </c>
      <c r="C1091" t="s">
        <v>452</v>
      </c>
      <c r="D1091" s="2">
        <v>3</v>
      </c>
      <c r="F1091" t="s">
        <v>10</v>
      </c>
      <c r="G1091" t="s">
        <v>589</v>
      </c>
      <c r="H1091">
        <v>1999</v>
      </c>
    </row>
    <row r="1092" spans="1:8">
      <c r="A1092" s="1">
        <v>36288</v>
      </c>
      <c r="B1092" t="s">
        <v>18</v>
      </c>
      <c r="C1092" t="s">
        <v>452</v>
      </c>
      <c r="D1092" s="2">
        <v>3</v>
      </c>
      <c r="F1092" t="s">
        <v>10</v>
      </c>
      <c r="H1092">
        <v>1999</v>
      </c>
    </row>
    <row r="1093" spans="1:8">
      <c r="A1093" s="1">
        <v>36288</v>
      </c>
      <c r="B1093" t="s">
        <v>123</v>
      </c>
      <c r="C1093" t="s">
        <v>452</v>
      </c>
      <c r="D1093" s="2">
        <v>4</v>
      </c>
      <c r="F1093" t="s">
        <v>10</v>
      </c>
      <c r="G1093" t="s">
        <v>649</v>
      </c>
      <c r="H1093">
        <v>1999</v>
      </c>
    </row>
    <row r="1094" spans="1:8">
      <c r="A1094" s="1">
        <v>36288</v>
      </c>
      <c r="B1094" t="s">
        <v>114</v>
      </c>
      <c r="C1094" t="s">
        <v>452</v>
      </c>
      <c r="D1094" s="2">
        <v>3</v>
      </c>
      <c r="F1094" t="s">
        <v>10</v>
      </c>
      <c r="G1094" t="s">
        <v>649</v>
      </c>
      <c r="H1094">
        <v>1999</v>
      </c>
    </row>
    <row r="1095" spans="1:8">
      <c r="A1095" s="1">
        <v>36288</v>
      </c>
      <c r="B1095" t="s">
        <v>183</v>
      </c>
      <c r="C1095" t="s">
        <v>583</v>
      </c>
      <c r="D1095" s="2">
        <v>2</v>
      </c>
      <c r="F1095" t="s">
        <v>10</v>
      </c>
      <c r="H1095">
        <v>1999</v>
      </c>
    </row>
    <row r="1096" spans="1:8">
      <c r="A1096" s="1">
        <v>36288</v>
      </c>
      <c r="B1096" t="s">
        <v>185</v>
      </c>
      <c r="C1096" t="s">
        <v>9</v>
      </c>
      <c r="D1096" t="s">
        <v>1087</v>
      </c>
      <c r="F1096" t="s">
        <v>10</v>
      </c>
      <c r="H1096">
        <v>1999</v>
      </c>
    </row>
    <row r="1097" spans="1:8">
      <c r="A1097" s="1">
        <v>36288</v>
      </c>
      <c r="B1097" t="s">
        <v>184</v>
      </c>
      <c r="C1097" t="s">
        <v>593</v>
      </c>
      <c r="D1097" t="s">
        <v>1087</v>
      </c>
      <c r="E1097" t="s">
        <v>729</v>
      </c>
      <c r="F1097" t="s">
        <v>10</v>
      </c>
      <c r="H1097">
        <v>1999</v>
      </c>
    </row>
    <row r="1098" spans="1:8">
      <c r="A1098" s="1">
        <v>36288</v>
      </c>
      <c r="B1098" t="s">
        <v>469</v>
      </c>
      <c r="C1098" t="s">
        <v>443</v>
      </c>
      <c r="D1098" s="2">
        <v>4</v>
      </c>
      <c r="F1098" t="s">
        <v>10</v>
      </c>
      <c r="H1098">
        <v>1999</v>
      </c>
    </row>
    <row r="1099" spans="1:8">
      <c r="A1099" s="1">
        <v>36288</v>
      </c>
      <c r="B1099" t="s">
        <v>161</v>
      </c>
      <c r="C1099" t="s">
        <v>452</v>
      </c>
      <c r="D1099" s="2">
        <v>4</v>
      </c>
      <c r="F1099" t="s">
        <v>10</v>
      </c>
      <c r="G1099" t="s">
        <v>657</v>
      </c>
      <c r="H1099">
        <v>1999</v>
      </c>
    </row>
    <row r="1100" spans="1:8">
      <c r="A1100" s="1">
        <v>36288</v>
      </c>
      <c r="B1100" t="s">
        <v>162</v>
      </c>
      <c r="C1100" t="s">
        <v>452</v>
      </c>
      <c r="D1100" s="2">
        <v>2</v>
      </c>
      <c r="F1100" t="s">
        <v>10</v>
      </c>
      <c r="H1100">
        <v>1999</v>
      </c>
    </row>
    <row r="1101" spans="1:8">
      <c r="A1101" s="1">
        <v>36288</v>
      </c>
      <c r="B1101" t="s">
        <v>163</v>
      </c>
      <c r="C1101" t="s">
        <v>452</v>
      </c>
      <c r="D1101" s="2">
        <v>3</v>
      </c>
      <c r="E1101" t="s">
        <v>730</v>
      </c>
      <c r="F1101" t="s">
        <v>10</v>
      </c>
      <c r="H1101">
        <v>1999</v>
      </c>
    </row>
    <row r="1102" spans="1:8">
      <c r="A1102" s="1">
        <v>36288</v>
      </c>
      <c r="B1102" t="s">
        <v>168</v>
      </c>
      <c r="C1102" t="s">
        <v>452</v>
      </c>
      <c r="D1102" s="2">
        <v>2</v>
      </c>
      <c r="F1102" t="s">
        <v>10</v>
      </c>
      <c r="G1102" t="s">
        <v>657</v>
      </c>
      <c r="H1102">
        <v>1999</v>
      </c>
    </row>
    <row r="1103" spans="1:8">
      <c r="A1103" s="1">
        <v>36288</v>
      </c>
      <c r="B1103" t="s">
        <v>618</v>
      </c>
      <c r="C1103" t="s">
        <v>9</v>
      </c>
      <c r="D1103" t="s">
        <v>1087</v>
      </c>
      <c r="F1103" t="s">
        <v>10</v>
      </c>
      <c r="H1103">
        <v>1999</v>
      </c>
    </row>
    <row r="1104" spans="1:8">
      <c r="A1104" s="1">
        <v>36288</v>
      </c>
      <c r="B1104" t="s">
        <v>204</v>
      </c>
      <c r="C1104" t="s">
        <v>9</v>
      </c>
      <c r="D1104" t="s">
        <v>1087</v>
      </c>
      <c r="F1104" t="s">
        <v>10</v>
      </c>
      <c r="H1104">
        <v>1999</v>
      </c>
    </row>
    <row r="1105" spans="1:8">
      <c r="A1105" s="1">
        <v>36288</v>
      </c>
      <c r="B1105" t="s">
        <v>203</v>
      </c>
      <c r="C1105" t="s">
        <v>9</v>
      </c>
      <c r="D1105" t="s">
        <v>1087</v>
      </c>
      <c r="F1105" t="s">
        <v>10</v>
      </c>
      <c r="H1105">
        <v>1999</v>
      </c>
    </row>
    <row r="1106" spans="1:8">
      <c r="A1106" s="1">
        <v>36288</v>
      </c>
      <c r="B1106" t="s">
        <v>635</v>
      </c>
      <c r="C1106" t="s">
        <v>583</v>
      </c>
      <c r="D1106" s="2">
        <v>6</v>
      </c>
      <c r="E1106" t="s">
        <v>731</v>
      </c>
      <c r="F1106" t="s">
        <v>10</v>
      </c>
      <c r="H1106">
        <v>1999</v>
      </c>
    </row>
    <row r="1107" spans="1:8">
      <c r="A1107" s="1">
        <v>36288</v>
      </c>
      <c r="B1107" t="s">
        <v>205</v>
      </c>
      <c r="C1107" t="s">
        <v>9</v>
      </c>
      <c r="D1107" t="s">
        <v>1087</v>
      </c>
      <c r="F1107" t="s">
        <v>10</v>
      </c>
      <c r="H1107">
        <v>1999</v>
      </c>
    </row>
    <row r="1108" spans="1:8">
      <c r="A1108" s="1">
        <v>36288</v>
      </c>
      <c r="B1108" t="s">
        <v>202</v>
      </c>
      <c r="C1108" t="s">
        <v>9</v>
      </c>
      <c r="D1108" t="s">
        <v>1087</v>
      </c>
      <c r="F1108" t="s">
        <v>10</v>
      </c>
      <c r="H1108">
        <v>1999</v>
      </c>
    </row>
    <row r="1109" spans="1:8">
      <c r="A1109" s="1">
        <v>36288</v>
      </c>
      <c r="B1109" t="s">
        <v>198</v>
      </c>
      <c r="C1109" t="s">
        <v>12</v>
      </c>
      <c r="D1109" t="s">
        <v>1087</v>
      </c>
      <c r="F1109" t="s">
        <v>14</v>
      </c>
      <c r="H1109">
        <v>1999</v>
      </c>
    </row>
    <row r="1110" spans="1:8">
      <c r="A1110" s="1">
        <v>36288</v>
      </c>
      <c r="B1110" t="s">
        <v>191</v>
      </c>
      <c r="C1110" t="s">
        <v>9</v>
      </c>
      <c r="D1110" t="s">
        <v>1087</v>
      </c>
      <c r="F1110" t="s">
        <v>10</v>
      </c>
      <c r="H1110">
        <v>1999</v>
      </c>
    </row>
    <row r="1111" spans="1:8">
      <c r="A1111" s="1">
        <v>36288</v>
      </c>
      <c r="B1111" t="s">
        <v>188</v>
      </c>
      <c r="C1111" t="s">
        <v>9</v>
      </c>
      <c r="D1111" t="s">
        <v>1087</v>
      </c>
      <c r="F1111" t="s">
        <v>10</v>
      </c>
      <c r="H1111">
        <v>1999</v>
      </c>
    </row>
    <row r="1112" spans="1:8">
      <c r="A1112" s="1">
        <v>36288</v>
      </c>
      <c r="B1112" t="s">
        <v>159</v>
      </c>
      <c r="C1112" t="s">
        <v>9</v>
      </c>
      <c r="D1112" t="s">
        <v>1087</v>
      </c>
      <c r="F1112" t="s">
        <v>10</v>
      </c>
      <c r="H1112">
        <v>1999</v>
      </c>
    </row>
    <row r="1113" spans="1:8">
      <c r="A1113" s="1">
        <v>36289</v>
      </c>
      <c r="B1113" t="s">
        <v>44</v>
      </c>
      <c r="C1113" t="s">
        <v>583</v>
      </c>
      <c r="D1113" s="2">
        <v>5</v>
      </c>
      <c r="E1113" t="s">
        <v>732</v>
      </c>
      <c r="F1113" t="s">
        <v>10</v>
      </c>
      <c r="H1113">
        <v>1999</v>
      </c>
    </row>
    <row r="1114" spans="1:8">
      <c r="A1114" s="1">
        <v>36289</v>
      </c>
      <c r="B1114" t="s">
        <v>47</v>
      </c>
      <c r="C1114" t="s">
        <v>452</v>
      </c>
      <c r="D1114" s="2">
        <v>2</v>
      </c>
      <c r="F1114" t="s">
        <v>10</v>
      </c>
      <c r="H1114">
        <v>1999</v>
      </c>
    </row>
    <row r="1115" spans="1:8">
      <c r="A1115" s="1">
        <v>36289</v>
      </c>
      <c r="B1115" t="s">
        <v>90</v>
      </c>
      <c r="C1115" t="s">
        <v>452</v>
      </c>
      <c r="D1115" s="2">
        <v>2</v>
      </c>
      <c r="E1115" t="s">
        <v>733</v>
      </c>
      <c r="F1115" t="s">
        <v>10</v>
      </c>
      <c r="H1115">
        <v>1999</v>
      </c>
    </row>
    <row r="1116" spans="1:8">
      <c r="A1116" s="1">
        <v>36289</v>
      </c>
      <c r="B1116" t="s">
        <v>442</v>
      </c>
      <c r="C1116" t="s">
        <v>23</v>
      </c>
      <c r="D1116" t="s">
        <v>1087</v>
      </c>
      <c r="F1116" t="s">
        <v>14</v>
      </c>
      <c r="H1116">
        <v>1999</v>
      </c>
    </row>
    <row r="1117" spans="1:8">
      <c r="A1117" s="1">
        <v>36289</v>
      </c>
      <c r="B1117" t="s">
        <v>107</v>
      </c>
      <c r="C1117" t="s">
        <v>452</v>
      </c>
      <c r="D1117" s="2">
        <v>3</v>
      </c>
      <c r="F1117" t="s">
        <v>10</v>
      </c>
      <c r="G1117" t="s">
        <v>639</v>
      </c>
      <c r="H1117">
        <v>1999</v>
      </c>
    </row>
    <row r="1118" spans="1:8">
      <c r="A1118" s="1">
        <v>36289</v>
      </c>
      <c r="B1118" t="s">
        <v>115</v>
      </c>
      <c r="C1118" t="s">
        <v>452</v>
      </c>
      <c r="D1118" s="2">
        <v>2</v>
      </c>
      <c r="E1118" t="s">
        <v>734</v>
      </c>
      <c r="F1118" t="s">
        <v>10</v>
      </c>
      <c r="H1118">
        <v>1999</v>
      </c>
    </row>
    <row r="1119" spans="1:8">
      <c r="A1119" s="1">
        <v>36289</v>
      </c>
      <c r="B1119" t="s">
        <v>98</v>
      </c>
      <c r="C1119" t="s">
        <v>23</v>
      </c>
      <c r="D1119" t="s">
        <v>1087</v>
      </c>
      <c r="F1119" t="s">
        <v>14</v>
      </c>
      <c r="H1119">
        <v>1999</v>
      </c>
    </row>
    <row r="1120" spans="1:8">
      <c r="A1120" s="1">
        <v>36289</v>
      </c>
      <c r="B1120" t="s">
        <v>118</v>
      </c>
      <c r="C1120" t="s">
        <v>23</v>
      </c>
      <c r="D1120" t="s">
        <v>1087</v>
      </c>
      <c r="H1120">
        <v>1999</v>
      </c>
    </row>
    <row r="1121" spans="1:8">
      <c r="A1121" s="1">
        <v>36289</v>
      </c>
      <c r="B1121" t="s">
        <v>144</v>
      </c>
      <c r="C1121" t="s">
        <v>443</v>
      </c>
      <c r="D1121" s="2">
        <v>3</v>
      </c>
      <c r="F1121" t="s">
        <v>10</v>
      </c>
      <c r="H1121">
        <v>1999</v>
      </c>
    </row>
    <row r="1122" spans="1:8">
      <c r="A1122" s="1">
        <v>36289</v>
      </c>
      <c r="B1122" t="s">
        <v>108</v>
      </c>
      <c r="C1122" t="s">
        <v>452</v>
      </c>
      <c r="D1122" s="2">
        <v>2</v>
      </c>
      <c r="F1122" t="s">
        <v>10</v>
      </c>
      <c r="G1122" t="s">
        <v>649</v>
      </c>
      <c r="H1122">
        <v>1999</v>
      </c>
    </row>
    <row r="1123" spans="1:8">
      <c r="A1123" s="1">
        <v>36289</v>
      </c>
      <c r="B1123" t="s">
        <v>236</v>
      </c>
      <c r="C1123" t="s">
        <v>23</v>
      </c>
      <c r="D1123" t="s">
        <v>1087</v>
      </c>
      <c r="H1123">
        <v>1999</v>
      </c>
    </row>
    <row r="1124" spans="1:8">
      <c r="A1124" s="1">
        <v>36289</v>
      </c>
      <c r="B1124" t="s">
        <v>527</v>
      </c>
      <c r="C1124" t="s">
        <v>23</v>
      </c>
      <c r="D1124" t="s">
        <v>1087</v>
      </c>
      <c r="H1124">
        <v>1999</v>
      </c>
    </row>
    <row r="1125" spans="1:8">
      <c r="A1125" s="1">
        <v>36289</v>
      </c>
      <c r="B1125" t="s">
        <v>235</v>
      </c>
      <c r="C1125" t="s">
        <v>452</v>
      </c>
      <c r="D1125" s="2">
        <v>3</v>
      </c>
      <c r="F1125" t="s">
        <v>10</v>
      </c>
      <c r="G1125" t="s">
        <v>649</v>
      </c>
      <c r="H1125">
        <v>1999</v>
      </c>
    </row>
    <row r="1126" spans="1:8">
      <c r="A1126" s="1">
        <v>36289</v>
      </c>
      <c r="B1126" t="s">
        <v>253</v>
      </c>
      <c r="C1126" t="s">
        <v>452</v>
      </c>
      <c r="D1126" s="2">
        <v>4</v>
      </c>
      <c r="E1126" t="s">
        <v>734</v>
      </c>
      <c r="F1126" t="s">
        <v>10</v>
      </c>
      <c r="H1126">
        <v>1999</v>
      </c>
    </row>
    <row r="1127" spans="1:8">
      <c r="A1127" s="1">
        <v>36289</v>
      </c>
      <c r="B1127" t="s">
        <v>290</v>
      </c>
      <c r="C1127" t="s">
        <v>583</v>
      </c>
      <c r="D1127" s="2">
        <v>3</v>
      </c>
      <c r="E1127" t="s">
        <v>735</v>
      </c>
      <c r="F1127" t="s">
        <v>10</v>
      </c>
      <c r="H1127">
        <v>1999</v>
      </c>
    </row>
    <row r="1128" spans="1:8">
      <c r="A1128" s="1">
        <v>36289</v>
      </c>
      <c r="B1128" t="s">
        <v>246</v>
      </c>
      <c r="C1128" t="s">
        <v>452</v>
      </c>
      <c r="D1128" s="2">
        <v>4</v>
      </c>
      <c r="E1128" t="s">
        <v>736</v>
      </c>
      <c r="F1128" t="s">
        <v>10</v>
      </c>
      <c r="G1128" t="s">
        <v>657</v>
      </c>
      <c r="H1128">
        <v>1999</v>
      </c>
    </row>
    <row r="1129" spans="1:8">
      <c r="A1129" s="1">
        <v>36293</v>
      </c>
      <c r="B1129" t="s">
        <v>178</v>
      </c>
      <c r="C1129" t="s">
        <v>593</v>
      </c>
      <c r="D1129" t="s">
        <v>1087</v>
      </c>
      <c r="F1129" t="s">
        <v>10</v>
      </c>
      <c r="H1129">
        <v>1999</v>
      </c>
    </row>
    <row r="1130" spans="1:8">
      <c r="A1130" s="1">
        <v>36293</v>
      </c>
      <c r="B1130" t="s">
        <v>180</v>
      </c>
      <c r="C1130" t="s">
        <v>23</v>
      </c>
      <c r="D1130" t="s">
        <v>1087</v>
      </c>
      <c r="E1130" t="s">
        <v>737</v>
      </c>
      <c r="F1130" t="s">
        <v>10</v>
      </c>
      <c r="H1130">
        <v>1999</v>
      </c>
    </row>
    <row r="1131" spans="1:8">
      <c r="A1131" s="1">
        <v>36293</v>
      </c>
      <c r="B1131" t="s">
        <v>51</v>
      </c>
      <c r="C1131" t="s">
        <v>452</v>
      </c>
      <c r="D1131" t="s">
        <v>1087</v>
      </c>
      <c r="F1131" t="s">
        <v>10</v>
      </c>
      <c r="G1131" t="s">
        <v>649</v>
      </c>
      <c r="H1131">
        <v>1999</v>
      </c>
    </row>
    <row r="1132" spans="1:8">
      <c r="A1132" s="1">
        <v>36293</v>
      </c>
      <c r="B1132" t="s">
        <v>54</v>
      </c>
      <c r="C1132" t="s">
        <v>452</v>
      </c>
      <c r="D1132" t="s">
        <v>1087</v>
      </c>
      <c r="E1132" t="s">
        <v>738</v>
      </c>
      <c r="F1132" t="s">
        <v>10</v>
      </c>
      <c r="H1132">
        <v>1999</v>
      </c>
    </row>
    <row r="1133" spans="1:8">
      <c r="A1133" s="1">
        <v>36293</v>
      </c>
      <c r="B1133" t="s">
        <v>637</v>
      </c>
      <c r="C1133" t="s">
        <v>593</v>
      </c>
      <c r="D1133" t="s">
        <v>1087</v>
      </c>
      <c r="F1133" t="s">
        <v>10</v>
      </c>
      <c r="H1133">
        <v>1999</v>
      </c>
    </row>
    <row r="1134" spans="1:8">
      <c r="A1134" s="1">
        <v>36293</v>
      </c>
      <c r="B1134" t="s">
        <v>56</v>
      </c>
      <c r="C1134" t="s">
        <v>452</v>
      </c>
      <c r="D1134" s="2">
        <v>1</v>
      </c>
      <c r="E1134" t="s">
        <v>586</v>
      </c>
      <c r="F1134" t="s">
        <v>10</v>
      </c>
      <c r="G1134" t="s">
        <v>649</v>
      </c>
      <c r="H1134">
        <v>1999</v>
      </c>
    </row>
    <row r="1135" spans="1:8">
      <c r="A1135" s="1">
        <v>36293</v>
      </c>
      <c r="B1135" t="s">
        <v>57</v>
      </c>
      <c r="C1135" t="s">
        <v>452</v>
      </c>
      <c r="D1135" s="2">
        <v>2</v>
      </c>
      <c r="E1135" t="s">
        <v>739</v>
      </c>
      <c r="F1135" t="s">
        <v>10</v>
      </c>
      <c r="G1135" t="s">
        <v>657</v>
      </c>
      <c r="H1135">
        <v>1999</v>
      </c>
    </row>
    <row r="1136" spans="1:8">
      <c r="A1136" s="1">
        <v>36293</v>
      </c>
      <c r="B1136" t="s">
        <v>67</v>
      </c>
      <c r="C1136" t="s">
        <v>452</v>
      </c>
      <c r="D1136" s="2">
        <v>2</v>
      </c>
      <c r="E1136" t="s">
        <v>586</v>
      </c>
      <c r="F1136" t="s">
        <v>10</v>
      </c>
      <c r="G1136" t="s">
        <v>589</v>
      </c>
      <c r="H1136">
        <v>1999</v>
      </c>
    </row>
    <row r="1137" spans="1:8">
      <c r="A1137" s="1">
        <v>36293</v>
      </c>
      <c r="B1137" t="s">
        <v>176</v>
      </c>
      <c r="C1137" t="s">
        <v>452</v>
      </c>
      <c r="D1137" s="2">
        <v>3</v>
      </c>
      <c r="F1137" t="s">
        <v>10</v>
      </c>
      <c r="G1137" t="s">
        <v>649</v>
      </c>
      <c r="H1137">
        <v>1999</v>
      </c>
    </row>
    <row r="1138" spans="1:8">
      <c r="A1138" s="1">
        <v>36293</v>
      </c>
      <c r="B1138" t="s">
        <v>114</v>
      </c>
      <c r="C1138" t="s">
        <v>452</v>
      </c>
      <c r="D1138" s="2">
        <v>3</v>
      </c>
      <c r="E1138" t="s">
        <v>740</v>
      </c>
      <c r="F1138" t="s">
        <v>10</v>
      </c>
      <c r="G1138" t="s">
        <v>649</v>
      </c>
      <c r="H1138">
        <v>1999</v>
      </c>
    </row>
    <row r="1139" spans="1:8">
      <c r="A1139" s="1">
        <v>36293</v>
      </c>
      <c r="B1139" t="s">
        <v>123</v>
      </c>
      <c r="C1139" t="s">
        <v>452</v>
      </c>
      <c r="D1139" s="2">
        <v>4</v>
      </c>
      <c r="E1139" t="s">
        <v>741</v>
      </c>
      <c r="F1139" t="s">
        <v>10</v>
      </c>
      <c r="G1139" t="s">
        <v>657</v>
      </c>
      <c r="H1139">
        <v>1999</v>
      </c>
    </row>
    <row r="1140" spans="1:8">
      <c r="A1140" s="1">
        <v>36293</v>
      </c>
      <c r="B1140" t="s">
        <v>641</v>
      </c>
      <c r="C1140" t="s">
        <v>452</v>
      </c>
      <c r="D1140" s="2">
        <v>2</v>
      </c>
      <c r="E1140" t="s">
        <v>742</v>
      </c>
      <c r="F1140" t="s">
        <v>10</v>
      </c>
      <c r="H1140">
        <v>1999</v>
      </c>
    </row>
    <row r="1141" spans="1:8">
      <c r="A1141" s="1">
        <v>36294</v>
      </c>
      <c r="B1141" t="s">
        <v>154</v>
      </c>
      <c r="C1141" t="s">
        <v>452</v>
      </c>
      <c r="D1141" s="2">
        <v>2</v>
      </c>
      <c r="F1141" t="s">
        <v>10</v>
      </c>
      <c r="G1141" t="s">
        <v>649</v>
      </c>
      <c r="H1141">
        <v>1999</v>
      </c>
    </row>
    <row r="1142" spans="1:8">
      <c r="A1142" s="1">
        <v>36294</v>
      </c>
      <c r="B1142" t="s">
        <v>209</v>
      </c>
      <c r="C1142" t="s">
        <v>583</v>
      </c>
      <c r="D1142" s="2">
        <v>5</v>
      </c>
      <c r="E1142" t="s">
        <v>743</v>
      </c>
      <c r="F1142" t="s">
        <v>10</v>
      </c>
      <c r="G1142" t="s">
        <v>574</v>
      </c>
      <c r="H1142">
        <v>1999</v>
      </c>
    </row>
    <row r="1143" spans="1:8">
      <c r="A1143" s="1">
        <v>36294</v>
      </c>
      <c r="B1143" t="s">
        <v>206</v>
      </c>
      <c r="C1143" t="s">
        <v>593</v>
      </c>
      <c r="D1143" t="s">
        <v>1087</v>
      </c>
      <c r="E1143" t="s">
        <v>744</v>
      </c>
      <c r="F1143" t="s">
        <v>14</v>
      </c>
      <c r="H1143">
        <v>1999</v>
      </c>
    </row>
    <row r="1144" spans="1:8">
      <c r="A1144" s="1">
        <v>36294</v>
      </c>
      <c r="B1144" t="s">
        <v>159</v>
      </c>
      <c r="C1144" t="s">
        <v>593</v>
      </c>
      <c r="D1144" t="s">
        <v>1087</v>
      </c>
      <c r="E1144" t="s">
        <v>745</v>
      </c>
      <c r="F1144" t="s">
        <v>10</v>
      </c>
      <c r="H1144">
        <v>1999</v>
      </c>
    </row>
    <row r="1145" spans="1:8">
      <c r="A1145" s="1">
        <v>36294</v>
      </c>
      <c r="B1145" t="s">
        <v>469</v>
      </c>
      <c r="C1145" t="s">
        <v>443</v>
      </c>
      <c r="D1145" s="2">
        <v>3</v>
      </c>
      <c r="E1145" t="s">
        <v>746</v>
      </c>
      <c r="F1145" t="s">
        <v>10</v>
      </c>
      <c r="H1145">
        <v>1999</v>
      </c>
    </row>
    <row r="1146" spans="1:8">
      <c r="A1146" s="1">
        <v>36294</v>
      </c>
      <c r="B1146" t="s">
        <v>162</v>
      </c>
      <c r="C1146" t="s">
        <v>452</v>
      </c>
      <c r="D1146" s="2">
        <v>3</v>
      </c>
      <c r="F1146" t="s">
        <v>10</v>
      </c>
      <c r="G1146" t="s">
        <v>589</v>
      </c>
      <c r="H1146">
        <v>1999</v>
      </c>
    </row>
    <row r="1147" spans="1:8">
      <c r="A1147" s="1">
        <v>36294</v>
      </c>
      <c r="B1147" t="s">
        <v>163</v>
      </c>
      <c r="C1147" t="s">
        <v>452</v>
      </c>
      <c r="D1147" s="2">
        <v>3</v>
      </c>
      <c r="F1147" t="s">
        <v>10</v>
      </c>
      <c r="G1147" t="s">
        <v>639</v>
      </c>
      <c r="H1147">
        <v>1999</v>
      </c>
    </row>
    <row r="1148" spans="1:8">
      <c r="A1148" s="1">
        <v>36294</v>
      </c>
      <c r="B1148" t="s">
        <v>161</v>
      </c>
      <c r="C1148" t="s">
        <v>452</v>
      </c>
      <c r="D1148" s="2">
        <v>4</v>
      </c>
      <c r="E1148" t="s">
        <v>747</v>
      </c>
      <c r="F1148" t="s">
        <v>10</v>
      </c>
      <c r="G1148" t="s">
        <v>657</v>
      </c>
      <c r="H1148">
        <v>1999</v>
      </c>
    </row>
    <row r="1149" spans="1:8">
      <c r="A1149" s="1">
        <v>36294</v>
      </c>
      <c r="B1149" t="s">
        <v>181</v>
      </c>
      <c r="C1149" t="s">
        <v>593</v>
      </c>
      <c r="D1149" t="s">
        <v>1087</v>
      </c>
      <c r="F1149" t="s">
        <v>10</v>
      </c>
      <c r="H1149">
        <v>1999</v>
      </c>
    </row>
    <row r="1150" spans="1:8">
      <c r="A1150" s="1">
        <v>36298</v>
      </c>
      <c r="B1150" t="s">
        <v>154</v>
      </c>
      <c r="C1150" t="s">
        <v>452</v>
      </c>
      <c r="D1150" s="2">
        <v>2</v>
      </c>
      <c r="F1150" t="s">
        <v>10</v>
      </c>
      <c r="G1150" t="s">
        <v>657</v>
      </c>
      <c r="H1150">
        <v>1999</v>
      </c>
    </row>
    <row r="1151" spans="1:8">
      <c r="A1151" s="1">
        <v>36298</v>
      </c>
      <c r="B1151" t="s">
        <v>482</v>
      </c>
      <c r="C1151" t="s">
        <v>452</v>
      </c>
      <c r="D1151" s="2">
        <v>3</v>
      </c>
      <c r="F1151" t="s">
        <v>10</v>
      </c>
      <c r="G1151" t="s">
        <v>481</v>
      </c>
      <c r="H1151">
        <v>1999</v>
      </c>
    </row>
    <row r="1152" spans="1:8">
      <c r="A1152" s="1">
        <v>36298</v>
      </c>
      <c r="B1152" t="s">
        <v>246</v>
      </c>
      <c r="C1152" t="s">
        <v>452</v>
      </c>
      <c r="D1152" s="2">
        <v>2</v>
      </c>
      <c r="E1152" t="s">
        <v>748</v>
      </c>
      <c r="F1152" t="s">
        <v>10</v>
      </c>
      <c r="G1152" t="s">
        <v>657</v>
      </c>
      <c r="H1152">
        <v>1999</v>
      </c>
    </row>
    <row r="1153" spans="1:8">
      <c r="A1153" s="1">
        <v>36298</v>
      </c>
      <c r="B1153" t="s">
        <v>247</v>
      </c>
      <c r="C1153" t="s">
        <v>452</v>
      </c>
      <c r="D1153" s="2">
        <v>6</v>
      </c>
      <c r="F1153" t="s">
        <v>10</v>
      </c>
      <c r="G1153" t="s">
        <v>639</v>
      </c>
      <c r="H1153">
        <v>1999</v>
      </c>
    </row>
    <row r="1154" spans="1:8">
      <c r="A1154" s="1">
        <v>36298</v>
      </c>
      <c r="B1154" t="s">
        <v>250</v>
      </c>
      <c r="C1154" t="s">
        <v>583</v>
      </c>
      <c r="D1154" s="2">
        <v>5</v>
      </c>
      <c r="E1154" t="s">
        <v>749</v>
      </c>
      <c r="F1154" t="s">
        <v>10</v>
      </c>
      <c r="G1154" t="s">
        <v>574</v>
      </c>
      <c r="H1154">
        <v>1999</v>
      </c>
    </row>
    <row r="1155" spans="1:8">
      <c r="A1155" s="1">
        <v>36298</v>
      </c>
      <c r="B1155" t="s">
        <v>253</v>
      </c>
      <c r="C1155" t="s">
        <v>452</v>
      </c>
      <c r="D1155" s="2">
        <v>4</v>
      </c>
      <c r="F1155" t="s">
        <v>10</v>
      </c>
      <c r="G1155" t="s">
        <v>481</v>
      </c>
      <c r="H1155">
        <v>1999</v>
      </c>
    </row>
    <row r="1156" spans="1:8">
      <c r="A1156" s="1">
        <v>36298</v>
      </c>
      <c r="B1156" t="s">
        <v>474</v>
      </c>
      <c r="C1156" t="s">
        <v>593</v>
      </c>
      <c r="D1156" t="s">
        <v>1087</v>
      </c>
      <c r="H1156">
        <v>1999</v>
      </c>
    </row>
    <row r="1157" spans="1:8">
      <c r="A1157" s="1">
        <v>36298</v>
      </c>
      <c r="B1157" t="s">
        <v>257</v>
      </c>
      <c r="C1157" t="s">
        <v>9</v>
      </c>
      <c r="D1157" t="s">
        <v>1087</v>
      </c>
      <c r="E1157" t="s">
        <v>750</v>
      </c>
      <c r="F1157" t="s">
        <v>10</v>
      </c>
      <c r="H1157">
        <v>1999</v>
      </c>
    </row>
    <row r="1158" spans="1:8">
      <c r="A1158" s="1">
        <v>36298</v>
      </c>
      <c r="B1158" t="s">
        <v>261</v>
      </c>
      <c r="C1158" t="s">
        <v>452</v>
      </c>
      <c r="D1158" t="s">
        <v>1087</v>
      </c>
      <c r="E1158" t="s">
        <v>751</v>
      </c>
      <c r="F1158" t="s">
        <v>10</v>
      </c>
      <c r="G1158" t="s">
        <v>481</v>
      </c>
      <c r="H1158">
        <v>1999</v>
      </c>
    </row>
    <row r="1159" spans="1:8">
      <c r="A1159" s="1">
        <v>36298</v>
      </c>
      <c r="B1159" t="s">
        <v>579</v>
      </c>
      <c r="C1159" t="s">
        <v>9</v>
      </c>
      <c r="D1159" t="s">
        <v>1087</v>
      </c>
      <c r="F1159" t="s">
        <v>10</v>
      </c>
      <c r="H1159">
        <v>1999</v>
      </c>
    </row>
    <row r="1160" spans="1:8">
      <c r="A1160" s="1">
        <v>36298</v>
      </c>
      <c r="B1160" t="s">
        <v>78</v>
      </c>
      <c r="C1160" t="s">
        <v>23</v>
      </c>
      <c r="D1160" t="s">
        <v>1087</v>
      </c>
      <c r="E1160" t="s">
        <v>752</v>
      </c>
      <c r="H1160">
        <v>1999</v>
      </c>
    </row>
    <row r="1161" spans="1:8">
      <c r="A1161" s="1">
        <v>36298</v>
      </c>
      <c r="B1161" t="s">
        <v>476</v>
      </c>
      <c r="C1161" t="s">
        <v>593</v>
      </c>
      <c r="D1161" t="s">
        <v>1087</v>
      </c>
      <c r="E1161" t="s">
        <v>745</v>
      </c>
      <c r="H1161">
        <v>1999</v>
      </c>
    </row>
    <row r="1162" spans="1:8">
      <c r="A1162" s="1">
        <v>36298</v>
      </c>
      <c r="B1162" t="s">
        <v>76</v>
      </c>
      <c r="C1162" t="s">
        <v>452</v>
      </c>
      <c r="D1162" s="2">
        <v>2</v>
      </c>
      <c r="F1162" t="s">
        <v>10</v>
      </c>
      <c r="G1162" t="s">
        <v>657</v>
      </c>
      <c r="H1162">
        <v>1999</v>
      </c>
    </row>
    <row r="1163" spans="1:8">
      <c r="A1163" s="1">
        <v>36298</v>
      </c>
      <c r="B1163" t="s">
        <v>77</v>
      </c>
      <c r="C1163" t="s">
        <v>452</v>
      </c>
      <c r="D1163" s="2">
        <v>1</v>
      </c>
      <c r="E1163" t="s">
        <v>586</v>
      </c>
      <c r="F1163" t="s">
        <v>10</v>
      </c>
      <c r="G1163" t="s">
        <v>481</v>
      </c>
      <c r="H1163">
        <v>1999</v>
      </c>
    </row>
    <row r="1164" spans="1:8">
      <c r="A1164" s="1">
        <v>36298</v>
      </c>
      <c r="B1164" t="s">
        <v>75</v>
      </c>
      <c r="C1164" t="s">
        <v>593</v>
      </c>
      <c r="D1164" t="s">
        <v>1087</v>
      </c>
      <c r="H1164">
        <v>1999</v>
      </c>
    </row>
    <row r="1165" spans="1:8">
      <c r="A1165" s="1">
        <v>36298</v>
      </c>
      <c r="B1165" t="s">
        <v>73</v>
      </c>
      <c r="C1165" t="s">
        <v>452</v>
      </c>
      <c r="D1165" s="2">
        <v>2</v>
      </c>
      <c r="F1165" t="s">
        <v>10</v>
      </c>
      <c r="G1165" t="s">
        <v>649</v>
      </c>
      <c r="H1165">
        <v>1999</v>
      </c>
    </row>
    <row r="1166" spans="1:8">
      <c r="A1166" s="1">
        <v>36299</v>
      </c>
      <c r="B1166" t="s">
        <v>96</v>
      </c>
      <c r="C1166" t="s">
        <v>23</v>
      </c>
      <c r="D1166" t="s">
        <v>1087</v>
      </c>
      <c r="E1166" t="s">
        <v>753</v>
      </c>
      <c r="H1166">
        <v>1999</v>
      </c>
    </row>
    <row r="1167" spans="1:8">
      <c r="A1167" s="1">
        <v>36299</v>
      </c>
      <c r="B1167" t="s">
        <v>146</v>
      </c>
      <c r="C1167" t="s">
        <v>452</v>
      </c>
      <c r="D1167" s="2">
        <v>2</v>
      </c>
      <c r="F1167" t="s">
        <v>10</v>
      </c>
      <c r="G1167" t="s">
        <v>481</v>
      </c>
      <c r="H1167">
        <v>1999</v>
      </c>
    </row>
    <row r="1168" spans="1:8">
      <c r="A1168" s="1">
        <v>36299</v>
      </c>
      <c r="B1168" t="s">
        <v>115</v>
      </c>
      <c r="C1168" t="s">
        <v>452</v>
      </c>
      <c r="D1168" s="2">
        <v>2</v>
      </c>
      <c r="F1168" t="s">
        <v>10</v>
      </c>
      <c r="G1168" t="s">
        <v>589</v>
      </c>
      <c r="H1168">
        <v>1999</v>
      </c>
    </row>
    <row r="1169" spans="1:8">
      <c r="A1169" s="1">
        <v>36299</v>
      </c>
      <c r="B1169" t="s">
        <v>754</v>
      </c>
      <c r="D1169" s="2">
        <v>3</v>
      </c>
      <c r="E1169" t="s">
        <v>755</v>
      </c>
      <c r="F1169" t="s">
        <v>10</v>
      </c>
      <c r="H1169">
        <v>1999</v>
      </c>
    </row>
    <row r="1170" spans="1:8">
      <c r="A1170" s="1">
        <v>36299</v>
      </c>
      <c r="B1170" t="s">
        <v>102</v>
      </c>
      <c r="C1170" t="s">
        <v>452</v>
      </c>
      <c r="D1170" s="2">
        <v>2</v>
      </c>
      <c r="F1170" t="s">
        <v>10</v>
      </c>
      <c r="G1170" t="s">
        <v>649</v>
      </c>
      <c r="H1170">
        <v>1999</v>
      </c>
    </row>
    <row r="1171" spans="1:8">
      <c r="A1171" s="1">
        <v>36299</v>
      </c>
      <c r="B1171" t="s">
        <v>449</v>
      </c>
      <c r="C1171" t="s">
        <v>452</v>
      </c>
      <c r="D1171" s="2">
        <v>2</v>
      </c>
      <c r="F1171" t="s">
        <v>10</v>
      </c>
      <c r="G1171" t="s">
        <v>657</v>
      </c>
      <c r="H1171">
        <v>1999</v>
      </c>
    </row>
    <row r="1172" spans="1:8">
      <c r="A1172" s="1">
        <v>36299</v>
      </c>
      <c r="B1172" t="s">
        <v>144</v>
      </c>
      <c r="C1172" t="s">
        <v>452</v>
      </c>
      <c r="D1172" s="2">
        <v>3</v>
      </c>
      <c r="F1172" t="s">
        <v>10</v>
      </c>
      <c r="G1172" t="s">
        <v>574</v>
      </c>
      <c r="H1172">
        <v>1999</v>
      </c>
    </row>
    <row r="1173" spans="1:8">
      <c r="A1173" s="1">
        <v>36299</v>
      </c>
      <c r="B1173" t="s">
        <v>8</v>
      </c>
      <c r="C1173" t="s">
        <v>452</v>
      </c>
      <c r="D1173" s="2">
        <v>2</v>
      </c>
      <c r="E1173" t="s">
        <v>756</v>
      </c>
      <c r="F1173" t="s">
        <v>10</v>
      </c>
      <c r="G1173" t="s">
        <v>481</v>
      </c>
      <c r="H1173">
        <v>1999</v>
      </c>
    </row>
    <row r="1174" spans="1:8">
      <c r="A1174" s="1">
        <v>36299</v>
      </c>
      <c r="B1174" t="s">
        <v>627</v>
      </c>
      <c r="C1174" t="s">
        <v>443</v>
      </c>
      <c r="D1174" s="2">
        <v>2</v>
      </c>
      <c r="F1174" t="s">
        <v>10</v>
      </c>
      <c r="H1174">
        <v>1999</v>
      </c>
    </row>
    <row r="1175" spans="1:8">
      <c r="A1175" s="1">
        <v>36299</v>
      </c>
      <c r="B1175" t="s">
        <v>127</v>
      </c>
      <c r="C1175" t="s">
        <v>593</v>
      </c>
      <c r="D1175" t="s">
        <v>1087</v>
      </c>
      <c r="E1175" t="s">
        <v>757</v>
      </c>
      <c r="H1175">
        <v>1999</v>
      </c>
    </row>
    <row r="1176" spans="1:8">
      <c r="A1176" s="1">
        <v>36299</v>
      </c>
      <c r="B1176" t="s">
        <v>142</v>
      </c>
      <c r="C1176" t="s">
        <v>452</v>
      </c>
      <c r="D1176" s="2">
        <v>3</v>
      </c>
      <c r="F1176" t="s">
        <v>10</v>
      </c>
      <c r="G1176" t="s">
        <v>649</v>
      </c>
      <c r="H1176">
        <v>1999</v>
      </c>
    </row>
    <row r="1177" spans="1:8">
      <c r="A1177" s="1">
        <v>36299</v>
      </c>
      <c r="B1177" t="s">
        <v>19</v>
      </c>
      <c r="C1177" t="s">
        <v>452</v>
      </c>
      <c r="D1177" s="2">
        <v>2</v>
      </c>
      <c r="F1177" t="s">
        <v>10</v>
      </c>
      <c r="G1177" t="s">
        <v>481</v>
      </c>
      <c r="H1177">
        <v>1999</v>
      </c>
    </row>
    <row r="1178" spans="1:8">
      <c r="A1178" s="1">
        <v>36299</v>
      </c>
      <c r="B1178" t="s">
        <v>18</v>
      </c>
      <c r="C1178" t="s">
        <v>452</v>
      </c>
      <c r="D1178" s="2">
        <v>3</v>
      </c>
      <c r="F1178" t="s">
        <v>10</v>
      </c>
      <c r="G1178" t="s">
        <v>657</v>
      </c>
      <c r="H1178">
        <v>1999</v>
      </c>
    </row>
    <row r="1179" spans="1:8">
      <c r="A1179" s="1">
        <v>36299</v>
      </c>
      <c r="B1179" t="s">
        <v>719</v>
      </c>
      <c r="C1179" t="s">
        <v>583</v>
      </c>
      <c r="D1179" s="2">
        <v>5</v>
      </c>
      <c r="E1179" t="s">
        <v>758</v>
      </c>
      <c r="F1179" t="s">
        <v>10</v>
      </c>
      <c r="G1179" t="s">
        <v>574</v>
      </c>
      <c r="H1179">
        <v>1999</v>
      </c>
    </row>
    <row r="1180" spans="1:8">
      <c r="A1180" s="1">
        <v>36299</v>
      </c>
      <c r="B1180" t="s">
        <v>456</v>
      </c>
      <c r="C1180" t="s">
        <v>452</v>
      </c>
      <c r="D1180" t="s">
        <v>1087</v>
      </c>
      <c r="E1180" t="s">
        <v>759</v>
      </c>
      <c r="F1180" t="s">
        <v>10</v>
      </c>
      <c r="H1180">
        <v>1999</v>
      </c>
    </row>
    <row r="1181" spans="1:8">
      <c r="A1181" s="1">
        <v>36299</v>
      </c>
      <c r="B1181" t="s">
        <v>16</v>
      </c>
      <c r="C1181" t="s">
        <v>452</v>
      </c>
      <c r="D1181" t="s">
        <v>1087</v>
      </c>
      <c r="E1181" t="s">
        <v>759</v>
      </c>
      <c r="F1181" t="s">
        <v>10</v>
      </c>
      <c r="H1181">
        <v>1999</v>
      </c>
    </row>
    <row r="1182" spans="1:8">
      <c r="A1182" s="1">
        <v>36299</v>
      </c>
      <c r="B1182" t="s">
        <v>22</v>
      </c>
      <c r="C1182" t="s">
        <v>593</v>
      </c>
      <c r="D1182" t="s">
        <v>1087</v>
      </c>
      <c r="E1182" t="s">
        <v>757</v>
      </c>
      <c r="H1182">
        <v>1999</v>
      </c>
    </row>
    <row r="1183" spans="1:8">
      <c r="A1183" s="1">
        <v>36299</v>
      </c>
      <c r="B1183" t="s">
        <v>459</v>
      </c>
      <c r="C1183" t="s">
        <v>452</v>
      </c>
      <c r="D1183" s="2">
        <v>4</v>
      </c>
      <c r="F1183" t="s">
        <v>10</v>
      </c>
      <c r="G1183" t="s">
        <v>481</v>
      </c>
      <c r="H1183">
        <v>1999</v>
      </c>
    </row>
    <row r="1184" spans="1:8">
      <c r="A1184" s="1">
        <v>36299</v>
      </c>
      <c r="B1184" t="s">
        <v>27</v>
      </c>
      <c r="C1184" t="s">
        <v>23</v>
      </c>
      <c r="D1184" t="s">
        <v>1087</v>
      </c>
      <c r="E1184" t="s">
        <v>760</v>
      </c>
      <c r="F1184" t="s">
        <v>14</v>
      </c>
      <c r="H1184">
        <v>1999</v>
      </c>
    </row>
    <row r="1185" spans="1:8">
      <c r="A1185" s="1">
        <v>36299</v>
      </c>
      <c r="B1185" t="s">
        <v>502</v>
      </c>
      <c r="C1185" t="s">
        <v>452</v>
      </c>
      <c r="D1185" s="2">
        <v>3</v>
      </c>
      <c r="F1185" t="s">
        <v>10</v>
      </c>
      <c r="G1185" t="s">
        <v>481</v>
      </c>
      <c r="H1185">
        <v>1999</v>
      </c>
    </row>
    <row r="1186" spans="1:8">
      <c r="A1186" s="1">
        <v>36299</v>
      </c>
      <c r="B1186" t="s">
        <v>488</v>
      </c>
      <c r="C1186" t="s">
        <v>452</v>
      </c>
      <c r="D1186" s="2">
        <v>2</v>
      </c>
      <c r="E1186" t="s">
        <v>761</v>
      </c>
      <c r="F1186" t="s">
        <v>10</v>
      </c>
      <c r="G1186" t="s">
        <v>649</v>
      </c>
      <c r="H1186">
        <v>1999</v>
      </c>
    </row>
    <row r="1187" spans="1:8">
      <c r="A1187" s="1">
        <v>36299</v>
      </c>
      <c r="B1187" t="s">
        <v>42</v>
      </c>
      <c r="C1187" t="s">
        <v>452</v>
      </c>
      <c r="D1187" s="2">
        <v>1</v>
      </c>
      <c r="E1187" t="s">
        <v>762</v>
      </c>
      <c r="F1187" t="s">
        <v>10</v>
      </c>
      <c r="G1187" t="s">
        <v>649</v>
      </c>
      <c r="H1187">
        <v>1999</v>
      </c>
    </row>
    <row r="1188" spans="1:8">
      <c r="A1188" s="1">
        <v>36299</v>
      </c>
      <c r="B1188" t="s">
        <v>44</v>
      </c>
      <c r="C1188" t="s">
        <v>452</v>
      </c>
      <c r="D1188" t="s">
        <v>1087</v>
      </c>
      <c r="E1188" t="s">
        <v>763</v>
      </c>
      <c r="F1188" t="s">
        <v>10</v>
      </c>
      <c r="H1188">
        <v>1999</v>
      </c>
    </row>
    <row r="1189" spans="1:8">
      <c r="A1189" s="1">
        <v>36299</v>
      </c>
      <c r="B1189" t="s">
        <v>47</v>
      </c>
      <c r="C1189" t="s">
        <v>452</v>
      </c>
      <c r="D1189" s="2">
        <v>2</v>
      </c>
      <c r="F1189" t="s">
        <v>10</v>
      </c>
      <c r="G1189" t="s">
        <v>649</v>
      </c>
      <c r="H1189">
        <v>1999</v>
      </c>
    </row>
    <row r="1190" spans="1:8">
      <c r="A1190" s="1">
        <v>36299</v>
      </c>
      <c r="B1190" t="s">
        <v>618</v>
      </c>
      <c r="C1190" t="s">
        <v>452</v>
      </c>
      <c r="D1190" s="2">
        <v>3</v>
      </c>
      <c r="F1190" t="s">
        <v>10</v>
      </c>
      <c r="G1190" t="s">
        <v>657</v>
      </c>
      <c r="H1190">
        <v>1999</v>
      </c>
    </row>
    <row r="1191" spans="1:8">
      <c r="A1191" s="1">
        <v>36299</v>
      </c>
      <c r="B1191" t="s">
        <v>506</v>
      </c>
      <c r="C1191" t="s">
        <v>452</v>
      </c>
      <c r="D1191" s="2">
        <v>2</v>
      </c>
      <c r="F1191" t="s">
        <v>10</v>
      </c>
      <c r="G1191" t="s">
        <v>657</v>
      </c>
      <c r="H1191">
        <v>1999</v>
      </c>
    </row>
    <row r="1192" spans="1:8">
      <c r="A1192" s="1">
        <v>36299</v>
      </c>
      <c r="B1192" t="s">
        <v>206</v>
      </c>
      <c r="C1192" t="s">
        <v>23</v>
      </c>
      <c r="D1192" t="s">
        <v>1087</v>
      </c>
      <c r="E1192" t="s">
        <v>723</v>
      </c>
      <c r="F1192" t="s">
        <v>14</v>
      </c>
      <c r="H1192">
        <v>1999</v>
      </c>
    </row>
    <row r="1193" spans="1:8">
      <c r="A1193" s="1">
        <v>36299</v>
      </c>
      <c r="B1193" t="s">
        <v>208</v>
      </c>
      <c r="C1193" t="s">
        <v>452</v>
      </c>
      <c r="D1193" s="2">
        <v>3</v>
      </c>
      <c r="F1193" t="s">
        <v>10</v>
      </c>
      <c r="G1193" t="s">
        <v>649</v>
      </c>
      <c r="H1193">
        <v>1999</v>
      </c>
    </row>
    <row r="1194" spans="1:8">
      <c r="A1194" s="1">
        <v>36299</v>
      </c>
      <c r="B1194" t="s">
        <v>209</v>
      </c>
      <c r="C1194" t="s">
        <v>452</v>
      </c>
      <c r="D1194" s="2">
        <v>3</v>
      </c>
      <c r="F1194" t="s">
        <v>10</v>
      </c>
      <c r="G1194" t="s">
        <v>639</v>
      </c>
      <c r="H1194">
        <v>1999</v>
      </c>
    </row>
    <row r="1195" spans="1:8">
      <c r="A1195" s="1">
        <v>36299</v>
      </c>
      <c r="B1195" t="s">
        <v>580</v>
      </c>
      <c r="C1195" t="s">
        <v>452</v>
      </c>
      <c r="D1195" s="2">
        <v>2</v>
      </c>
      <c r="F1195" t="s">
        <v>10</v>
      </c>
      <c r="G1195" t="s">
        <v>589</v>
      </c>
      <c r="H1195">
        <v>1999</v>
      </c>
    </row>
    <row r="1196" spans="1:8">
      <c r="A1196" s="1">
        <v>36299</v>
      </c>
      <c r="B1196" t="s">
        <v>226</v>
      </c>
      <c r="C1196" t="s">
        <v>452</v>
      </c>
      <c r="D1196" s="2">
        <v>3</v>
      </c>
      <c r="F1196" t="s">
        <v>10</v>
      </c>
      <c r="G1196" t="s">
        <v>481</v>
      </c>
      <c r="H1196">
        <v>1999</v>
      </c>
    </row>
    <row r="1197" spans="1:8">
      <c r="A1197" s="1">
        <v>36299</v>
      </c>
      <c r="B1197" t="s">
        <v>646</v>
      </c>
      <c r="C1197" t="s">
        <v>452</v>
      </c>
      <c r="D1197" s="2">
        <v>1</v>
      </c>
      <c r="F1197" t="s">
        <v>10</v>
      </c>
      <c r="G1197" t="s">
        <v>481</v>
      </c>
      <c r="H1197">
        <v>1999</v>
      </c>
    </row>
    <row r="1198" spans="1:8">
      <c r="A1198" s="1">
        <v>36299</v>
      </c>
      <c r="B1198" t="s">
        <v>228</v>
      </c>
      <c r="C1198" t="s">
        <v>452</v>
      </c>
      <c r="D1198" s="2">
        <v>5</v>
      </c>
      <c r="F1198" t="s">
        <v>10</v>
      </c>
      <c r="G1198" t="s">
        <v>639</v>
      </c>
      <c r="H1198">
        <v>1999</v>
      </c>
    </row>
    <row r="1199" spans="1:8">
      <c r="A1199" s="1">
        <v>36299</v>
      </c>
      <c r="B1199" t="s">
        <v>231</v>
      </c>
      <c r="C1199" t="s">
        <v>593</v>
      </c>
      <c r="D1199" t="s">
        <v>1087</v>
      </c>
      <c r="E1199" t="s">
        <v>764</v>
      </c>
      <c r="F1199" t="s">
        <v>10</v>
      </c>
      <c r="H1199">
        <v>1999</v>
      </c>
    </row>
    <row r="1200" spans="1:8">
      <c r="A1200" s="1">
        <v>36299</v>
      </c>
      <c r="B1200" t="s">
        <v>235</v>
      </c>
      <c r="C1200" t="s">
        <v>23</v>
      </c>
      <c r="D1200" t="s">
        <v>1087</v>
      </c>
      <c r="E1200" t="s">
        <v>752</v>
      </c>
      <c r="F1200" t="s">
        <v>10</v>
      </c>
      <c r="H1200">
        <v>1999</v>
      </c>
    </row>
    <row r="1201" spans="1:8">
      <c r="A1201" s="1">
        <v>36299</v>
      </c>
      <c r="B1201" t="s">
        <v>79</v>
      </c>
      <c r="C1201" t="s">
        <v>452</v>
      </c>
      <c r="D1201" s="2">
        <v>3</v>
      </c>
      <c r="F1201" t="s">
        <v>10</v>
      </c>
      <c r="G1201" t="s">
        <v>657</v>
      </c>
      <c r="H1201">
        <v>1999</v>
      </c>
    </row>
    <row r="1202" spans="1:8">
      <c r="A1202" s="1">
        <v>36299</v>
      </c>
      <c r="B1202" t="s">
        <v>237</v>
      </c>
      <c r="C1202" t="s">
        <v>452</v>
      </c>
      <c r="D1202" s="2">
        <v>2</v>
      </c>
      <c r="F1202" t="s">
        <v>10</v>
      </c>
      <c r="G1202" t="s">
        <v>649</v>
      </c>
      <c r="H1202">
        <v>1999</v>
      </c>
    </row>
    <row r="1203" spans="1:8">
      <c r="A1203" s="1">
        <v>36299</v>
      </c>
      <c r="B1203" t="s">
        <v>241</v>
      </c>
      <c r="C1203" t="s">
        <v>593</v>
      </c>
      <c r="D1203" t="s">
        <v>1087</v>
      </c>
      <c r="E1203" t="s">
        <v>765</v>
      </c>
      <c r="F1203" t="s">
        <v>10</v>
      </c>
      <c r="H1203">
        <v>1999</v>
      </c>
    </row>
    <row r="1204" spans="1:8">
      <c r="A1204" s="1">
        <v>36299</v>
      </c>
      <c r="B1204" t="s">
        <v>108</v>
      </c>
      <c r="C1204" t="s">
        <v>452</v>
      </c>
      <c r="D1204" s="2">
        <v>2</v>
      </c>
      <c r="F1204" t="s">
        <v>10</v>
      </c>
      <c r="G1204" t="s">
        <v>649</v>
      </c>
      <c r="H1204">
        <v>1999</v>
      </c>
    </row>
    <row r="1205" spans="1:8">
      <c r="A1205" s="1">
        <v>36299</v>
      </c>
      <c r="B1205" t="s">
        <v>114</v>
      </c>
      <c r="C1205" t="s">
        <v>452</v>
      </c>
      <c r="D1205" s="2">
        <v>3</v>
      </c>
      <c r="E1205" t="s">
        <v>766</v>
      </c>
      <c r="F1205" t="s">
        <v>10</v>
      </c>
      <c r="G1205" t="s">
        <v>657</v>
      </c>
      <c r="H1205">
        <v>1999</v>
      </c>
    </row>
    <row r="1206" spans="1:8">
      <c r="A1206" s="1">
        <v>36299</v>
      </c>
      <c r="B1206" t="s">
        <v>123</v>
      </c>
      <c r="C1206" t="s">
        <v>452</v>
      </c>
      <c r="D1206" s="2">
        <v>4</v>
      </c>
      <c r="F1206" t="s">
        <v>10</v>
      </c>
      <c r="G1206" t="s">
        <v>657</v>
      </c>
      <c r="H1206">
        <v>1999</v>
      </c>
    </row>
    <row r="1207" spans="1:8">
      <c r="A1207" s="1">
        <v>36299</v>
      </c>
      <c r="B1207" t="s">
        <v>641</v>
      </c>
      <c r="C1207" t="s">
        <v>452</v>
      </c>
      <c r="D1207" s="2">
        <v>3</v>
      </c>
      <c r="F1207" t="s">
        <v>10</v>
      </c>
      <c r="G1207" t="s">
        <v>481</v>
      </c>
      <c r="H1207">
        <v>1999</v>
      </c>
    </row>
    <row r="1208" spans="1:8">
      <c r="A1208" s="1">
        <v>36300</v>
      </c>
      <c r="B1208" t="s">
        <v>720</v>
      </c>
      <c r="C1208" t="s">
        <v>452</v>
      </c>
      <c r="D1208" s="2">
        <v>3</v>
      </c>
      <c r="F1208" t="s">
        <v>10</v>
      </c>
      <c r="G1208" t="s">
        <v>657</v>
      </c>
      <c r="H1208">
        <v>1999</v>
      </c>
    </row>
    <row r="1209" spans="1:8">
      <c r="A1209" s="1">
        <v>36301</v>
      </c>
      <c r="B1209" t="s">
        <v>153</v>
      </c>
      <c r="C1209" t="s">
        <v>452</v>
      </c>
      <c r="D1209" s="2">
        <v>6</v>
      </c>
      <c r="F1209" t="s">
        <v>10</v>
      </c>
      <c r="G1209" t="s">
        <v>574</v>
      </c>
      <c r="H1209">
        <v>1999</v>
      </c>
    </row>
    <row r="1210" spans="1:8">
      <c r="A1210" s="1">
        <v>36300</v>
      </c>
      <c r="B1210" t="s">
        <v>664</v>
      </c>
      <c r="C1210" t="s">
        <v>443</v>
      </c>
      <c r="D1210" s="2">
        <v>2</v>
      </c>
      <c r="E1210" t="s">
        <v>767</v>
      </c>
      <c r="F1210" t="s">
        <v>10</v>
      </c>
      <c r="H1210">
        <v>1999</v>
      </c>
    </row>
    <row r="1211" spans="1:8">
      <c r="A1211" s="1">
        <v>36300</v>
      </c>
      <c r="B1211" t="s">
        <v>180</v>
      </c>
      <c r="C1211" t="s">
        <v>9</v>
      </c>
      <c r="D1211" t="s">
        <v>1087</v>
      </c>
      <c r="F1211" t="s">
        <v>10</v>
      </c>
      <c r="H1211">
        <v>1999</v>
      </c>
    </row>
    <row r="1212" spans="1:8">
      <c r="A1212" s="1">
        <v>36300</v>
      </c>
      <c r="B1212" t="s">
        <v>176</v>
      </c>
      <c r="C1212" t="s">
        <v>452</v>
      </c>
      <c r="D1212" s="2">
        <v>3</v>
      </c>
      <c r="E1212" t="s">
        <v>768</v>
      </c>
      <c r="F1212" t="s">
        <v>10</v>
      </c>
      <c r="G1212" t="s">
        <v>649</v>
      </c>
      <c r="H1212">
        <v>1999</v>
      </c>
    </row>
    <row r="1213" spans="1:8">
      <c r="A1213" s="1">
        <v>36300</v>
      </c>
      <c r="B1213" t="s">
        <v>178</v>
      </c>
      <c r="C1213" t="s">
        <v>9</v>
      </c>
      <c r="D1213" t="s">
        <v>1087</v>
      </c>
      <c r="F1213" t="s">
        <v>10</v>
      </c>
      <c r="H1213">
        <v>1999</v>
      </c>
    </row>
    <row r="1214" spans="1:8">
      <c r="A1214" s="1">
        <v>36300</v>
      </c>
      <c r="B1214" t="s">
        <v>181</v>
      </c>
      <c r="C1214" t="s">
        <v>593</v>
      </c>
      <c r="D1214" t="s">
        <v>1087</v>
      </c>
      <c r="E1214" t="s">
        <v>769</v>
      </c>
      <c r="F1214" t="s">
        <v>14</v>
      </c>
      <c r="H1214">
        <v>1999</v>
      </c>
    </row>
    <row r="1215" spans="1:8">
      <c r="A1215" s="1">
        <v>36300</v>
      </c>
      <c r="B1215" t="s">
        <v>161</v>
      </c>
      <c r="C1215" t="s">
        <v>452</v>
      </c>
      <c r="D1215" s="2">
        <v>4</v>
      </c>
      <c r="E1215" t="s">
        <v>770</v>
      </c>
      <c r="F1215" t="s">
        <v>10</v>
      </c>
      <c r="G1215" t="s">
        <v>657</v>
      </c>
      <c r="H1215">
        <v>1999</v>
      </c>
    </row>
    <row r="1216" spans="1:8">
      <c r="A1216" s="1">
        <v>36300</v>
      </c>
      <c r="B1216" t="s">
        <v>167</v>
      </c>
      <c r="C1216" t="s">
        <v>593</v>
      </c>
      <c r="D1216" t="s">
        <v>1087</v>
      </c>
      <c r="E1216" t="s">
        <v>771</v>
      </c>
      <c r="F1216" t="s">
        <v>14</v>
      </c>
      <c r="H1216">
        <v>1999</v>
      </c>
    </row>
    <row r="1217" spans="1:8">
      <c r="A1217" s="1">
        <v>36300</v>
      </c>
      <c r="B1217" t="s">
        <v>163</v>
      </c>
      <c r="C1217" t="s">
        <v>23</v>
      </c>
      <c r="D1217" t="s">
        <v>1087</v>
      </c>
      <c r="E1217" t="s">
        <v>772</v>
      </c>
      <c r="F1217" t="s">
        <v>10</v>
      </c>
      <c r="H1217">
        <v>1999</v>
      </c>
    </row>
    <row r="1218" spans="1:8">
      <c r="A1218" s="1">
        <v>36300</v>
      </c>
      <c r="B1218" t="s">
        <v>162</v>
      </c>
      <c r="C1218" t="s">
        <v>452</v>
      </c>
      <c r="D1218" s="2">
        <v>3</v>
      </c>
      <c r="E1218" t="s">
        <v>773</v>
      </c>
      <c r="F1218" t="s">
        <v>10</v>
      </c>
      <c r="H1218">
        <v>1999</v>
      </c>
    </row>
    <row r="1219" spans="1:8">
      <c r="A1219" s="1">
        <v>36300</v>
      </c>
      <c r="B1219" t="s">
        <v>469</v>
      </c>
      <c r="C1219" t="s">
        <v>23</v>
      </c>
      <c r="D1219" t="s">
        <v>1087</v>
      </c>
      <c r="E1219" t="s">
        <v>774</v>
      </c>
      <c r="F1219" t="s">
        <v>14</v>
      </c>
      <c r="H1219">
        <v>1999</v>
      </c>
    </row>
    <row r="1220" spans="1:8">
      <c r="A1220" s="1">
        <v>36300</v>
      </c>
      <c r="B1220" t="s">
        <v>184</v>
      </c>
      <c r="C1220" t="s">
        <v>23</v>
      </c>
      <c r="D1220" t="s">
        <v>1087</v>
      </c>
      <c r="E1220" t="s">
        <v>775</v>
      </c>
      <c r="F1220" t="s">
        <v>14</v>
      </c>
      <c r="H1220">
        <v>1999</v>
      </c>
    </row>
    <row r="1221" spans="1:8">
      <c r="A1221" s="1">
        <v>36300</v>
      </c>
      <c r="B1221" t="s">
        <v>185</v>
      </c>
      <c r="C1221" t="s">
        <v>593</v>
      </c>
      <c r="D1221" t="s">
        <v>1087</v>
      </c>
      <c r="E1221" t="s">
        <v>776</v>
      </c>
      <c r="F1221" t="s">
        <v>14</v>
      </c>
      <c r="H1221">
        <v>1999</v>
      </c>
    </row>
    <row r="1222" spans="1:8">
      <c r="A1222" s="1">
        <v>36300</v>
      </c>
      <c r="B1222" t="s">
        <v>183</v>
      </c>
      <c r="C1222" t="s">
        <v>9</v>
      </c>
      <c r="D1222" t="s">
        <v>1087</v>
      </c>
      <c r="E1222" t="s">
        <v>777</v>
      </c>
      <c r="F1222" t="s">
        <v>10</v>
      </c>
      <c r="H1222">
        <v>1999</v>
      </c>
    </row>
    <row r="1223" spans="1:8">
      <c r="A1223" s="1">
        <v>36300</v>
      </c>
      <c r="B1223" t="s">
        <v>687</v>
      </c>
      <c r="C1223" t="s">
        <v>593</v>
      </c>
      <c r="D1223" t="s">
        <v>1087</v>
      </c>
      <c r="E1223" t="s">
        <v>778</v>
      </c>
      <c r="F1223" t="s">
        <v>10</v>
      </c>
      <c r="H1223">
        <v>1999</v>
      </c>
    </row>
    <row r="1224" spans="1:8">
      <c r="A1224" s="1">
        <v>36300</v>
      </c>
      <c r="B1224" t="s">
        <v>214</v>
      </c>
      <c r="C1224" t="s">
        <v>443</v>
      </c>
      <c r="D1224" s="2">
        <v>5</v>
      </c>
      <c r="E1224" t="s">
        <v>779</v>
      </c>
      <c r="F1224" t="s">
        <v>10</v>
      </c>
      <c r="H1224">
        <v>1999</v>
      </c>
    </row>
    <row r="1225" spans="1:8">
      <c r="A1225" s="1">
        <v>36300</v>
      </c>
      <c r="B1225" t="s">
        <v>428</v>
      </c>
      <c r="C1225" t="s">
        <v>452</v>
      </c>
      <c r="D1225" s="2">
        <v>2</v>
      </c>
      <c r="E1225" t="s">
        <v>780</v>
      </c>
      <c r="F1225" t="s">
        <v>10</v>
      </c>
      <c r="H1225">
        <v>1999</v>
      </c>
    </row>
    <row r="1226" spans="1:8">
      <c r="A1226" s="1">
        <v>36300</v>
      </c>
      <c r="B1226" t="s">
        <v>188</v>
      </c>
      <c r="C1226" t="s">
        <v>593</v>
      </c>
      <c r="D1226" t="s">
        <v>1087</v>
      </c>
      <c r="E1226" t="s">
        <v>781</v>
      </c>
      <c r="F1226" t="s">
        <v>14</v>
      </c>
      <c r="H1226">
        <v>1999</v>
      </c>
    </row>
    <row r="1227" spans="1:8">
      <c r="A1227" s="1">
        <v>36300</v>
      </c>
      <c r="B1227" t="s">
        <v>191</v>
      </c>
      <c r="C1227" t="s">
        <v>593</v>
      </c>
      <c r="D1227" t="s">
        <v>1087</v>
      </c>
      <c r="E1227" t="s">
        <v>782</v>
      </c>
      <c r="F1227" t="s">
        <v>10</v>
      </c>
      <c r="H1227">
        <v>1999</v>
      </c>
    </row>
    <row r="1228" spans="1:8">
      <c r="A1228" s="1">
        <v>36300</v>
      </c>
      <c r="B1228" t="s">
        <v>203</v>
      </c>
      <c r="C1228" t="s">
        <v>452</v>
      </c>
      <c r="D1228" s="2">
        <v>1</v>
      </c>
      <c r="E1228" t="s">
        <v>783</v>
      </c>
      <c r="F1228" t="s">
        <v>10</v>
      </c>
      <c r="H1228">
        <v>1999</v>
      </c>
    </row>
    <row r="1229" spans="1:8">
      <c r="A1229" s="1">
        <v>36300</v>
      </c>
      <c r="B1229" t="s">
        <v>201</v>
      </c>
      <c r="C1229" t="s">
        <v>23</v>
      </c>
      <c r="D1229" t="s">
        <v>1087</v>
      </c>
      <c r="E1229" t="s">
        <v>784</v>
      </c>
      <c r="F1229" t="s">
        <v>14</v>
      </c>
      <c r="H1229">
        <v>1999</v>
      </c>
    </row>
    <row r="1230" spans="1:8">
      <c r="A1230" s="1">
        <v>36300</v>
      </c>
      <c r="B1230" t="s">
        <v>202</v>
      </c>
      <c r="C1230" t="s">
        <v>452</v>
      </c>
      <c r="D1230" s="2">
        <v>1</v>
      </c>
      <c r="E1230" t="s">
        <v>785</v>
      </c>
      <c r="F1230" t="s">
        <v>10</v>
      </c>
      <c r="H1230">
        <v>1999</v>
      </c>
    </row>
    <row r="1231" spans="1:8">
      <c r="A1231" s="1">
        <v>36300</v>
      </c>
      <c r="B1231" t="s">
        <v>204</v>
      </c>
      <c r="C1231" t="s">
        <v>593</v>
      </c>
      <c r="D1231" t="s">
        <v>1087</v>
      </c>
      <c r="E1231" t="s">
        <v>786</v>
      </c>
      <c r="H1231">
        <v>1999</v>
      </c>
    </row>
    <row r="1232" spans="1:8">
      <c r="A1232" s="1">
        <v>36300</v>
      </c>
      <c r="B1232" t="s">
        <v>635</v>
      </c>
      <c r="C1232" t="s">
        <v>452</v>
      </c>
      <c r="D1232" s="2">
        <v>4</v>
      </c>
      <c r="E1232" t="s">
        <v>787</v>
      </c>
      <c r="F1232" t="s">
        <v>10</v>
      </c>
      <c r="H1232">
        <v>1999</v>
      </c>
    </row>
    <row r="1233" spans="1:8">
      <c r="A1233" s="1">
        <v>36300</v>
      </c>
      <c r="B1233" t="s">
        <v>159</v>
      </c>
      <c r="C1233" t="s">
        <v>593</v>
      </c>
      <c r="D1233" t="s">
        <v>1087</v>
      </c>
      <c r="E1233" t="s">
        <v>788</v>
      </c>
      <c r="F1233" t="s">
        <v>10</v>
      </c>
      <c r="H1233">
        <v>1999</v>
      </c>
    </row>
    <row r="1234" spans="1:8">
      <c r="A1234" s="1">
        <v>36300</v>
      </c>
      <c r="B1234" t="s">
        <v>54</v>
      </c>
      <c r="C1234" t="s">
        <v>593</v>
      </c>
      <c r="D1234" t="s">
        <v>1087</v>
      </c>
      <c r="E1234" t="s">
        <v>789</v>
      </c>
      <c r="F1234" t="s">
        <v>10</v>
      </c>
      <c r="H1234">
        <v>1999</v>
      </c>
    </row>
    <row r="1235" spans="1:8">
      <c r="A1235" s="1">
        <v>36300</v>
      </c>
      <c r="B1235" t="s">
        <v>51</v>
      </c>
      <c r="C1235" t="s">
        <v>452</v>
      </c>
      <c r="D1235" s="2">
        <v>2</v>
      </c>
      <c r="E1235" t="s">
        <v>790</v>
      </c>
      <c r="F1235" t="s">
        <v>10</v>
      </c>
      <c r="H1235">
        <v>1999</v>
      </c>
    </row>
    <row r="1236" spans="1:8">
      <c r="A1236" s="1">
        <v>36300</v>
      </c>
      <c r="B1236" t="s">
        <v>56</v>
      </c>
      <c r="C1236" t="s">
        <v>593</v>
      </c>
      <c r="D1236" t="s">
        <v>1087</v>
      </c>
      <c r="E1236" t="s">
        <v>791</v>
      </c>
      <c r="F1236" t="s">
        <v>14</v>
      </c>
      <c r="H1236">
        <v>1999</v>
      </c>
    </row>
    <row r="1237" spans="1:8">
      <c r="A1237" s="1">
        <v>36300</v>
      </c>
      <c r="B1237" t="s">
        <v>637</v>
      </c>
      <c r="C1237" t="s">
        <v>23</v>
      </c>
      <c r="D1237" t="s">
        <v>1087</v>
      </c>
      <c r="E1237" t="s">
        <v>792</v>
      </c>
      <c r="F1237" t="s">
        <v>14</v>
      </c>
      <c r="H1237">
        <v>1999</v>
      </c>
    </row>
    <row r="1238" spans="1:8">
      <c r="A1238" s="1">
        <v>36300</v>
      </c>
      <c r="B1238" t="s">
        <v>57</v>
      </c>
      <c r="C1238" t="s">
        <v>452</v>
      </c>
      <c r="D1238" s="2">
        <v>3</v>
      </c>
      <c r="E1238" t="s">
        <v>793</v>
      </c>
      <c r="F1238" t="s">
        <v>10</v>
      </c>
      <c r="H1238">
        <v>1999</v>
      </c>
    </row>
    <row r="1239" spans="1:8">
      <c r="A1239" s="1">
        <v>36300</v>
      </c>
      <c r="B1239" t="s">
        <v>67</v>
      </c>
      <c r="C1239" t="s">
        <v>593</v>
      </c>
      <c r="D1239" t="s">
        <v>1087</v>
      </c>
      <c r="E1239" t="s">
        <v>794</v>
      </c>
      <c r="F1239" t="s">
        <v>14</v>
      </c>
      <c r="H1239">
        <v>1999</v>
      </c>
    </row>
    <row r="1240" spans="1:8">
      <c r="A1240" s="1">
        <v>36301</v>
      </c>
      <c r="B1240" t="s">
        <v>618</v>
      </c>
      <c r="C1240" t="s">
        <v>452</v>
      </c>
      <c r="D1240" s="2">
        <v>5</v>
      </c>
      <c r="E1240" t="s">
        <v>795</v>
      </c>
      <c r="F1240" t="s">
        <v>10</v>
      </c>
      <c r="H1240">
        <v>1999</v>
      </c>
    </row>
    <row r="1241" spans="1:8">
      <c r="A1241" s="1">
        <v>36301</v>
      </c>
      <c r="B1241" t="s">
        <v>546</v>
      </c>
      <c r="C1241" t="s">
        <v>452</v>
      </c>
      <c r="D1241" s="2">
        <v>4</v>
      </c>
      <c r="E1241" t="s">
        <v>796</v>
      </c>
      <c r="F1241" t="s">
        <v>10</v>
      </c>
      <c r="H1241">
        <v>1999</v>
      </c>
    </row>
    <row r="1242" spans="1:8">
      <c r="A1242" s="1">
        <v>36301</v>
      </c>
      <c r="B1242" t="s">
        <v>79</v>
      </c>
      <c r="C1242" t="s">
        <v>452</v>
      </c>
      <c r="D1242" s="2">
        <v>4</v>
      </c>
      <c r="E1242" t="s">
        <v>797</v>
      </c>
      <c r="F1242" t="s">
        <v>10</v>
      </c>
      <c r="H1242">
        <v>1999</v>
      </c>
    </row>
    <row r="1243" spans="1:8">
      <c r="A1243" s="1">
        <v>36302</v>
      </c>
      <c r="B1243" t="s">
        <v>205</v>
      </c>
      <c r="C1243" t="s">
        <v>452</v>
      </c>
      <c r="D1243" s="2">
        <v>4</v>
      </c>
      <c r="E1243" t="s">
        <v>798</v>
      </c>
      <c r="F1243" t="s">
        <v>10</v>
      </c>
      <c r="H1243">
        <v>1999</v>
      </c>
    </row>
    <row r="1244" spans="1:8">
      <c r="A1244" s="1">
        <v>36302</v>
      </c>
      <c r="B1244" t="s">
        <v>428</v>
      </c>
      <c r="C1244" t="s">
        <v>452</v>
      </c>
      <c r="D1244" s="2">
        <v>2</v>
      </c>
      <c r="E1244" t="s">
        <v>799</v>
      </c>
      <c r="F1244" t="s">
        <v>10</v>
      </c>
      <c r="H1244">
        <v>1999</v>
      </c>
    </row>
    <row r="1245" spans="1:8">
      <c r="A1245" s="1">
        <v>36302</v>
      </c>
      <c r="B1245" t="s">
        <v>204</v>
      </c>
      <c r="C1245" t="s">
        <v>452</v>
      </c>
      <c r="D1245" t="s">
        <v>1087</v>
      </c>
      <c r="E1245" t="s">
        <v>800</v>
      </c>
      <c r="H1245">
        <v>1999</v>
      </c>
    </row>
    <row r="1246" spans="1:8">
      <c r="A1246" s="1">
        <v>36302</v>
      </c>
      <c r="B1246" t="s">
        <v>47</v>
      </c>
      <c r="C1246" t="s">
        <v>452</v>
      </c>
      <c r="D1246" s="2">
        <v>2</v>
      </c>
      <c r="E1246" t="s">
        <v>801</v>
      </c>
      <c r="F1246" t="s">
        <v>10</v>
      </c>
      <c r="H1246">
        <v>1999</v>
      </c>
    </row>
    <row r="1247" spans="1:8">
      <c r="A1247" s="1">
        <v>36302</v>
      </c>
      <c r="B1247" t="s">
        <v>188</v>
      </c>
      <c r="C1247" t="s">
        <v>23</v>
      </c>
      <c r="D1247" t="s">
        <v>1087</v>
      </c>
      <c r="E1247" t="s">
        <v>802</v>
      </c>
      <c r="F1247" t="s">
        <v>14</v>
      </c>
      <c r="H1247">
        <v>1999</v>
      </c>
    </row>
    <row r="1248" spans="1:8">
      <c r="A1248" s="1">
        <v>36302</v>
      </c>
      <c r="B1248" t="s">
        <v>191</v>
      </c>
      <c r="C1248" t="s">
        <v>23</v>
      </c>
      <c r="D1248" t="s">
        <v>1087</v>
      </c>
      <c r="E1248" t="s">
        <v>803</v>
      </c>
      <c r="F1248" t="s">
        <v>10</v>
      </c>
      <c r="H1248">
        <v>1999</v>
      </c>
    </row>
    <row r="1249" spans="1:8">
      <c r="A1249" s="1">
        <v>36305</v>
      </c>
      <c r="B1249" t="s">
        <v>237</v>
      </c>
      <c r="C1249" t="s">
        <v>452</v>
      </c>
      <c r="D1249" s="2">
        <v>3</v>
      </c>
      <c r="E1249" t="s">
        <v>586</v>
      </c>
      <c r="F1249" t="s">
        <v>10</v>
      </c>
      <c r="G1249" t="s">
        <v>649</v>
      </c>
      <c r="H1249">
        <v>1999</v>
      </c>
    </row>
    <row r="1250" spans="1:8">
      <c r="A1250" s="1">
        <v>36305</v>
      </c>
      <c r="B1250" t="s">
        <v>79</v>
      </c>
      <c r="C1250" t="s">
        <v>452</v>
      </c>
      <c r="D1250" s="2">
        <v>2</v>
      </c>
      <c r="E1250" t="s">
        <v>804</v>
      </c>
      <c r="F1250" t="s">
        <v>10</v>
      </c>
      <c r="G1250" t="s">
        <v>657</v>
      </c>
      <c r="H1250">
        <v>1999</v>
      </c>
    </row>
    <row r="1251" spans="1:8">
      <c r="A1251" s="1">
        <v>36305</v>
      </c>
      <c r="B1251" t="s">
        <v>228</v>
      </c>
      <c r="C1251" t="s">
        <v>452</v>
      </c>
      <c r="D1251" s="2">
        <v>2</v>
      </c>
      <c r="F1251" t="s">
        <v>10</v>
      </c>
      <c r="G1251" t="s">
        <v>481</v>
      </c>
      <c r="H1251">
        <v>1999</v>
      </c>
    </row>
    <row r="1252" spans="1:8">
      <c r="A1252" s="1">
        <v>36305</v>
      </c>
      <c r="B1252" t="s">
        <v>646</v>
      </c>
      <c r="C1252" t="s">
        <v>452</v>
      </c>
      <c r="D1252" s="2">
        <v>1</v>
      </c>
      <c r="F1252" t="s">
        <v>10</v>
      </c>
      <c r="G1252" t="s">
        <v>589</v>
      </c>
      <c r="H1252">
        <v>1999</v>
      </c>
    </row>
    <row r="1253" spans="1:8">
      <c r="A1253" s="1">
        <v>36305</v>
      </c>
      <c r="B1253" t="s">
        <v>226</v>
      </c>
      <c r="C1253" t="s">
        <v>452</v>
      </c>
      <c r="D1253" s="2">
        <v>3</v>
      </c>
      <c r="F1253" t="s">
        <v>10</v>
      </c>
      <c r="G1253" t="s">
        <v>481</v>
      </c>
      <c r="H1253">
        <v>1999</v>
      </c>
    </row>
    <row r="1254" spans="1:8">
      <c r="A1254" s="1">
        <v>36305</v>
      </c>
      <c r="B1254" t="s">
        <v>580</v>
      </c>
      <c r="C1254" t="s">
        <v>452</v>
      </c>
      <c r="D1254" s="2">
        <v>2</v>
      </c>
      <c r="E1254" t="s">
        <v>805</v>
      </c>
      <c r="F1254" t="s">
        <v>10</v>
      </c>
      <c r="G1254" t="s">
        <v>649</v>
      </c>
      <c r="H1254">
        <v>1999</v>
      </c>
    </row>
    <row r="1255" spans="1:8">
      <c r="A1255" s="1">
        <v>36305</v>
      </c>
      <c r="B1255" t="s">
        <v>209</v>
      </c>
      <c r="C1255" t="s">
        <v>452</v>
      </c>
      <c r="D1255" s="2">
        <v>3</v>
      </c>
      <c r="F1255" t="s">
        <v>10</v>
      </c>
      <c r="G1255" t="s">
        <v>481</v>
      </c>
      <c r="H1255">
        <v>1999</v>
      </c>
    </row>
    <row r="1256" spans="1:8">
      <c r="A1256" s="1">
        <v>36305</v>
      </c>
      <c r="B1256" t="s">
        <v>208</v>
      </c>
      <c r="C1256" t="s">
        <v>452</v>
      </c>
      <c r="D1256" s="2">
        <v>4</v>
      </c>
      <c r="F1256" t="s">
        <v>10</v>
      </c>
      <c r="G1256" t="s">
        <v>649</v>
      </c>
      <c r="H1256">
        <v>1999</v>
      </c>
    </row>
    <row r="1257" spans="1:8">
      <c r="A1257" s="1">
        <v>36305</v>
      </c>
      <c r="B1257" t="s">
        <v>154</v>
      </c>
      <c r="C1257" t="s">
        <v>23</v>
      </c>
      <c r="D1257" t="s">
        <v>1087</v>
      </c>
      <c r="E1257" t="s">
        <v>752</v>
      </c>
      <c r="F1257" t="s">
        <v>14</v>
      </c>
      <c r="H1257">
        <v>1999</v>
      </c>
    </row>
    <row r="1258" spans="1:8">
      <c r="A1258" s="1">
        <v>36305</v>
      </c>
      <c r="B1258" t="s">
        <v>153</v>
      </c>
      <c r="C1258" t="s">
        <v>452</v>
      </c>
      <c r="D1258" s="2">
        <v>6</v>
      </c>
      <c r="F1258" t="s">
        <v>10</v>
      </c>
      <c r="G1258" t="s">
        <v>639</v>
      </c>
      <c r="H1258">
        <v>1999</v>
      </c>
    </row>
    <row r="1259" spans="1:8">
      <c r="A1259" s="1">
        <v>36305</v>
      </c>
      <c r="B1259" t="s">
        <v>482</v>
      </c>
      <c r="C1259" t="s">
        <v>452</v>
      </c>
      <c r="D1259" s="2">
        <v>3</v>
      </c>
      <c r="F1259" t="s">
        <v>10</v>
      </c>
      <c r="G1259" t="s">
        <v>589</v>
      </c>
      <c r="H1259">
        <v>1999</v>
      </c>
    </row>
    <row r="1260" spans="1:8">
      <c r="A1260" s="1">
        <v>36305</v>
      </c>
      <c r="B1260" t="s">
        <v>246</v>
      </c>
      <c r="C1260" t="s">
        <v>23</v>
      </c>
      <c r="D1260" t="s">
        <v>1087</v>
      </c>
      <c r="E1260" t="s">
        <v>806</v>
      </c>
      <c r="H1260">
        <v>1999</v>
      </c>
    </row>
    <row r="1261" spans="1:8">
      <c r="A1261" s="1">
        <v>36305</v>
      </c>
      <c r="B1261" t="s">
        <v>247</v>
      </c>
      <c r="C1261" t="s">
        <v>452</v>
      </c>
      <c r="D1261" s="2">
        <v>5</v>
      </c>
      <c r="F1261" t="s">
        <v>10</v>
      </c>
      <c r="G1261" t="s">
        <v>589</v>
      </c>
      <c r="H1261">
        <v>1999</v>
      </c>
    </row>
    <row r="1262" spans="1:8">
      <c r="A1262" s="1">
        <v>36305</v>
      </c>
      <c r="B1262" t="s">
        <v>807</v>
      </c>
      <c r="C1262" t="s">
        <v>583</v>
      </c>
      <c r="D1262" s="2">
        <v>4</v>
      </c>
      <c r="E1262" t="s">
        <v>808</v>
      </c>
      <c r="F1262" t="s">
        <v>10</v>
      </c>
      <c r="G1262" t="s">
        <v>574</v>
      </c>
      <c r="H1262">
        <v>1999</v>
      </c>
    </row>
    <row r="1263" spans="1:8">
      <c r="A1263" s="1">
        <v>36305</v>
      </c>
      <c r="B1263" t="s">
        <v>250</v>
      </c>
      <c r="C1263" t="s">
        <v>452</v>
      </c>
      <c r="D1263" s="2">
        <v>5</v>
      </c>
      <c r="F1263" t="s">
        <v>10</v>
      </c>
      <c r="G1263" t="s">
        <v>639</v>
      </c>
      <c r="H1263">
        <v>1999</v>
      </c>
    </row>
    <row r="1264" spans="1:8">
      <c r="A1264" s="1">
        <v>36305</v>
      </c>
      <c r="B1264" t="s">
        <v>253</v>
      </c>
      <c r="C1264" t="s">
        <v>452</v>
      </c>
      <c r="D1264" s="2">
        <v>3</v>
      </c>
      <c r="F1264" t="s">
        <v>10</v>
      </c>
      <c r="G1264" t="s">
        <v>589</v>
      </c>
      <c r="H1264">
        <v>1999</v>
      </c>
    </row>
    <row r="1265" spans="1:8">
      <c r="A1265" s="1">
        <v>36305</v>
      </c>
      <c r="B1265" t="s">
        <v>474</v>
      </c>
      <c r="C1265" t="s">
        <v>715</v>
      </c>
      <c r="D1265" t="s">
        <v>1087</v>
      </c>
      <c r="F1265" t="s">
        <v>10</v>
      </c>
      <c r="H1265">
        <v>1999</v>
      </c>
    </row>
    <row r="1266" spans="1:8">
      <c r="A1266" s="1">
        <v>36305</v>
      </c>
      <c r="B1266" t="s">
        <v>809</v>
      </c>
      <c r="C1266" t="s">
        <v>23</v>
      </c>
      <c r="D1266" t="s">
        <v>1087</v>
      </c>
      <c r="E1266" t="s">
        <v>810</v>
      </c>
      <c r="F1266" t="s">
        <v>26</v>
      </c>
      <c r="H1266">
        <v>1999</v>
      </c>
    </row>
    <row r="1267" spans="1:8">
      <c r="A1267" s="1">
        <v>36305</v>
      </c>
      <c r="B1267" t="s">
        <v>811</v>
      </c>
      <c r="C1267" t="s">
        <v>23</v>
      </c>
      <c r="D1267" t="s">
        <v>1087</v>
      </c>
      <c r="E1267" t="s">
        <v>812</v>
      </c>
      <c r="F1267" t="s">
        <v>10</v>
      </c>
      <c r="H1267">
        <v>1999</v>
      </c>
    </row>
    <row r="1268" spans="1:8">
      <c r="A1268" s="1">
        <v>36305</v>
      </c>
      <c r="B1268" t="s">
        <v>257</v>
      </c>
      <c r="C1268" t="s">
        <v>715</v>
      </c>
      <c r="D1268" t="s">
        <v>1087</v>
      </c>
      <c r="F1268" t="s">
        <v>10</v>
      </c>
      <c r="H1268">
        <v>1999</v>
      </c>
    </row>
    <row r="1269" spans="1:8">
      <c r="A1269" s="1">
        <v>36305</v>
      </c>
      <c r="B1269" t="s">
        <v>261</v>
      </c>
      <c r="C1269" t="s">
        <v>452</v>
      </c>
      <c r="D1269" t="s">
        <v>1087</v>
      </c>
      <c r="E1269" t="s">
        <v>813</v>
      </c>
      <c r="F1269" t="s">
        <v>10</v>
      </c>
      <c r="H1269">
        <v>1999</v>
      </c>
    </row>
    <row r="1270" spans="1:8">
      <c r="A1270" s="1">
        <v>36306</v>
      </c>
      <c r="B1270" t="s">
        <v>107</v>
      </c>
      <c r="C1270" t="s">
        <v>452</v>
      </c>
      <c r="D1270" s="2">
        <v>2</v>
      </c>
      <c r="F1270" t="s">
        <v>10</v>
      </c>
      <c r="G1270" t="s">
        <v>649</v>
      </c>
      <c r="H1270">
        <v>1999</v>
      </c>
    </row>
    <row r="1271" spans="1:8">
      <c r="A1271" s="1">
        <v>36306</v>
      </c>
      <c r="B1271" t="s">
        <v>98</v>
      </c>
      <c r="C1271" t="s">
        <v>23</v>
      </c>
      <c r="D1271" t="s">
        <v>1087</v>
      </c>
      <c r="E1271" t="s">
        <v>723</v>
      </c>
      <c r="H1271">
        <v>1999</v>
      </c>
    </row>
    <row r="1272" spans="1:8">
      <c r="A1272" s="1">
        <v>36306</v>
      </c>
      <c r="B1272" t="s">
        <v>146</v>
      </c>
      <c r="C1272" t="s">
        <v>452</v>
      </c>
      <c r="D1272" s="2">
        <v>2</v>
      </c>
      <c r="F1272" t="s">
        <v>10</v>
      </c>
      <c r="G1272" t="s">
        <v>589</v>
      </c>
      <c r="H1272">
        <v>1999</v>
      </c>
    </row>
    <row r="1273" spans="1:8">
      <c r="A1273" s="1">
        <v>36306</v>
      </c>
      <c r="B1273" t="s">
        <v>115</v>
      </c>
      <c r="C1273" t="s">
        <v>452</v>
      </c>
      <c r="D1273" s="2">
        <v>2</v>
      </c>
      <c r="F1273" t="s">
        <v>10</v>
      </c>
      <c r="G1273" t="s">
        <v>589</v>
      </c>
      <c r="H1273">
        <v>1999</v>
      </c>
    </row>
    <row r="1274" spans="1:8">
      <c r="A1274" s="1">
        <v>36306</v>
      </c>
      <c r="B1274" t="s">
        <v>102</v>
      </c>
      <c r="C1274" t="s">
        <v>452</v>
      </c>
      <c r="D1274" s="2">
        <v>1</v>
      </c>
      <c r="E1274" t="s">
        <v>814</v>
      </c>
      <c r="F1274" t="s">
        <v>10</v>
      </c>
      <c r="G1274" t="s">
        <v>657</v>
      </c>
      <c r="H1274">
        <v>1999</v>
      </c>
    </row>
    <row r="1275" spans="1:8">
      <c r="A1275" s="1">
        <v>36306</v>
      </c>
      <c r="B1275" t="s">
        <v>449</v>
      </c>
      <c r="C1275" t="s">
        <v>452</v>
      </c>
      <c r="D1275" s="2">
        <v>2</v>
      </c>
      <c r="F1275" t="s">
        <v>10</v>
      </c>
      <c r="G1275" t="s">
        <v>657</v>
      </c>
      <c r="H1275">
        <v>1999</v>
      </c>
    </row>
    <row r="1276" spans="1:8">
      <c r="A1276" s="1">
        <v>36306</v>
      </c>
      <c r="B1276" t="s">
        <v>144</v>
      </c>
      <c r="C1276" t="s">
        <v>452</v>
      </c>
      <c r="D1276" s="2">
        <v>3</v>
      </c>
      <c r="F1276" t="s">
        <v>10</v>
      </c>
      <c r="G1276" t="s">
        <v>481</v>
      </c>
      <c r="H1276">
        <v>1999</v>
      </c>
    </row>
    <row r="1277" spans="1:8">
      <c r="A1277" s="1">
        <v>36306</v>
      </c>
      <c r="B1277" t="s">
        <v>8</v>
      </c>
      <c r="C1277" t="s">
        <v>452</v>
      </c>
      <c r="D1277" s="2">
        <v>3</v>
      </c>
      <c r="F1277" t="s">
        <v>10</v>
      </c>
      <c r="G1277" t="s">
        <v>649</v>
      </c>
      <c r="H1277">
        <v>1999</v>
      </c>
    </row>
    <row r="1278" spans="1:8">
      <c r="A1278" s="1">
        <v>36306</v>
      </c>
      <c r="B1278" t="s">
        <v>627</v>
      </c>
      <c r="C1278" t="s">
        <v>23</v>
      </c>
      <c r="D1278" t="s">
        <v>1087</v>
      </c>
      <c r="E1278" t="s">
        <v>723</v>
      </c>
      <c r="H1278">
        <v>1999</v>
      </c>
    </row>
    <row r="1279" spans="1:8">
      <c r="A1279" s="1">
        <v>36306</v>
      </c>
      <c r="B1279" t="s">
        <v>142</v>
      </c>
      <c r="C1279" t="s">
        <v>452</v>
      </c>
      <c r="D1279" s="2">
        <v>3</v>
      </c>
      <c r="F1279" t="s">
        <v>10</v>
      </c>
      <c r="G1279" t="s">
        <v>657</v>
      </c>
      <c r="H1279">
        <v>1999</v>
      </c>
    </row>
    <row r="1280" spans="1:8">
      <c r="A1280" s="1">
        <v>36306</v>
      </c>
      <c r="B1280" t="s">
        <v>19</v>
      </c>
      <c r="C1280" t="s">
        <v>452</v>
      </c>
      <c r="D1280" s="2">
        <v>3</v>
      </c>
      <c r="F1280" t="s">
        <v>10</v>
      </c>
      <c r="G1280" t="s">
        <v>481</v>
      </c>
      <c r="H1280">
        <v>1999</v>
      </c>
    </row>
    <row r="1281" spans="1:8">
      <c r="A1281" s="1">
        <v>36306</v>
      </c>
      <c r="B1281" t="s">
        <v>18</v>
      </c>
      <c r="C1281" t="s">
        <v>452</v>
      </c>
      <c r="D1281" s="2">
        <v>3</v>
      </c>
      <c r="F1281" t="s">
        <v>10</v>
      </c>
      <c r="G1281" t="s">
        <v>657</v>
      </c>
      <c r="H1281">
        <v>1999</v>
      </c>
    </row>
    <row r="1282" spans="1:8">
      <c r="A1282" s="1">
        <v>36306</v>
      </c>
      <c r="B1282" t="s">
        <v>815</v>
      </c>
      <c r="C1282" t="s">
        <v>452</v>
      </c>
      <c r="D1282" s="2">
        <v>3</v>
      </c>
      <c r="F1282" t="s">
        <v>10</v>
      </c>
      <c r="G1282" t="s">
        <v>657</v>
      </c>
      <c r="H1282">
        <v>1999</v>
      </c>
    </row>
    <row r="1283" spans="1:8">
      <c r="A1283" s="1">
        <v>36306</v>
      </c>
      <c r="B1283" t="s">
        <v>719</v>
      </c>
      <c r="C1283" t="s">
        <v>452</v>
      </c>
      <c r="D1283" s="2">
        <v>3</v>
      </c>
      <c r="F1283" t="s">
        <v>10</v>
      </c>
      <c r="G1283" t="s">
        <v>481</v>
      </c>
      <c r="H1283">
        <v>1999</v>
      </c>
    </row>
    <row r="1284" spans="1:8">
      <c r="A1284" s="1">
        <v>36306</v>
      </c>
      <c r="B1284" t="s">
        <v>16</v>
      </c>
      <c r="C1284" t="s">
        <v>593</v>
      </c>
      <c r="D1284" t="s">
        <v>1087</v>
      </c>
      <c r="F1284" t="s">
        <v>10</v>
      </c>
      <c r="H1284">
        <v>1999</v>
      </c>
    </row>
    <row r="1285" spans="1:8">
      <c r="A1285" s="1">
        <v>36306</v>
      </c>
      <c r="B1285" t="s">
        <v>456</v>
      </c>
      <c r="C1285" t="s">
        <v>452</v>
      </c>
      <c r="D1285" s="2">
        <v>2</v>
      </c>
      <c r="E1285" t="s">
        <v>816</v>
      </c>
      <c r="F1285" t="s">
        <v>10</v>
      </c>
      <c r="G1285" t="s">
        <v>649</v>
      </c>
      <c r="H1285">
        <v>1999</v>
      </c>
    </row>
    <row r="1286" spans="1:8">
      <c r="A1286" s="1">
        <v>36306</v>
      </c>
      <c r="B1286" t="s">
        <v>459</v>
      </c>
      <c r="C1286" t="s">
        <v>452</v>
      </c>
      <c r="D1286" s="2">
        <v>3</v>
      </c>
      <c r="F1286" t="s">
        <v>10</v>
      </c>
      <c r="G1286" t="s">
        <v>589</v>
      </c>
      <c r="H1286">
        <v>1999</v>
      </c>
    </row>
    <row r="1287" spans="1:8">
      <c r="A1287" s="1">
        <v>36306</v>
      </c>
      <c r="B1287" t="s">
        <v>502</v>
      </c>
      <c r="C1287" t="s">
        <v>452</v>
      </c>
      <c r="D1287" s="2">
        <v>3</v>
      </c>
      <c r="F1287" t="s">
        <v>10</v>
      </c>
      <c r="G1287" t="s">
        <v>589</v>
      </c>
      <c r="H1287">
        <v>1999</v>
      </c>
    </row>
    <row r="1288" spans="1:8">
      <c r="A1288" s="1">
        <v>36306</v>
      </c>
      <c r="B1288" t="s">
        <v>488</v>
      </c>
      <c r="C1288" t="s">
        <v>452</v>
      </c>
      <c r="D1288" s="2">
        <v>2</v>
      </c>
      <c r="F1288" t="s">
        <v>10</v>
      </c>
      <c r="G1288" t="s">
        <v>657</v>
      </c>
      <c r="H1288">
        <v>1999</v>
      </c>
    </row>
    <row r="1289" spans="1:8">
      <c r="A1289" s="1">
        <v>36306</v>
      </c>
      <c r="B1289" t="s">
        <v>42</v>
      </c>
      <c r="C1289" t="s">
        <v>452</v>
      </c>
      <c r="D1289" s="2">
        <v>3</v>
      </c>
      <c r="F1289" t="s">
        <v>10</v>
      </c>
      <c r="G1289" t="s">
        <v>657</v>
      </c>
      <c r="H1289">
        <v>1999</v>
      </c>
    </row>
    <row r="1290" spans="1:8">
      <c r="A1290" s="1">
        <v>36306</v>
      </c>
      <c r="B1290" t="s">
        <v>44</v>
      </c>
      <c r="C1290" t="s">
        <v>593</v>
      </c>
      <c r="D1290" t="s">
        <v>1087</v>
      </c>
      <c r="E1290" t="s">
        <v>817</v>
      </c>
      <c r="F1290" t="s">
        <v>10</v>
      </c>
      <c r="H1290">
        <v>1999</v>
      </c>
    </row>
    <row r="1291" spans="1:8">
      <c r="A1291" s="1">
        <v>36306</v>
      </c>
      <c r="B1291" t="s">
        <v>47</v>
      </c>
      <c r="C1291" t="s">
        <v>452</v>
      </c>
      <c r="D1291" s="2">
        <v>2</v>
      </c>
      <c r="F1291" t="s">
        <v>10</v>
      </c>
      <c r="G1291" t="s">
        <v>657</v>
      </c>
      <c r="H1291">
        <v>1999</v>
      </c>
    </row>
    <row r="1292" spans="1:8">
      <c r="A1292" s="1">
        <v>36306</v>
      </c>
      <c r="B1292" t="s">
        <v>127</v>
      </c>
      <c r="C1292" t="s">
        <v>23</v>
      </c>
      <c r="D1292" t="s">
        <v>1087</v>
      </c>
      <c r="E1292" t="s">
        <v>752</v>
      </c>
      <c r="H1292">
        <v>1999</v>
      </c>
    </row>
    <row r="1293" spans="1:8">
      <c r="A1293" s="1">
        <v>36306</v>
      </c>
      <c r="B1293" t="s">
        <v>114</v>
      </c>
      <c r="C1293" t="s">
        <v>452</v>
      </c>
      <c r="D1293" s="2">
        <v>3</v>
      </c>
      <c r="F1293" t="s">
        <v>10</v>
      </c>
      <c r="G1293" t="s">
        <v>657</v>
      </c>
      <c r="H1293">
        <v>1999</v>
      </c>
    </row>
    <row r="1294" spans="1:8">
      <c r="A1294" s="1">
        <v>36306</v>
      </c>
      <c r="B1294" t="s">
        <v>73</v>
      </c>
      <c r="C1294" t="s">
        <v>452</v>
      </c>
      <c r="D1294" s="2">
        <v>3</v>
      </c>
      <c r="F1294" t="s">
        <v>10</v>
      </c>
      <c r="G1294" t="s">
        <v>657</v>
      </c>
      <c r="H1294">
        <v>1999</v>
      </c>
    </row>
    <row r="1295" spans="1:8">
      <c r="A1295" s="1">
        <v>36306</v>
      </c>
      <c r="B1295" t="s">
        <v>75</v>
      </c>
      <c r="C1295" t="s">
        <v>23</v>
      </c>
      <c r="D1295" t="s">
        <v>1087</v>
      </c>
      <c r="E1295" t="s">
        <v>723</v>
      </c>
      <c r="F1295" t="s">
        <v>10</v>
      </c>
      <c r="H1295">
        <v>1999</v>
      </c>
    </row>
    <row r="1296" spans="1:8">
      <c r="A1296" s="1">
        <v>36306</v>
      </c>
      <c r="B1296" t="s">
        <v>76</v>
      </c>
      <c r="C1296" t="s">
        <v>452</v>
      </c>
      <c r="D1296" s="2">
        <v>2</v>
      </c>
      <c r="F1296" t="s">
        <v>10</v>
      </c>
      <c r="G1296" t="s">
        <v>657</v>
      </c>
      <c r="H1296">
        <v>1999</v>
      </c>
    </row>
    <row r="1297" spans="1:8">
      <c r="A1297" s="1">
        <v>36306</v>
      </c>
      <c r="B1297" t="s">
        <v>476</v>
      </c>
      <c r="C1297" t="s">
        <v>23</v>
      </c>
      <c r="D1297" t="s">
        <v>1087</v>
      </c>
      <c r="F1297" t="s">
        <v>14</v>
      </c>
      <c r="H1297">
        <v>1999</v>
      </c>
    </row>
    <row r="1298" spans="1:8">
      <c r="A1298" s="1">
        <v>36306</v>
      </c>
      <c r="B1298" t="s">
        <v>78</v>
      </c>
      <c r="C1298" t="s">
        <v>23</v>
      </c>
      <c r="D1298" t="s">
        <v>1087</v>
      </c>
      <c r="E1298" t="s">
        <v>752</v>
      </c>
      <c r="H1298">
        <v>1999</v>
      </c>
    </row>
    <row r="1299" spans="1:8">
      <c r="A1299" s="1">
        <v>36306</v>
      </c>
      <c r="B1299" t="s">
        <v>579</v>
      </c>
      <c r="C1299" t="s">
        <v>452</v>
      </c>
      <c r="D1299" s="2">
        <v>2</v>
      </c>
      <c r="F1299" t="s">
        <v>10</v>
      </c>
      <c r="G1299" t="s">
        <v>649</v>
      </c>
      <c r="H1299">
        <v>1999</v>
      </c>
    </row>
    <row r="1300" spans="1:8">
      <c r="A1300" s="1">
        <v>36307</v>
      </c>
      <c r="B1300" t="s">
        <v>57</v>
      </c>
      <c r="C1300" t="s">
        <v>452</v>
      </c>
      <c r="D1300" s="2">
        <v>1</v>
      </c>
      <c r="E1300" t="s">
        <v>818</v>
      </c>
      <c r="F1300" t="s">
        <v>10</v>
      </c>
      <c r="G1300" t="s">
        <v>657</v>
      </c>
      <c r="H1300">
        <v>1999</v>
      </c>
    </row>
    <row r="1301" spans="1:8">
      <c r="A1301" s="1">
        <v>36307</v>
      </c>
      <c r="B1301" t="s">
        <v>67</v>
      </c>
      <c r="C1301" t="s">
        <v>452</v>
      </c>
      <c r="D1301" t="s">
        <v>1087</v>
      </c>
      <c r="E1301" t="s">
        <v>819</v>
      </c>
      <c r="F1301" t="s">
        <v>10</v>
      </c>
      <c r="G1301" t="s">
        <v>649</v>
      </c>
      <c r="H1301">
        <v>1999</v>
      </c>
    </row>
    <row r="1302" spans="1:8">
      <c r="A1302" s="1">
        <v>36307</v>
      </c>
      <c r="B1302" t="s">
        <v>56</v>
      </c>
      <c r="C1302" t="s">
        <v>452</v>
      </c>
      <c r="D1302" t="s">
        <v>1087</v>
      </c>
      <c r="E1302" t="s">
        <v>820</v>
      </c>
      <c r="F1302" t="s">
        <v>10</v>
      </c>
      <c r="H1302">
        <v>1999</v>
      </c>
    </row>
    <row r="1303" spans="1:8">
      <c r="A1303" s="1">
        <v>36307</v>
      </c>
      <c r="B1303" t="s">
        <v>54</v>
      </c>
      <c r="C1303" t="s">
        <v>452</v>
      </c>
      <c r="D1303" s="2">
        <v>4</v>
      </c>
      <c r="F1303" t="s">
        <v>10</v>
      </c>
      <c r="G1303" t="s">
        <v>657</v>
      </c>
      <c r="H1303">
        <v>1999</v>
      </c>
    </row>
    <row r="1304" spans="1:8">
      <c r="A1304" s="1">
        <v>36307</v>
      </c>
      <c r="B1304" t="s">
        <v>51</v>
      </c>
      <c r="C1304" t="s">
        <v>23</v>
      </c>
      <c r="D1304" t="s">
        <v>1087</v>
      </c>
      <c r="E1304" t="s">
        <v>752</v>
      </c>
      <c r="H1304">
        <v>1999</v>
      </c>
    </row>
    <row r="1305" spans="1:8">
      <c r="A1305" s="1">
        <v>36307</v>
      </c>
      <c r="B1305" t="s">
        <v>180</v>
      </c>
      <c r="C1305" t="s">
        <v>23</v>
      </c>
      <c r="D1305" t="s">
        <v>1087</v>
      </c>
      <c r="E1305" t="s">
        <v>821</v>
      </c>
      <c r="F1305" t="s">
        <v>10</v>
      </c>
      <c r="H1305">
        <v>1999</v>
      </c>
    </row>
    <row r="1306" spans="1:8">
      <c r="A1306" s="1">
        <v>36307</v>
      </c>
      <c r="B1306" t="s">
        <v>178</v>
      </c>
      <c r="C1306" t="s">
        <v>452</v>
      </c>
      <c r="D1306" s="2">
        <v>3</v>
      </c>
      <c r="F1306" t="s">
        <v>10</v>
      </c>
      <c r="G1306" t="s">
        <v>589</v>
      </c>
      <c r="H1306">
        <v>1999</v>
      </c>
    </row>
    <row r="1307" spans="1:8">
      <c r="A1307" s="1">
        <v>36307</v>
      </c>
      <c r="B1307" t="s">
        <v>176</v>
      </c>
      <c r="C1307" t="s">
        <v>452</v>
      </c>
      <c r="D1307" s="2">
        <v>3</v>
      </c>
      <c r="F1307" t="s">
        <v>10</v>
      </c>
      <c r="G1307" t="s">
        <v>657</v>
      </c>
      <c r="H1307">
        <v>1999</v>
      </c>
    </row>
    <row r="1308" spans="1:8">
      <c r="A1308" s="1">
        <v>36307</v>
      </c>
      <c r="B1308" t="s">
        <v>181</v>
      </c>
      <c r="C1308" t="s">
        <v>23</v>
      </c>
      <c r="D1308" t="s">
        <v>1087</v>
      </c>
      <c r="F1308" t="s">
        <v>14</v>
      </c>
      <c r="H1308">
        <v>1999</v>
      </c>
    </row>
    <row r="1309" spans="1:8">
      <c r="A1309" s="1">
        <v>36307</v>
      </c>
      <c r="B1309" t="s">
        <v>161</v>
      </c>
      <c r="C1309" t="s">
        <v>23</v>
      </c>
      <c r="D1309" t="s">
        <v>1087</v>
      </c>
      <c r="E1309" t="s">
        <v>752</v>
      </c>
      <c r="H1309">
        <v>1999</v>
      </c>
    </row>
    <row r="1310" spans="1:8">
      <c r="A1310" s="1">
        <v>36307</v>
      </c>
      <c r="B1310" t="s">
        <v>159</v>
      </c>
      <c r="C1310" t="s">
        <v>452</v>
      </c>
      <c r="D1310" s="2">
        <v>2</v>
      </c>
      <c r="E1310" t="s">
        <v>822</v>
      </c>
      <c r="F1310" t="s">
        <v>10</v>
      </c>
      <c r="H1310">
        <v>1999</v>
      </c>
    </row>
    <row r="1311" spans="1:8">
      <c r="A1311" s="1">
        <v>36307</v>
      </c>
      <c r="B1311" t="s">
        <v>635</v>
      </c>
      <c r="C1311" t="s">
        <v>452</v>
      </c>
      <c r="D1311" s="2">
        <v>4</v>
      </c>
      <c r="F1311" t="s">
        <v>10</v>
      </c>
      <c r="G1311" t="s">
        <v>589</v>
      </c>
      <c r="H1311">
        <v>1999</v>
      </c>
    </row>
    <row r="1312" spans="1:8">
      <c r="A1312" s="1">
        <v>36307</v>
      </c>
      <c r="B1312" t="s">
        <v>204</v>
      </c>
      <c r="C1312" t="s">
        <v>23</v>
      </c>
      <c r="D1312" t="s">
        <v>1087</v>
      </c>
      <c r="E1312" t="s">
        <v>752</v>
      </c>
      <c r="H1312">
        <v>1999</v>
      </c>
    </row>
    <row r="1313" spans="1:8">
      <c r="A1313" s="1">
        <v>36307</v>
      </c>
      <c r="B1313" t="s">
        <v>202</v>
      </c>
      <c r="C1313" t="s">
        <v>23</v>
      </c>
      <c r="D1313" t="s">
        <v>1087</v>
      </c>
      <c r="E1313" t="s">
        <v>752</v>
      </c>
      <c r="H1313">
        <v>1999</v>
      </c>
    </row>
    <row r="1314" spans="1:8">
      <c r="A1314" s="1">
        <v>36307</v>
      </c>
      <c r="B1314" t="s">
        <v>203</v>
      </c>
      <c r="C1314" t="s">
        <v>23</v>
      </c>
      <c r="D1314" t="s">
        <v>1087</v>
      </c>
      <c r="E1314" t="s">
        <v>752</v>
      </c>
      <c r="H1314">
        <v>1999</v>
      </c>
    </row>
    <row r="1315" spans="1:8">
      <c r="A1315" s="1">
        <v>36307</v>
      </c>
      <c r="B1315" t="s">
        <v>205</v>
      </c>
      <c r="C1315" t="s">
        <v>23</v>
      </c>
      <c r="D1315" t="s">
        <v>1087</v>
      </c>
      <c r="E1315" t="s">
        <v>752</v>
      </c>
      <c r="H1315">
        <v>1999</v>
      </c>
    </row>
    <row r="1316" spans="1:8">
      <c r="A1316" s="1">
        <v>36307</v>
      </c>
      <c r="B1316" t="s">
        <v>191</v>
      </c>
      <c r="C1316" t="s">
        <v>23</v>
      </c>
      <c r="D1316" t="s">
        <v>1087</v>
      </c>
      <c r="E1316" t="s">
        <v>823</v>
      </c>
      <c r="H1316">
        <v>1999</v>
      </c>
    </row>
    <row r="1317" spans="1:8">
      <c r="A1317" s="1">
        <v>36307</v>
      </c>
      <c r="B1317" t="s">
        <v>428</v>
      </c>
      <c r="C1317" t="s">
        <v>23</v>
      </c>
      <c r="D1317" t="s">
        <v>1087</v>
      </c>
      <c r="E1317" t="s">
        <v>752</v>
      </c>
      <c r="F1317" t="s">
        <v>10</v>
      </c>
      <c r="H1317">
        <v>1999</v>
      </c>
    </row>
    <row r="1318" spans="1:8">
      <c r="A1318" s="1">
        <v>36307</v>
      </c>
      <c r="B1318" t="s">
        <v>183</v>
      </c>
      <c r="C1318" t="s">
        <v>452</v>
      </c>
      <c r="D1318" s="2">
        <v>2</v>
      </c>
      <c r="F1318" t="s">
        <v>10</v>
      </c>
      <c r="G1318" t="s">
        <v>649</v>
      </c>
      <c r="H1318">
        <v>1999</v>
      </c>
    </row>
    <row r="1319" spans="1:8">
      <c r="A1319" s="1">
        <v>36307</v>
      </c>
      <c r="B1319" t="s">
        <v>598</v>
      </c>
      <c r="C1319" t="s">
        <v>452</v>
      </c>
      <c r="D1319" s="2">
        <v>2</v>
      </c>
      <c r="E1319" t="s">
        <v>586</v>
      </c>
      <c r="F1319" t="s">
        <v>10</v>
      </c>
      <c r="G1319" t="s">
        <v>589</v>
      </c>
      <c r="H1319">
        <v>1999</v>
      </c>
    </row>
    <row r="1320" spans="1:8">
      <c r="A1320" s="1">
        <v>36307</v>
      </c>
      <c r="B1320" t="s">
        <v>86</v>
      </c>
      <c r="C1320" t="s">
        <v>23</v>
      </c>
      <c r="D1320" t="s">
        <v>1087</v>
      </c>
      <c r="F1320" t="s">
        <v>14</v>
      </c>
      <c r="H1320">
        <v>1999</v>
      </c>
    </row>
    <row r="1321" spans="1:8">
      <c r="A1321" s="1">
        <v>36307</v>
      </c>
      <c r="B1321" t="s">
        <v>214</v>
      </c>
      <c r="C1321" t="s">
        <v>443</v>
      </c>
      <c r="D1321" s="2">
        <v>5</v>
      </c>
      <c r="E1321" t="s">
        <v>824</v>
      </c>
      <c r="F1321" t="s">
        <v>10</v>
      </c>
      <c r="H1321">
        <v>1999</v>
      </c>
    </row>
    <row r="1322" spans="1:8">
      <c r="A1322" s="1">
        <v>36307</v>
      </c>
      <c r="B1322" t="s">
        <v>184</v>
      </c>
      <c r="C1322" t="s">
        <v>9</v>
      </c>
      <c r="D1322" t="s">
        <v>1087</v>
      </c>
      <c r="F1322" t="s">
        <v>10</v>
      </c>
      <c r="H1322">
        <v>1999</v>
      </c>
    </row>
    <row r="1323" spans="1:8">
      <c r="A1323" s="1">
        <v>36307</v>
      </c>
      <c r="B1323" t="s">
        <v>185</v>
      </c>
      <c r="C1323" t="s">
        <v>593</v>
      </c>
      <c r="D1323" t="s">
        <v>1087</v>
      </c>
      <c r="E1323" t="s">
        <v>825</v>
      </c>
      <c r="F1323" t="s">
        <v>10</v>
      </c>
      <c r="H1323">
        <v>1999</v>
      </c>
    </row>
    <row r="1324" spans="1:8">
      <c r="A1324" s="1">
        <v>36307</v>
      </c>
      <c r="B1324" t="s">
        <v>162</v>
      </c>
      <c r="C1324" t="s">
        <v>452</v>
      </c>
      <c r="D1324" s="2">
        <v>3</v>
      </c>
      <c r="F1324" t="s">
        <v>10</v>
      </c>
      <c r="G1324" t="s">
        <v>657</v>
      </c>
      <c r="H1324">
        <v>1999</v>
      </c>
    </row>
    <row r="1325" spans="1:8">
      <c r="A1325" s="1">
        <v>36307</v>
      </c>
      <c r="B1325" t="s">
        <v>172</v>
      </c>
      <c r="C1325" t="s">
        <v>443</v>
      </c>
      <c r="D1325" s="2">
        <v>4</v>
      </c>
      <c r="F1325" t="s">
        <v>10</v>
      </c>
      <c r="H1325">
        <v>1999</v>
      </c>
    </row>
    <row r="1326" spans="1:8">
      <c r="A1326" s="1">
        <v>36307</v>
      </c>
      <c r="B1326" t="s">
        <v>166</v>
      </c>
      <c r="C1326" t="s">
        <v>23</v>
      </c>
      <c r="D1326" s="2">
        <v>3</v>
      </c>
      <c r="E1326" t="s">
        <v>826</v>
      </c>
      <c r="F1326" t="s">
        <v>10</v>
      </c>
      <c r="H1326">
        <v>1999</v>
      </c>
    </row>
    <row r="1327" spans="1:8">
      <c r="A1327" s="1">
        <v>36307</v>
      </c>
      <c r="B1327" t="s">
        <v>159</v>
      </c>
      <c r="C1327" t="s">
        <v>23</v>
      </c>
      <c r="D1327" t="s">
        <v>1087</v>
      </c>
      <c r="E1327" t="s">
        <v>827</v>
      </c>
      <c r="H1327">
        <v>1999</v>
      </c>
    </row>
    <row r="1328" spans="1:8">
      <c r="A1328" s="1">
        <v>36307</v>
      </c>
      <c r="B1328" t="s">
        <v>618</v>
      </c>
      <c r="C1328" t="s">
        <v>23</v>
      </c>
      <c r="D1328" t="s">
        <v>1087</v>
      </c>
      <c r="E1328" t="s">
        <v>828</v>
      </c>
      <c r="F1328" t="s">
        <v>10</v>
      </c>
      <c r="H1328">
        <v>1999</v>
      </c>
    </row>
    <row r="1329" spans="1:8">
      <c r="A1329" s="1">
        <v>36307</v>
      </c>
      <c r="B1329" t="s">
        <v>506</v>
      </c>
      <c r="C1329" t="s">
        <v>452</v>
      </c>
      <c r="D1329" s="2">
        <v>1</v>
      </c>
      <c r="E1329" t="s">
        <v>829</v>
      </c>
      <c r="F1329" t="s">
        <v>10</v>
      </c>
      <c r="G1329" t="s">
        <v>657</v>
      </c>
      <c r="H1329">
        <v>1999</v>
      </c>
    </row>
    <row r="1330" spans="1:8">
      <c r="A1330" s="1">
        <v>36307</v>
      </c>
      <c r="B1330" t="s">
        <v>830</v>
      </c>
      <c r="C1330" t="s">
        <v>452</v>
      </c>
      <c r="D1330" s="2">
        <v>3</v>
      </c>
      <c r="E1330" t="s">
        <v>831</v>
      </c>
      <c r="F1330" t="s">
        <v>10</v>
      </c>
      <c r="G1330" t="s">
        <v>589</v>
      </c>
      <c r="H1330">
        <v>1999</v>
      </c>
    </row>
    <row r="1331" spans="1:8">
      <c r="A1331" s="1">
        <v>36307</v>
      </c>
      <c r="B1331" t="s">
        <v>77</v>
      </c>
      <c r="C1331" t="s">
        <v>452</v>
      </c>
      <c r="D1331" s="2">
        <v>2</v>
      </c>
      <c r="E1331" t="s">
        <v>586</v>
      </c>
      <c r="F1331" t="s">
        <v>10</v>
      </c>
      <c r="G1331" t="s">
        <v>649</v>
      </c>
      <c r="H1331">
        <v>1999</v>
      </c>
    </row>
    <row r="1332" spans="1:8">
      <c r="A1332" s="1">
        <v>36308</v>
      </c>
      <c r="B1332" t="s">
        <v>720</v>
      </c>
      <c r="C1332" t="s">
        <v>452</v>
      </c>
      <c r="D1332" s="2">
        <v>3</v>
      </c>
      <c r="E1332" t="s">
        <v>832</v>
      </c>
      <c r="F1332" t="s">
        <v>10</v>
      </c>
      <c r="G1332" t="s">
        <v>657</v>
      </c>
      <c r="H1332">
        <v>1999</v>
      </c>
    </row>
    <row r="1333" spans="1:8">
      <c r="A1333" s="1">
        <v>36308</v>
      </c>
      <c r="B1333" t="s">
        <v>123</v>
      </c>
      <c r="C1333" t="s">
        <v>23</v>
      </c>
      <c r="D1333" t="s">
        <v>1087</v>
      </c>
      <c r="E1333" t="s">
        <v>752</v>
      </c>
      <c r="H1333">
        <v>1999</v>
      </c>
    </row>
    <row r="1334" spans="1:8">
      <c r="A1334" s="1">
        <v>36308</v>
      </c>
      <c r="B1334" t="s">
        <v>641</v>
      </c>
      <c r="C1334" t="s">
        <v>452</v>
      </c>
      <c r="D1334" s="2">
        <v>3</v>
      </c>
      <c r="F1334" t="s">
        <v>10</v>
      </c>
      <c r="G1334" t="s">
        <v>657</v>
      </c>
      <c r="H1334">
        <v>1999</v>
      </c>
    </row>
    <row r="1335" spans="1:8">
      <c r="A1335" s="1">
        <v>36312</v>
      </c>
      <c r="B1335" t="s">
        <v>488</v>
      </c>
      <c r="C1335" t="s">
        <v>452</v>
      </c>
      <c r="D1335" s="2">
        <v>2</v>
      </c>
      <c r="F1335" t="s">
        <v>10</v>
      </c>
      <c r="G1335" t="s">
        <v>657</v>
      </c>
      <c r="H1335">
        <v>1999</v>
      </c>
    </row>
    <row r="1336" spans="1:8">
      <c r="A1336" s="1">
        <v>36312</v>
      </c>
      <c r="B1336" t="s">
        <v>42</v>
      </c>
      <c r="C1336" t="s">
        <v>452</v>
      </c>
      <c r="D1336" s="2">
        <v>3</v>
      </c>
      <c r="F1336" t="s">
        <v>10</v>
      </c>
      <c r="G1336" t="s">
        <v>657</v>
      </c>
      <c r="H1336">
        <v>1999</v>
      </c>
    </row>
    <row r="1337" spans="1:8">
      <c r="A1337" s="1">
        <v>36312</v>
      </c>
      <c r="B1337" t="s">
        <v>44</v>
      </c>
      <c r="C1337" t="s">
        <v>23</v>
      </c>
      <c r="D1337" t="s">
        <v>1087</v>
      </c>
      <c r="E1337" t="s">
        <v>723</v>
      </c>
      <c r="H1337">
        <v>1999</v>
      </c>
    </row>
    <row r="1338" spans="1:8">
      <c r="A1338" s="1">
        <v>36312</v>
      </c>
      <c r="B1338" t="s">
        <v>47</v>
      </c>
      <c r="C1338" t="s">
        <v>452</v>
      </c>
      <c r="D1338" s="2">
        <v>2</v>
      </c>
      <c r="E1338" t="s">
        <v>833</v>
      </c>
      <c r="F1338" t="s">
        <v>10</v>
      </c>
      <c r="G1338" t="s">
        <v>657</v>
      </c>
      <c r="H1338">
        <v>1999</v>
      </c>
    </row>
    <row r="1339" spans="1:8">
      <c r="A1339" s="1">
        <v>36312</v>
      </c>
      <c r="B1339" t="s">
        <v>184</v>
      </c>
      <c r="C1339" t="s">
        <v>715</v>
      </c>
      <c r="D1339" t="s">
        <v>1087</v>
      </c>
      <c r="F1339" t="s">
        <v>10</v>
      </c>
      <c r="H1339">
        <v>1999</v>
      </c>
    </row>
    <row r="1340" spans="1:8">
      <c r="A1340" s="1">
        <v>36312</v>
      </c>
      <c r="B1340" t="s">
        <v>185</v>
      </c>
      <c r="C1340" t="s">
        <v>23</v>
      </c>
      <c r="D1340" t="s">
        <v>1087</v>
      </c>
      <c r="E1340" t="s">
        <v>834</v>
      </c>
      <c r="H1340">
        <v>1999</v>
      </c>
    </row>
    <row r="1341" spans="1:8">
      <c r="A1341" s="1">
        <v>36312</v>
      </c>
      <c r="B1341" t="s">
        <v>183</v>
      </c>
      <c r="C1341" t="s">
        <v>452</v>
      </c>
      <c r="D1341" s="2">
        <v>2</v>
      </c>
      <c r="F1341" t="s">
        <v>10</v>
      </c>
      <c r="G1341" t="s">
        <v>657</v>
      </c>
      <c r="H1341">
        <v>1999</v>
      </c>
    </row>
    <row r="1342" spans="1:8">
      <c r="A1342" s="1">
        <v>36312</v>
      </c>
      <c r="B1342" t="s">
        <v>598</v>
      </c>
      <c r="C1342" t="s">
        <v>23</v>
      </c>
      <c r="D1342" t="s">
        <v>1087</v>
      </c>
      <c r="E1342" t="s">
        <v>835</v>
      </c>
      <c r="F1342" t="s">
        <v>10</v>
      </c>
      <c r="H1342">
        <v>1999</v>
      </c>
    </row>
    <row r="1343" spans="1:8">
      <c r="A1343" s="1">
        <v>36312</v>
      </c>
      <c r="B1343" t="s">
        <v>90</v>
      </c>
      <c r="C1343" t="s">
        <v>452</v>
      </c>
      <c r="D1343" s="2">
        <v>2</v>
      </c>
      <c r="F1343" t="s">
        <v>10</v>
      </c>
      <c r="G1343" t="s">
        <v>649</v>
      </c>
      <c r="H1343">
        <v>1999</v>
      </c>
    </row>
    <row r="1344" spans="1:8">
      <c r="A1344" s="1">
        <v>36312</v>
      </c>
      <c r="B1344" t="s">
        <v>107</v>
      </c>
      <c r="C1344" t="s">
        <v>452</v>
      </c>
      <c r="D1344" s="2">
        <v>2</v>
      </c>
      <c r="E1344" t="s">
        <v>836</v>
      </c>
      <c r="F1344" t="s">
        <v>10</v>
      </c>
      <c r="G1344" t="s">
        <v>657</v>
      </c>
      <c r="H1344">
        <v>1999</v>
      </c>
    </row>
    <row r="1345" spans="1:8">
      <c r="A1345" s="1">
        <v>36312</v>
      </c>
      <c r="B1345" t="s">
        <v>146</v>
      </c>
      <c r="C1345" t="s">
        <v>452</v>
      </c>
      <c r="D1345" s="2">
        <v>2</v>
      </c>
      <c r="F1345" t="s">
        <v>10</v>
      </c>
      <c r="G1345" t="s">
        <v>589</v>
      </c>
      <c r="H1345">
        <v>1999</v>
      </c>
    </row>
    <row r="1346" spans="1:8">
      <c r="A1346" s="1">
        <v>36312</v>
      </c>
      <c r="B1346" t="s">
        <v>115</v>
      </c>
      <c r="C1346" t="s">
        <v>452</v>
      </c>
      <c r="D1346" s="2">
        <v>2</v>
      </c>
      <c r="E1346" t="s">
        <v>837</v>
      </c>
      <c r="F1346" t="s">
        <v>10</v>
      </c>
      <c r="G1346" t="s">
        <v>649</v>
      </c>
      <c r="H1346">
        <v>1999</v>
      </c>
    </row>
    <row r="1347" spans="1:8">
      <c r="A1347" s="1">
        <v>36312</v>
      </c>
      <c r="B1347" t="s">
        <v>102</v>
      </c>
      <c r="C1347" t="s">
        <v>23</v>
      </c>
      <c r="D1347" t="s">
        <v>1087</v>
      </c>
      <c r="E1347" t="s">
        <v>838</v>
      </c>
      <c r="F1347" t="s">
        <v>10</v>
      </c>
      <c r="H1347">
        <v>1999</v>
      </c>
    </row>
    <row r="1348" spans="1:8">
      <c r="A1348" s="1">
        <v>36312</v>
      </c>
      <c r="B1348" t="s">
        <v>449</v>
      </c>
      <c r="C1348" t="s">
        <v>23</v>
      </c>
      <c r="D1348" t="s">
        <v>1087</v>
      </c>
      <c r="E1348" t="s">
        <v>838</v>
      </c>
      <c r="F1348" t="s">
        <v>10</v>
      </c>
      <c r="H1348">
        <v>1999</v>
      </c>
    </row>
    <row r="1349" spans="1:8">
      <c r="A1349" s="1">
        <v>36312</v>
      </c>
      <c r="B1349" t="s">
        <v>144</v>
      </c>
      <c r="C1349" t="s">
        <v>452</v>
      </c>
      <c r="D1349" s="2">
        <v>3</v>
      </c>
      <c r="F1349" t="s">
        <v>10</v>
      </c>
      <c r="G1349" t="s">
        <v>589</v>
      </c>
      <c r="H1349">
        <v>1999</v>
      </c>
    </row>
    <row r="1350" spans="1:8">
      <c r="A1350" s="1">
        <v>36312</v>
      </c>
      <c r="B1350" t="s">
        <v>108</v>
      </c>
      <c r="C1350" t="s">
        <v>452</v>
      </c>
      <c r="D1350" s="2">
        <v>2</v>
      </c>
      <c r="F1350" t="s">
        <v>10</v>
      </c>
      <c r="G1350" t="s">
        <v>657</v>
      </c>
      <c r="H1350">
        <v>1999</v>
      </c>
    </row>
    <row r="1351" spans="1:8">
      <c r="A1351" s="1">
        <v>36312</v>
      </c>
      <c r="B1351" t="s">
        <v>720</v>
      </c>
      <c r="C1351" t="s">
        <v>452</v>
      </c>
      <c r="D1351" s="2">
        <v>3</v>
      </c>
      <c r="E1351" t="s">
        <v>839</v>
      </c>
      <c r="F1351" t="s">
        <v>10</v>
      </c>
      <c r="G1351" t="s">
        <v>657</v>
      </c>
      <c r="H1351">
        <v>1999</v>
      </c>
    </row>
    <row r="1352" spans="1:8">
      <c r="A1352" s="1">
        <v>36312</v>
      </c>
      <c r="B1352" t="s">
        <v>641</v>
      </c>
      <c r="C1352" t="s">
        <v>452</v>
      </c>
      <c r="D1352" s="2">
        <v>3</v>
      </c>
      <c r="F1352" t="s">
        <v>10</v>
      </c>
      <c r="G1352" t="s">
        <v>657</v>
      </c>
      <c r="H1352">
        <v>1999</v>
      </c>
    </row>
    <row r="1353" spans="1:8">
      <c r="A1353" s="1">
        <v>36313</v>
      </c>
      <c r="B1353" t="s">
        <v>253</v>
      </c>
      <c r="C1353" t="s">
        <v>452</v>
      </c>
      <c r="D1353" s="2">
        <v>2</v>
      </c>
      <c r="F1353" t="s">
        <v>10</v>
      </c>
      <c r="G1353" t="s">
        <v>649</v>
      </c>
      <c r="H1353">
        <v>1999</v>
      </c>
    </row>
    <row r="1354" spans="1:8">
      <c r="A1354" s="1">
        <v>36313</v>
      </c>
      <c r="B1354" t="s">
        <v>474</v>
      </c>
      <c r="C1354" t="s">
        <v>715</v>
      </c>
      <c r="D1354" t="s">
        <v>1087</v>
      </c>
      <c r="F1354" t="s">
        <v>10</v>
      </c>
      <c r="H1354">
        <v>1999</v>
      </c>
    </row>
    <row r="1355" spans="1:8">
      <c r="A1355" s="1">
        <v>36313</v>
      </c>
      <c r="B1355" t="s">
        <v>257</v>
      </c>
      <c r="C1355" t="s">
        <v>715</v>
      </c>
      <c r="D1355" t="s">
        <v>1087</v>
      </c>
      <c r="F1355" t="s">
        <v>10</v>
      </c>
      <c r="H1355">
        <v>1999</v>
      </c>
    </row>
    <row r="1356" spans="1:8">
      <c r="A1356" s="1">
        <v>36313</v>
      </c>
      <c r="B1356" t="s">
        <v>261</v>
      </c>
      <c r="C1356" t="s">
        <v>452</v>
      </c>
      <c r="D1356" s="2">
        <v>2</v>
      </c>
      <c r="F1356" t="s">
        <v>10</v>
      </c>
      <c r="G1356" t="s">
        <v>657</v>
      </c>
      <c r="H1356">
        <v>1999</v>
      </c>
    </row>
    <row r="1357" spans="1:8">
      <c r="A1357" s="1">
        <v>36313</v>
      </c>
      <c r="B1357" t="s">
        <v>208</v>
      </c>
      <c r="C1357" t="s">
        <v>452</v>
      </c>
      <c r="D1357" s="2">
        <v>3</v>
      </c>
      <c r="F1357" t="s">
        <v>10</v>
      </c>
      <c r="G1357" t="s">
        <v>657</v>
      </c>
      <c r="H1357">
        <v>1999</v>
      </c>
    </row>
    <row r="1358" spans="1:8">
      <c r="A1358" s="1">
        <v>36313</v>
      </c>
      <c r="B1358" t="s">
        <v>209</v>
      </c>
      <c r="C1358" t="s">
        <v>452</v>
      </c>
      <c r="D1358" s="2">
        <v>3</v>
      </c>
      <c r="F1358" t="s">
        <v>10</v>
      </c>
      <c r="G1358" t="s">
        <v>589</v>
      </c>
      <c r="H1358">
        <v>1999</v>
      </c>
    </row>
    <row r="1359" spans="1:8">
      <c r="A1359" s="1">
        <v>36313</v>
      </c>
      <c r="B1359" t="s">
        <v>212</v>
      </c>
      <c r="C1359" t="s">
        <v>133</v>
      </c>
      <c r="D1359" t="s">
        <v>1087</v>
      </c>
      <c r="E1359" t="s">
        <v>840</v>
      </c>
      <c r="H1359">
        <v>1999</v>
      </c>
    </row>
    <row r="1360" spans="1:8">
      <c r="A1360" s="1">
        <v>36313</v>
      </c>
      <c r="B1360" t="s">
        <v>580</v>
      </c>
      <c r="C1360" t="s">
        <v>452</v>
      </c>
      <c r="D1360" s="2">
        <v>1</v>
      </c>
      <c r="F1360" t="s">
        <v>10</v>
      </c>
      <c r="G1360" t="s">
        <v>649</v>
      </c>
      <c r="H1360">
        <v>1999</v>
      </c>
    </row>
    <row r="1361" spans="1:8">
      <c r="A1361" s="1">
        <v>36313</v>
      </c>
      <c r="B1361" t="s">
        <v>226</v>
      </c>
      <c r="C1361" t="s">
        <v>452</v>
      </c>
      <c r="D1361" s="2">
        <v>1</v>
      </c>
      <c r="F1361" t="s">
        <v>10</v>
      </c>
      <c r="G1361" t="s">
        <v>649</v>
      </c>
      <c r="H1361">
        <v>1999</v>
      </c>
    </row>
    <row r="1362" spans="1:8">
      <c r="A1362" s="1">
        <v>36313</v>
      </c>
      <c r="B1362" t="s">
        <v>646</v>
      </c>
      <c r="C1362" t="s">
        <v>23</v>
      </c>
      <c r="D1362" t="s">
        <v>1087</v>
      </c>
      <c r="E1362" t="s">
        <v>841</v>
      </c>
      <c r="F1362" t="s">
        <v>10</v>
      </c>
      <c r="H1362">
        <v>1999</v>
      </c>
    </row>
    <row r="1363" spans="1:8">
      <c r="A1363" s="1">
        <v>36313</v>
      </c>
      <c r="B1363" t="s">
        <v>228</v>
      </c>
      <c r="C1363" t="s">
        <v>23</v>
      </c>
      <c r="D1363" t="s">
        <v>1087</v>
      </c>
      <c r="E1363" t="s">
        <v>841</v>
      </c>
      <c r="F1363" t="s">
        <v>10</v>
      </c>
      <c r="H1363">
        <v>1999</v>
      </c>
    </row>
    <row r="1364" spans="1:8">
      <c r="A1364" s="1">
        <v>36313</v>
      </c>
      <c r="B1364" t="s">
        <v>231</v>
      </c>
      <c r="C1364" t="s">
        <v>23</v>
      </c>
      <c r="D1364" t="s">
        <v>1087</v>
      </c>
      <c r="E1364" t="s">
        <v>723</v>
      </c>
      <c r="H1364">
        <v>1999</v>
      </c>
    </row>
    <row r="1365" spans="1:8">
      <c r="A1365" s="1">
        <v>36313</v>
      </c>
      <c r="B1365" t="s">
        <v>79</v>
      </c>
      <c r="C1365" t="s">
        <v>23</v>
      </c>
      <c r="D1365" t="s">
        <v>1087</v>
      </c>
      <c r="E1365" t="s">
        <v>752</v>
      </c>
      <c r="F1365" t="s">
        <v>10</v>
      </c>
      <c r="H1365">
        <v>1999</v>
      </c>
    </row>
    <row r="1366" spans="1:8">
      <c r="A1366" s="1">
        <v>36313</v>
      </c>
      <c r="B1366" t="s">
        <v>237</v>
      </c>
      <c r="C1366" t="s">
        <v>452</v>
      </c>
      <c r="D1366" s="2">
        <v>2</v>
      </c>
      <c r="F1366" t="s">
        <v>10</v>
      </c>
      <c r="G1366" t="s">
        <v>657</v>
      </c>
      <c r="H1366">
        <v>1999</v>
      </c>
    </row>
    <row r="1367" spans="1:8">
      <c r="A1367" s="1">
        <v>36313</v>
      </c>
      <c r="B1367" t="s">
        <v>241</v>
      </c>
      <c r="C1367" t="s">
        <v>23</v>
      </c>
      <c r="D1367" t="s">
        <v>1087</v>
      </c>
      <c r="E1367" t="s">
        <v>841</v>
      </c>
      <c r="F1367" t="s">
        <v>14</v>
      </c>
      <c r="H1367">
        <v>1999</v>
      </c>
    </row>
    <row r="1368" spans="1:8">
      <c r="A1368" s="1">
        <v>36313</v>
      </c>
      <c r="B1368" t="s">
        <v>579</v>
      </c>
      <c r="C1368" t="s">
        <v>452</v>
      </c>
      <c r="D1368" s="2">
        <v>2</v>
      </c>
      <c r="F1368" t="s">
        <v>10</v>
      </c>
      <c r="G1368" t="s">
        <v>657</v>
      </c>
      <c r="H1368">
        <v>1999</v>
      </c>
    </row>
    <row r="1369" spans="1:8">
      <c r="A1369" s="1">
        <v>36313</v>
      </c>
      <c r="B1369" t="s">
        <v>664</v>
      </c>
      <c r="C1369" t="s">
        <v>23</v>
      </c>
      <c r="D1369" t="s">
        <v>1087</v>
      </c>
      <c r="F1369" t="s">
        <v>14</v>
      </c>
      <c r="H1369">
        <v>1999</v>
      </c>
    </row>
    <row r="1370" spans="1:8">
      <c r="A1370" s="1">
        <v>36313</v>
      </c>
      <c r="B1370" t="s">
        <v>8</v>
      </c>
      <c r="C1370" t="s">
        <v>452</v>
      </c>
      <c r="D1370" s="2">
        <v>3</v>
      </c>
      <c r="F1370" t="s">
        <v>10</v>
      </c>
      <c r="G1370" t="s">
        <v>649</v>
      </c>
      <c r="H1370">
        <v>1999</v>
      </c>
    </row>
    <row r="1371" spans="1:8">
      <c r="A1371" s="1">
        <v>36313</v>
      </c>
      <c r="B1371" t="s">
        <v>16</v>
      </c>
      <c r="C1371" t="s">
        <v>23</v>
      </c>
      <c r="D1371" t="s">
        <v>1087</v>
      </c>
      <c r="H1371">
        <v>1999</v>
      </c>
    </row>
    <row r="1372" spans="1:8">
      <c r="A1372" s="1">
        <v>36313</v>
      </c>
      <c r="B1372" t="s">
        <v>456</v>
      </c>
      <c r="C1372" t="s">
        <v>452</v>
      </c>
      <c r="D1372" s="2">
        <v>2</v>
      </c>
      <c r="E1372" t="s">
        <v>842</v>
      </c>
      <c r="F1372" t="s">
        <v>10</v>
      </c>
      <c r="G1372" t="s">
        <v>657</v>
      </c>
      <c r="H1372">
        <v>1999</v>
      </c>
    </row>
    <row r="1373" spans="1:8">
      <c r="A1373" s="1">
        <v>36313</v>
      </c>
      <c r="B1373" t="s">
        <v>142</v>
      </c>
      <c r="C1373" t="s">
        <v>452</v>
      </c>
      <c r="D1373" t="s">
        <v>1087</v>
      </c>
      <c r="E1373" t="s">
        <v>843</v>
      </c>
      <c r="F1373" t="s">
        <v>10</v>
      </c>
      <c r="G1373" t="s">
        <v>657</v>
      </c>
      <c r="H1373">
        <v>1999</v>
      </c>
    </row>
    <row r="1374" spans="1:8">
      <c r="A1374" s="1">
        <v>36313</v>
      </c>
      <c r="B1374" t="s">
        <v>19</v>
      </c>
      <c r="C1374" t="s">
        <v>452</v>
      </c>
      <c r="D1374" s="2">
        <v>3</v>
      </c>
      <c r="F1374" t="s">
        <v>10</v>
      </c>
      <c r="G1374" t="s">
        <v>589</v>
      </c>
      <c r="H1374">
        <v>1999</v>
      </c>
    </row>
    <row r="1375" spans="1:8">
      <c r="A1375" s="1">
        <v>36313</v>
      </c>
      <c r="B1375" t="s">
        <v>18</v>
      </c>
      <c r="C1375" t="s">
        <v>23</v>
      </c>
      <c r="D1375" t="s">
        <v>1087</v>
      </c>
      <c r="E1375" t="s">
        <v>752</v>
      </c>
      <c r="H1375">
        <v>1999</v>
      </c>
    </row>
    <row r="1376" spans="1:8">
      <c r="A1376" s="1">
        <v>36313</v>
      </c>
      <c r="B1376" t="s">
        <v>815</v>
      </c>
      <c r="C1376" t="s">
        <v>452</v>
      </c>
      <c r="D1376" s="2">
        <v>3</v>
      </c>
      <c r="E1376" t="s">
        <v>836</v>
      </c>
      <c r="F1376" t="s">
        <v>10</v>
      </c>
      <c r="G1376" t="s">
        <v>657</v>
      </c>
      <c r="H1376">
        <v>1999</v>
      </c>
    </row>
    <row r="1377" spans="1:8">
      <c r="A1377" s="1">
        <v>36313</v>
      </c>
      <c r="B1377" t="s">
        <v>719</v>
      </c>
      <c r="C1377" t="s">
        <v>452</v>
      </c>
      <c r="D1377" s="2">
        <v>3</v>
      </c>
      <c r="F1377" t="s">
        <v>10</v>
      </c>
      <c r="G1377" t="s">
        <v>481</v>
      </c>
      <c r="H1377">
        <v>1999</v>
      </c>
    </row>
    <row r="1378" spans="1:8">
      <c r="A1378" s="1">
        <v>36313</v>
      </c>
      <c r="B1378" t="s">
        <v>459</v>
      </c>
      <c r="C1378" t="s">
        <v>23</v>
      </c>
      <c r="D1378" t="s">
        <v>1087</v>
      </c>
      <c r="E1378" t="s">
        <v>723</v>
      </c>
      <c r="H1378">
        <v>1999</v>
      </c>
    </row>
    <row r="1379" spans="1:8">
      <c r="A1379" s="1">
        <v>36313</v>
      </c>
      <c r="B1379" t="s">
        <v>502</v>
      </c>
      <c r="C1379" t="s">
        <v>452</v>
      </c>
      <c r="D1379" s="2">
        <v>2</v>
      </c>
      <c r="F1379" t="s">
        <v>10</v>
      </c>
      <c r="G1379" t="s">
        <v>649</v>
      </c>
      <c r="H1379">
        <v>1999</v>
      </c>
    </row>
    <row r="1380" spans="1:8">
      <c r="A1380" s="1">
        <v>36313</v>
      </c>
      <c r="B1380" t="s">
        <v>432</v>
      </c>
      <c r="C1380" t="s">
        <v>452</v>
      </c>
      <c r="D1380" s="2">
        <v>2</v>
      </c>
      <c r="E1380" t="s">
        <v>844</v>
      </c>
      <c r="F1380" t="s">
        <v>10</v>
      </c>
      <c r="G1380" t="s">
        <v>574</v>
      </c>
      <c r="H1380">
        <v>1999</v>
      </c>
    </row>
    <row r="1381" spans="1:8">
      <c r="A1381" s="1">
        <v>36313</v>
      </c>
      <c r="B1381" t="s">
        <v>135</v>
      </c>
      <c r="C1381" t="s">
        <v>20</v>
      </c>
      <c r="D1381" t="s">
        <v>1087</v>
      </c>
      <c r="E1381" t="s">
        <v>845</v>
      </c>
      <c r="F1381" t="s">
        <v>10</v>
      </c>
      <c r="H1381">
        <v>1999</v>
      </c>
    </row>
    <row r="1382" spans="1:8">
      <c r="A1382" s="1">
        <v>36313</v>
      </c>
      <c r="B1382" t="s">
        <v>434</v>
      </c>
      <c r="C1382" t="s">
        <v>452</v>
      </c>
      <c r="D1382" s="2">
        <v>3</v>
      </c>
      <c r="F1382" t="s">
        <v>10</v>
      </c>
      <c r="G1382" t="s">
        <v>589</v>
      </c>
      <c r="H1382">
        <v>1999</v>
      </c>
    </row>
    <row r="1383" spans="1:8">
      <c r="A1383" s="1">
        <v>36313</v>
      </c>
      <c r="B1383" t="s">
        <v>846</v>
      </c>
      <c r="C1383" t="s">
        <v>452</v>
      </c>
      <c r="D1383" s="2">
        <v>4</v>
      </c>
      <c r="E1383" t="s">
        <v>847</v>
      </c>
      <c r="F1383" t="s">
        <v>10</v>
      </c>
      <c r="G1383" t="s">
        <v>574</v>
      </c>
      <c r="H1383">
        <v>1999</v>
      </c>
    </row>
    <row r="1384" spans="1:8">
      <c r="A1384" s="1">
        <v>36314</v>
      </c>
      <c r="B1384" t="s">
        <v>73</v>
      </c>
      <c r="C1384" t="s">
        <v>23</v>
      </c>
      <c r="D1384" t="s">
        <v>1087</v>
      </c>
      <c r="E1384" t="s">
        <v>752</v>
      </c>
      <c r="H1384">
        <v>1999</v>
      </c>
    </row>
    <row r="1385" spans="1:8">
      <c r="A1385" s="1">
        <v>36314</v>
      </c>
      <c r="B1385" t="s">
        <v>76</v>
      </c>
      <c r="C1385" t="s">
        <v>23</v>
      </c>
      <c r="D1385" t="s">
        <v>1087</v>
      </c>
      <c r="E1385" t="s">
        <v>752</v>
      </c>
      <c r="H1385">
        <v>1999</v>
      </c>
    </row>
    <row r="1386" spans="1:8">
      <c r="A1386" s="1">
        <v>36314</v>
      </c>
      <c r="B1386" t="s">
        <v>77</v>
      </c>
      <c r="C1386" t="s">
        <v>452</v>
      </c>
      <c r="D1386" s="2">
        <v>2</v>
      </c>
      <c r="F1386" t="s">
        <v>10</v>
      </c>
      <c r="G1386" t="s">
        <v>657</v>
      </c>
      <c r="H1386">
        <v>1999</v>
      </c>
    </row>
    <row r="1387" spans="1:8">
      <c r="A1387" s="1">
        <v>36314</v>
      </c>
      <c r="B1387" t="s">
        <v>250</v>
      </c>
      <c r="C1387" t="s">
        <v>452</v>
      </c>
      <c r="D1387" s="2">
        <v>4</v>
      </c>
      <c r="F1387" t="s">
        <v>10</v>
      </c>
      <c r="G1387" t="s">
        <v>481</v>
      </c>
      <c r="H1387">
        <v>1999</v>
      </c>
    </row>
    <row r="1388" spans="1:8">
      <c r="A1388" s="1">
        <v>36314</v>
      </c>
      <c r="B1388" t="s">
        <v>807</v>
      </c>
      <c r="C1388" t="s">
        <v>452</v>
      </c>
      <c r="D1388" s="2">
        <v>1</v>
      </c>
      <c r="F1388" t="s">
        <v>10</v>
      </c>
      <c r="G1388" t="s">
        <v>639</v>
      </c>
      <c r="H1388">
        <v>1999</v>
      </c>
    </row>
    <row r="1389" spans="1:8">
      <c r="A1389" s="1">
        <v>36314</v>
      </c>
      <c r="B1389" t="s">
        <v>247</v>
      </c>
      <c r="C1389" t="s">
        <v>23</v>
      </c>
      <c r="D1389" t="s">
        <v>1087</v>
      </c>
      <c r="E1389" t="s">
        <v>723</v>
      </c>
      <c r="H1389">
        <v>1999</v>
      </c>
    </row>
    <row r="1390" spans="1:8">
      <c r="A1390" s="1">
        <v>36314</v>
      </c>
      <c r="B1390" t="s">
        <v>482</v>
      </c>
      <c r="C1390" t="s">
        <v>452</v>
      </c>
      <c r="D1390" s="2">
        <v>2</v>
      </c>
      <c r="F1390" t="s">
        <v>10</v>
      </c>
      <c r="G1390" t="s">
        <v>649</v>
      </c>
      <c r="H1390">
        <v>1999</v>
      </c>
    </row>
    <row r="1391" spans="1:8">
      <c r="A1391" s="1">
        <v>36314</v>
      </c>
      <c r="B1391" t="s">
        <v>830</v>
      </c>
      <c r="C1391" t="s">
        <v>452</v>
      </c>
      <c r="D1391" s="2">
        <v>3</v>
      </c>
      <c r="F1391" t="s">
        <v>10</v>
      </c>
      <c r="G1391" t="s">
        <v>649</v>
      </c>
      <c r="H1391">
        <v>1999</v>
      </c>
    </row>
    <row r="1392" spans="1:8">
      <c r="A1392" s="1">
        <v>36314</v>
      </c>
      <c r="B1392" t="s">
        <v>153</v>
      </c>
      <c r="C1392" t="s">
        <v>452</v>
      </c>
      <c r="D1392" s="2">
        <v>4</v>
      </c>
      <c r="F1392" t="s">
        <v>10</v>
      </c>
      <c r="G1392" t="s">
        <v>481</v>
      </c>
      <c r="H1392">
        <v>1999</v>
      </c>
    </row>
    <row r="1393" spans="1:8">
      <c r="A1393" s="1">
        <v>36314</v>
      </c>
      <c r="B1393" t="s">
        <v>157</v>
      </c>
      <c r="C1393" t="s">
        <v>443</v>
      </c>
      <c r="D1393" s="2">
        <v>1</v>
      </c>
      <c r="F1393" t="s">
        <v>10</v>
      </c>
      <c r="H1393">
        <v>1999</v>
      </c>
    </row>
    <row r="1394" spans="1:8">
      <c r="A1394" s="1">
        <v>36314</v>
      </c>
      <c r="B1394" t="s">
        <v>159</v>
      </c>
      <c r="C1394" t="s">
        <v>452</v>
      </c>
      <c r="D1394" s="2">
        <v>2</v>
      </c>
      <c r="F1394" t="s">
        <v>10</v>
      </c>
      <c r="G1394" t="s">
        <v>657</v>
      </c>
      <c r="H1394">
        <v>1999</v>
      </c>
    </row>
    <row r="1395" spans="1:8">
      <c r="A1395" s="1">
        <v>36314</v>
      </c>
      <c r="B1395" t="s">
        <v>167</v>
      </c>
      <c r="C1395" t="s">
        <v>23</v>
      </c>
      <c r="D1395" t="s">
        <v>1087</v>
      </c>
      <c r="H1395">
        <v>1999</v>
      </c>
    </row>
    <row r="1396" spans="1:8">
      <c r="A1396" s="1">
        <v>36314</v>
      </c>
      <c r="B1396" t="s">
        <v>506</v>
      </c>
      <c r="C1396" t="s">
        <v>23</v>
      </c>
      <c r="D1396" t="s">
        <v>1087</v>
      </c>
      <c r="E1396" t="s">
        <v>752</v>
      </c>
      <c r="F1396" t="s">
        <v>10</v>
      </c>
      <c r="H1396">
        <v>1999</v>
      </c>
    </row>
    <row r="1397" spans="1:8">
      <c r="A1397" s="1">
        <v>36314</v>
      </c>
      <c r="B1397" t="s">
        <v>172</v>
      </c>
      <c r="C1397" t="s">
        <v>23</v>
      </c>
      <c r="D1397" t="s">
        <v>1087</v>
      </c>
      <c r="E1397" t="s">
        <v>723</v>
      </c>
      <c r="H1397">
        <v>1999</v>
      </c>
    </row>
    <row r="1398" spans="1:8">
      <c r="A1398" s="1">
        <v>36314</v>
      </c>
      <c r="B1398" t="s">
        <v>162</v>
      </c>
      <c r="C1398" t="s">
        <v>23</v>
      </c>
      <c r="D1398" t="s">
        <v>1087</v>
      </c>
      <c r="E1398" t="s">
        <v>848</v>
      </c>
      <c r="H1398">
        <v>1999</v>
      </c>
    </row>
    <row r="1399" spans="1:8">
      <c r="A1399" s="1">
        <v>36314</v>
      </c>
      <c r="B1399" t="s">
        <v>180</v>
      </c>
      <c r="C1399" t="s">
        <v>23</v>
      </c>
      <c r="D1399" t="s">
        <v>1087</v>
      </c>
      <c r="H1399">
        <v>1999</v>
      </c>
    </row>
    <row r="1400" spans="1:8">
      <c r="A1400" s="1">
        <v>36314</v>
      </c>
      <c r="B1400" t="s">
        <v>176</v>
      </c>
      <c r="C1400" t="s">
        <v>452</v>
      </c>
      <c r="D1400" s="2">
        <v>3</v>
      </c>
      <c r="F1400" t="s">
        <v>10</v>
      </c>
      <c r="G1400" t="s">
        <v>657</v>
      </c>
      <c r="H1400">
        <v>1999</v>
      </c>
    </row>
    <row r="1401" spans="1:8">
      <c r="A1401" s="1">
        <v>36314</v>
      </c>
      <c r="B1401" t="s">
        <v>178</v>
      </c>
      <c r="C1401" t="s">
        <v>452</v>
      </c>
      <c r="D1401" s="2">
        <v>2</v>
      </c>
      <c r="E1401" t="s">
        <v>631</v>
      </c>
      <c r="F1401" t="s">
        <v>10</v>
      </c>
      <c r="G1401" t="s">
        <v>657</v>
      </c>
      <c r="H1401">
        <v>1999</v>
      </c>
    </row>
    <row r="1402" spans="1:8">
      <c r="A1402" s="1">
        <v>36314</v>
      </c>
      <c r="B1402" t="s">
        <v>54</v>
      </c>
      <c r="C1402" t="s">
        <v>23</v>
      </c>
      <c r="D1402" t="s">
        <v>1087</v>
      </c>
      <c r="E1402" t="s">
        <v>849</v>
      </c>
      <c r="F1402" t="s">
        <v>10</v>
      </c>
      <c r="H1402">
        <v>1999</v>
      </c>
    </row>
    <row r="1403" spans="1:8">
      <c r="A1403" s="1">
        <v>36314</v>
      </c>
      <c r="B1403" t="s">
        <v>56</v>
      </c>
      <c r="C1403" t="s">
        <v>452</v>
      </c>
      <c r="D1403" t="s">
        <v>1087</v>
      </c>
      <c r="E1403" t="s">
        <v>850</v>
      </c>
      <c r="F1403" t="s">
        <v>10</v>
      </c>
      <c r="H1403">
        <v>1999</v>
      </c>
    </row>
    <row r="1404" spans="1:8">
      <c r="A1404" s="1">
        <v>36314</v>
      </c>
      <c r="B1404" t="s">
        <v>57</v>
      </c>
      <c r="C1404" t="s">
        <v>23</v>
      </c>
      <c r="D1404" t="s">
        <v>1087</v>
      </c>
      <c r="E1404" t="s">
        <v>752</v>
      </c>
      <c r="H1404">
        <v>1999</v>
      </c>
    </row>
    <row r="1405" spans="1:8">
      <c r="A1405" s="1">
        <v>36314</v>
      </c>
      <c r="B1405" t="s">
        <v>67</v>
      </c>
      <c r="C1405" t="s">
        <v>23</v>
      </c>
      <c r="D1405" t="s">
        <v>1087</v>
      </c>
      <c r="E1405" t="s">
        <v>851</v>
      </c>
      <c r="H1405">
        <v>1999</v>
      </c>
    </row>
    <row r="1406" spans="1:8">
      <c r="A1406" s="1">
        <v>36319</v>
      </c>
      <c r="B1406" t="s">
        <v>482</v>
      </c>
      <c r="C1406" t="s">
        <v>452</v>
      </c>
      <c r="D1406" s="2">
        <v>2</v>
      </c>
      <c r="F1406" t="s">
        <v>10</v>
      </c>
      <c r="G1406" t="s">
        <v>657</v>
      </c>
      <c r="H1406">
        <v>1999</v>
      </c>
    </row>
    <row r="1407" spans="1:8">
      <c r="A1407" s="1">
        <v>36319</v>
      </c>
      <c r="B1407" t="s">
        <v>830</v>
      </c>
      <c r="C1407" t="s">
        <v>452</v>
      </c>
      <c r="D1407" s="2">
        <v>3</v>
      </c>
      <c r="E1407" t="s">
        <v>836</v>
      </c>
      <c r="F1407" t="s">
        <v>10</v>
      </c>
      <c r="G1407" t="s">
        <v>657</v>
      </c>
      <c r="H1407">
        <v>1999</v>
      </c>
    </row>
    <row r="1408" spans="1:8">
      <c r="A1408" s="1">
        <v>36319</v>
      </c>
      <c r="B1408" t="s">
        <v>807</v>
      </c>
      <c r="C1408" t="s">
        <v>452</v>
      </c>
      <c r="D1408" s="2">
        <v>1</v>
      </c>
      <c r="F1408" t="s">
        <v>10</v>
      </c>
      <c r="G1408" t="s">
        <v>481</v>
      </c>
      <c r="H1408">
        <v>1999</v>
      </c>
    </row>
    <row r="1409" spans="1:8">
      <c r="A1409" s="1">
        <v>36319</v>
      </c>
      <c r="B1409" t="s">
        <v>250</v>
      </c>
      <c r="C1409" t="s">
        <v>452</v>
      </c>
      <c r="D1409" s="2">
        <v>3</v>
      </c>
      <c r="F1409" t="s">
        <v>10</v>
      </c>
      <c r="G1409" t="s">
        <v>481</v>
      </c>
      <c r="H1409">
        <v>1999</v>
      </c>
    </row>
    <row r="1410" spans="1:8">
      <c r="A1410" s="1">
        <v>36319</v>
      </c>
      <c r="B1410" t="s">
        <v>253</v>
      </c>
      <c r="C1410" t="s">
        <v>452</v>
      </c>
      <c r="D1410" s="2">
        <v>2</v>
      </c>
      <c r="F1410" t="s">
        <v>10</v>
      </c>
      <c r="G1410" t="s">
        <v>657</v>
      </c>
      <c r="H1410">
        <v>1999</v>
      </c>
    </row>
    <row r="1411" spans="1:8">
      <c r="A1411" s="1">
        <v>36319</v>
      </c>
      <c r="B1411" t="s">
        <v>474</v>
      </c>
      <c r="C1411" t="s">
        <v>452</v>
      </c>
      <c r="D1411" s="2">
        <v>2</v>
      </c>
      <c r="F1411" t="s">
        <v>10</v>
      </c>
      <c r="G1411" t="s">
        <v>589</v>
      </c>
      <c r="H1411">
        <v>1999</v>
      </c>
    </row>
    <row r="1412" spans="1:8">
      <c r="A1412" s="1">
        <v>36319</v>
      </c>
      <c r="B1412" t="s">
        <v>257</v>
      </c>
      <c r="C1412" t="s">
        <v>23</v>
      </c>
      <c r="D1412" t="s">
        <v>1087</v>
      </c>
      <c r="E1412" t="s">
        <v>852</v>
      </c>
      <c r="H1412">
        <v>1999</v>
      </c>
    </row>
    <row r="1413" spans="1:8">
      <c r="A1413" s="1">
        <v>36319</v>
      </c>
      <c r="B1413" t="s">
        <v>261</v>
      </c>
      <c r="C1413" t="s">
        <v>452</v>
      </c>
      <c r="D1413" s="2">
        <v>3</v>
      </c>
      <c r="F1413" t="s">
        <v>10</v>
      </c>
      <c r="G1413" t="s">
        <v>657</v>
      </c>
      <c r="H1413">
        <v>1999</v>
      </c>
    </row>
    <row r="1414" spans="1:8">
      <c r="A1414" s="1">
        <v>36319</v>
      </c>
      <c r="B1414" t="s">
        <v>853</v>
      </c>
      <c r="C1414" t="s">
        <v>23</v>
      </c>
      <c r="D1414" t="s">
        <v>1087</v>
      </c>
      <c r="E1414" t="s">
        <v>854</v>
      </c>
      <c r="H1414">
        <v>1999</v>
      </c>
    </row>
    <row r="1415" spans="1:8">
      <c r="A1415" s="1">
        <v>36319</v>
      </c>
      <c r="B1415" t="s">
        <v>855</v>
      </c>
      <c r="C1415" t="s">
        <v>23</v>
      </c>
      <c r="D1415" t="s">
        <v>1087</v>
      </c>
      <c r="E1415" t="s">
        <v>856</v>
      </c>
      <c r="H1415">
        <v>1999</v>
      </c>
    </row>
    <row r="1416" spans="1:8">
      <c r="A1416" s="1">
        <v>36319</v>
      </c>
      <c r="B1416" t="s">
        <v>237</v>
      </c>
      <c r="C1416" t="s">
        <v>23</v>
      </c>
      <c r="D1416" t="s">
        <v>1087</v>
      </c>
      <c r="E1416" t="s">
        <v>752</v>
      </c>
      <c r="H1416">
        <v>1999</v>
      </c>
    </row>
    <row r="1417" spans="1:8">
      <c r="A1417" s="1">
        <v>36319</v>
      </c>
      <c r="B1417" t="s">
        <v>77</v>
      </c>
      <c r="C1417" t="s">
        <v>452</v>
      </c>
      <c r="D1417" s="2">
        <v>2</v>
      </c>
      <c r="F1417" t="s">
        <v>10</v>
      </c>
      <c r="G1417" t="s">
        <v>657</v>
      </c>
      <c r="H1417">
        <v>1999</v>
      </c>
    </row>
    <row r="1418" spans="1:8">
      <c r="A1418" s="1">
        <v>36321</v>
      </c>
      <c r="B1418" t="s">
        <v>579</v>
      </c>
      <c r="C1418" t="s">
        <v>23</v>
      </c>
      <c r="D1418" t="s">
        <v>1087</v>
      </c>
      <c r="H1418">
        <v>1999</v>
      </c>
    </row>
    <row r="1419" spans="1:8">
      <c r="A1419" s="1">
        <v>36321</v>
      </c>
      <c r="B1419" t="s">
        <v>208</v>
      </c>
      <c r="C1419" t="s">
        <v>23</v>
      </c>
      <c r="D1419" t="s">
        <v>1087</v>
      </c>
      <c r="E1419" t="s">
        <v>752</v>
      </c>
      <c r="H1419">
        <v>1999</v>
      </c>
    </row>
    <row r="1420" spans="1:8">
      <c r="A1420" s="1">
        <v>36321</v>
      </c>
      <c r="B1420" t="s">
        <v>209</v>
      </c>
      <c r="C1420" t="s">
        <v>452</v>
      </c>
      <c r="D1420" s="2">
        <v>3</v>
      </c>
      <c r="F1420" t="s">
        <v>10</v>
      </c>
      <c r="G1420" t="s">
        <v>649</v>
      </c>
      <c r="H1420">
        <v>1999</v>
      </c>
    </row>
    <row r="1421" spans="1:8">
      <c r="A1421" s="1">
        <v>36321</v>
      </c>
      <c r="B1421" t="s">
        <v>580</v>
      </c>
      <c r="C1421" t="s">
        <v>23</v>
      </c>
      <c r="D1421" t="s">
        <v>1087</v>
      </c>
      <c r="E1421" t="s">
        <v>723</v>
      </c>
      <c r="H1421">
        <v>1999</v>
      </c>
    </row>
    <row r="1422" spans="1:8">
      <c r="A1422" s="1">
        <v>36321</v>
      </c>
      <c r="B1422" t="s">
        <v>226</v>
      </c>
      <c r="C1422" t="s">
        <v>452</v>
      </c>
      <c r="D1422" s="2">
        <v>1</v>
      </c>
      <c r="F1422" t="s">
        <v>10</v>
      </c>
      <c r="G1422" t="s">
        <v>657</v>
      </c>
      <c r="H1422">
        <v>1999</v>
      </c>
    </row>
    <row r="1423" spans="1:8">
      <c r="A1423" s="1">
        <v>36321</v>
      </c>
      <c r="B1423" t="s">
        <v>90</v>
      </c>
      <c r="C1423" t="s">
        <v>23</v>
      </c>
      <c r="D1423" t="s">
        <v>1087</v>
      </c>
      <c r="E1423" t="s">
        <v>857</v>
      </c>
      <c r="H1423">
        <v>1999</v>
      </c>
    </row>
    <row r="1424" spans="1:8">
      <c r="A1424" s="1">
        <v>36321</v>
      </c>
      <c r="B1424" t="s">
        <v>107</v>
      </c>
      <c r="C1424" t="s">
        <v>23</v>
      </c>
      <c r="D1424" t="s">
        <v>1087</v>
      </c>
      <c r="E1424" t="s">
        <v>752</v>
      </c>
      <c r="H1424">
        <v>1999</v>
      </c>
    </row>
    <row r="1425" spans="1:8">
      <c r="A1425" s="1">
        <v>36321</v>
      </c>
      <c r="B1425" t="s">
        <v>146</v>
      </c>
      <c r="C1425" t="s">
        <v>452</v>
      </c>
      <c r="D1425" s="2">
        <v>2</v>
      </c>
      <c r="F1425" t="s">
        <v>10</v>
      </c>
      <c r="G1425" t="s">
        <v>657</v>
      </c>
      <c r="H1425">
        <v>1999</v>
      </c>
    </row>
    <row r="1426" spans="1:8">
      <c r="A1426" s="1">
        <v>36321</v>
      </c>
      <c r="B1426" t="s">
        <v>115</v>
      </c>
      <c r="C1426" t="s">
        <v>452</v>
      </c>
      <c r="D1426" s="2">
        <v>2</v>
      </c>
      <c r="E1426" t="s">
        <v>858</v>
      </c>
      <c r="F1426" t="s">
        <v>10</v>
      </c>
      <c r="G1426" t="s">
        <v>657</v>
      </c>
      <c r="H1426">
        <v>1999</v>
      </c>
    </row>
    <row r="1427" spans="1:8">
      <c r="A1427" s="1">
        <v>36321</v>
      </c>
      <c r="B1427" t="s">
        <v>144</v>
      </c>
      <c r="C1427" t="s">
        <v>452</v>
      </c>
      <c r="D1427" s="2">
        <v>2</v>
      </c>
      <c r="F1427" t="s">
        <v>10</v>
      </c>
      <c r="G1427" t="s">
        <v>657</v>
      </c>
      <c r="H1427">
        <v>1999</v>
      </c>
    </row>
    <row r="1428" spans="1:8">
      <c r="A1428" s="1">
        <v>36321</v>
      </c>
      <c r="B1428" t="s">
        <v>108</v>
      </c>
      <c r="C1428" t="s">
        <v>23</v>
      </c>
      <c r="D1428" t="s">
        <v>1087</v>
      </c>
      <c r="E1428" t="s">
        <v>752</v>
      </c>
      <c r="H1428">
        <v>1999</v>
      </c>
    </row>
    <row r="1429" spans="1:8">
      <c r="A1429" s="1">
        <v>36321</v>
      </c>
      <c r="B1429" t="s">
        <v>641</v>
      </c>
      <c r="C1429" t="s">
        <v>452</v>
      </c>
      <c r="D1429" s="2">
        <v>3</v>
      </c>
      <c r="F1429" t="s">
        <v>10</v>
      </c>
      <c r="G1429" t="s">
        <v>657</v>
      </c>
      <c r="H1429">
        <v>1999</v>
      </c>
    </row>
    <row r="1430" spans="1:8">
      <c r="A1430" s="1">
        <v>36321</v>
      </c>
      <c r="B1430" t="s">
        <v>720</v>
      </c>
      <c r="C1430" t="s">
        <v>23</v>
      </c>
      <c r="D1430" t="s">
        <v>1087</v>
      </c>
      <c r="H1430">
        <v>1999</v>
      </c>
    </row>
    <row r="1431" spans="1:8">
      <c r="A1431" s="1">
        <v>36321</v>
      </c>
      <c r="B1431" t="s">
        <v>8</v>
      </c>
      <c r="C1431" t="s">
        <v>452</v>
      </c>
      <c r="D1431" s="2">
        <v>2</v>
      </c>
      <c r="F1431" t="s">
        <v>10</v>
      </c>
      <c r="G1431" t="s">
        <v>657</v>
      </c>
      <c r="H1431">
        <v>1999</v>
      </c>
    </row>
    <row r="1432" spans="1:8">
      <c r="A1432" s="1">
        <v>36321</v>
      </c>
      <c r="B1432" t="s">
        <v>456</v>
      </c>
      <c r="C1432" t="s">
        <v>452</v>
      </c>
      <c r="D1432" s="2">
        <v>2</v>
      </c>
      <c r="F1432" t="s">
        <v>10</v>
      </c>
      <c r="G1432" t="s">
        <v>657</v>
      </c>
      <c r="H1432">
        <v>1999</v>
      </c>
    </row>
    <row r="1433" spans="1:8">
      <c r="A1433" s="1">
        <v>36321</v>
      </c>
      <c r="B1433" t="s">
        <v>16</v>
      </c>
      <c r="C1433" t="s">
        <v>23</v>
      </c>
      <c r="D1433" t="s">
        <v>1087</v>
      </c>
      <c r="H1433">
        <v>1999</v>
      </c>
    </row>
    <row r="1434" spans="1:8">
      <c r="A1434" s="1">
        <v>36321</v>
      </c>
      <c r="B1434" t="s">
        <v>719</v>
      </c>
      <c r="C1434" t="s">
        <v>23</v>
      </c>
      <c r="D1434" t="s">
        <v>1087</v>
      </c>
      <c r="E1434" t="s">
        <v>723</v>
      </c>
      <c r="H1434">
        <v>1999</v>
      </c>
    </row>
    <row r="1435" spans="1:8">
      <c r="A1435" s="1">
        <v>36321</v>
      </c>
      <c r="B1435" t="s">
        <v>19</v>
      </c>
      <c r="C1435" t="s">
        <v>452</v>
      </c>
      <c r="D1435" s="2">
        <v>3</v>
      </c>
      <c r="F1435" t="s">
        <v>10</v>
      </c>
      <c r="G1435" t="s">
        <v>649</v>
      </c>
      <c r="H1435">
        <v>1999</v>
      </c>
    </row>
    <row r="1436" spans="1:8">
      <c r="A1436" s="1">
        <v>36321</v>
      </c>
      <c r="B1436" t="s">
        <v>434</v>
      </c>
      <c r="C1436" t="s">
        <v>452</v>
      </c>
      <c r="D1436" s="2">
        <v>3</v>
      </c>
      <c r="F1436" t="s">
        <v>10</v>
      </c>
      <c r="G1436" t="s">
        <v>649</v>
      </c>
      <c r="H1436">
        <v>1999</v>
      </c>
    </row>
    <row r="1437" spans="1:8">
      <c r="A1437" s="1">
        <v>36321</v>
      </c>
      <c r="B1437" t="s">
        <v>432</v>
      </c>
      <c r="C1437" t="s">
        <v>23</v>
      </c>
      <c r="D1437" t="s">
        <v>1087</v>
      </c>
      <c r="E1437" t="s">
        <v>723</v>
      </c>
      <c r="H1437">
        <v>1999</v>
      </c>
    </row>
    <row r="1438" spans="1:8">
      <c r="A1438" s="1">
        <v>36321</v>
      </c>
      <c r="B1438" t="s">
        <v>502</v>
      </c>
      <c r="C1438" t="s">
        <v>452</v>
      </c>
      <c r="D1438" s="2">
        <v>2</v>
      </c>
      <c r="F1438" t="s">
        <v>10</v>
      </c>
      <c r="G1438" t="s">
        <v>657</v>
      </c>
      <c r="H1438">
        <v>1999</v>
      </c>
    </row>
    <row r="1439" spans="1:8">
      <c r="A1439" s="1">
        <v>36321</v>
      </c>
      <c r="B1439" t="s">
        <v>488</v>
      </c>
      <c r="C1439" t="s">
        <v>23</v>
      </c>
      <c r="D1439" t="s">
        <v>1087</v>
      </c>
      <c r="E1439" t="s">
        <v>859</v>
      </c>
      <c r="H1439">
        <v>1999</v>
      </c>
    </row>
    <row r="1440" spans="1:8">
      <c r="A1440" s="1">
        <v>36321</v>
      </c>
      <c r="B1440" t="s">
        <v>42</v>
      </c>
      <c r="C1440" t="s">
        <v>452</v>
      </c>
      <c r="D1440" s="2">
        <v>2</v>
      </c>
      <c r="F1440" t="s">
        <v>10</v>
      </c>
      <c r="G1440" t="s">
        <v>657</v>
      </c>
      <c r="H1440">
        <v>1999</v>
      </c>
    </row>
    <row r="1441" spans="1:8">
      <c r="A1441" s="1">
        <v>36321</v>
      </c>
      <c r="B1441" t="s">
        <v>44</v>
      </c>
      <c r="C1441" t="s">
        <v>452</v>
      </c>
      <c r="D1441" s="2">
        <v>2</v>
      </c>
      <c r="F1441" t="s">
        <v>10</v>
      </c>
      <c r="G1441" t="s">
        <v>649</v>
      </c>
      <c r="H1441">
        <v>1999</v>
      </c>
    </row>
    <row r="1442" spans="1:8">
      <c r="A1442" s="1">
        <v>36321</v>
      </c>
      <c r="B1442" t="s">
        <v>47</v>
      </c>
      <c r="C1442" t="s">
        <v>23</v>
      </c>
      <c r="D1442" t="s">
        <v>1087</v>
      </c>
      <c r="E1442" t="s">
        <v>752</v>
      </c>
      <c r="H1442">
        <v>1999</v>
      </c>
    </row>
    <row r="1443" spans="1:8">
      <c r="A1443" s="1">
        <v>36321</v>
      </c>
      <c r="B1443" t="s">
        <v>176</v>
      </c>
      <c r="C1443" t="s">
        <v>23</v>
      </c>
      <c r="D1443" t="s">
        <v>1087</v>
      </c>
      <c r="E1443" t="s">
        <v>752</v>
      </c>
      <c r="H1443">
        <v>1999</v>
      </c>
    </row>
    <row r="1444" spans="1:8">
      <c r="A1444" s="1">
        <v>36321</v>
      </c>
      <c r="B1444" t="s">
        <v>178</v>
      </c>
      <c r="C1444" t="s">
        <v>452</v>
      </c>
      <c r="D1444" s="2">
        <v>3</v>
      </c>
      <c r="E1444" t="s">
        <v>860</v>
      </c>
      <c r="F1444" t="s">
        <v>10</v>
      </c>
      <c r="G1444" t="s">
        <v>657</v>
      </c>
      <c r="H1444">
        <v>1999</v>
      </c>
    </row>
    <row r="1445" spans="1:8">
      <c r="A1445" s="1">
        <v>36321</v>
      </c>
      <c r="B1445" t="s">
        <v>183</v>
      </c>
      <c r="C1445" t="s">
        <v>452</v>
      </c>
      <c r="D1445" s="2">
        <v>2</v>
      </c>
      <c r="E1445" t="s">
        <v>766</v>
      </c>
      <c r="F1445" t="s">
        <v>10</v>
      </c>
      <c r="G1445" t="s">
        <v>657</v>
      </c>
      <c r="H1445">
        <v>1999</v>
      </c>
    </row>
    <row r="1446" spans="1:8">
      <c r="A1446" s="1">
        <v>36321</v>
      </c>
      <c r="B1446" t="s">
        <v>184</v>
      </c>
      <c r="C1446" t="s">
        <v>23</v>
      </c>
      <c r="D1446" t="s">
        <v>1087</v>
      </c>
      <c r="E1446" t="s">
        <v>861</v>
      </c>
      <c r="F1446" t="s">
        <v>10</v>
      </c>
      <c r="H1446">
        <v>1999</v>
      </c>
    </row>
    <row r="1447" spans="1:8">
      <c r="A1447" s="1">
        <v>36321</v>
      </c>
      <c r="B1447" t="s">
        <v>635</v>
      </c>
      <c r="C1447" t="s">
        <v>452</v>
      </c>
      <c r="D1447" s="2">
        <v>3</v>
      </c>
      <c r="F1447" t="s">
        <v>10</v>
      </c>
      <c r="G1447" t="s">
        <v>657</v>
      </c>
      <c r="H1447">
        <v>1999</v>
      </c>
    </row>
    <row r="1448" spans="1:8">
      <c r="A1448" s="1">
        <v>36321</v>
      </c>
      <c r="B1448" t="s">
        <v>157</v>
      </c>
      <c r="C1448" t="s">
        <v>443</v>
      </c>
      <c r="D1448" s="2">
        <v>1</v>
      </c>
      <c r="F1448" t="s">
        <v>10</v>
      </c>
      <c r="H1448">
        <v>1999</v>
      </c>
    </row>
    <row r="1449" spans="1:8">
      <c r="A1449" s="1">
        <v>36327</v>
      </c>
      <c r="B1449" t="s">
        <v>77</v>
      </c>
      <c r="C1449" t="s">
        <v>23</v>
      </c>
      <c r="D1449" t="s">
        <v>1087</v>
      </c>
      <c r="E1449" t="s">
        <v>752</v>
      </c>
      <c r="H1449">
        <v>1999</v>
      </c>
    </row>
    <row r="1450" spans="1:8">
      <c r="A1450" s="1">
        <v>36327</v>
      </c>
      <c r="B1450" t="s">
        <v>209</v>
      </c>
      <c r="C1450" t="s">
        <v>452</v>
      </c>
      <c r="D1450" s="2">
        <v>3</v>
      </c>
      <c r="E1450" t="s">
        <v>862</v>
      </c>
      <c r="F1450" t="s">
        <v>10</v>
      </c>
      <c r="G1450" t="s">
        <v>657</v>
      </c>
      <c r="H1450">
        <v>1999</v>
      </c>
    </row>
    <row r="1451" spans="1:8">
      <c r="A1451" s="1">
        <v>36327</v>
      </c>
      <c r="B1451" t="s">
        <v>226</v>
      </c>
      <c r="C1451" t="s">
        <v>452</v>
      </c>
      <c r="D1451" s="2">
        <v>1</v>
      </c>
      <c r="F1451" t="s">
        <v>10</v>
      </c>
      <c r="G1451" t="s">
        <v>657</v>
      </c>
      <c r="H1451">
        <v>1999</v>
      </c>
    </row>
    <row r="1452" spans="1:8">
      <c r="A1452" s="1">
        <v>36327</v>
      </c>
      <c r="B1452" t="s">
        <v>237</v>
      </c>
      <c r="C1452" t="s">
        <v>452</v>
      </c>
      <c r="D1452" s="2">
        <v>3</v>
      </c>
      <c r="E1452" t="s">
        <v>863</v>
      </c>
      <c r="F1452" t="s">
        <v>10</v>
      </c>
      <c r="G1452" t="s">
        <v>657</v>
      </c>
      <c r="H1452">
        <v>1999</v>
      </c>
    </row>
    <row r="1453" spans="1:8">
      <c r="A1453" s="1">
        <v>36327</v>
      </c>
      <c r="B1453" t="s">
        <v>261</v>
      </c>
      <c r="C1453" t="s">
        <v>23</v>
      </c>
      <c r="D1453" t="s">
        <v>1087</v>
      </c>
      <c r="E1453" t="s">
        <v>752</v>
      </c>
      <c r="H1453">
        <v>1999</v>
      </c>
    </row>
    <row r="1454" spans="1:8">
      <c r="A1454" s="1">
        <v>36327</v>
      </c>
      <c r="B1454" t="s">
        <v>474</v>
      </c>
      <c r="C1454" t="s">
        <v>23</v>
      </c>
      <c r="D1454" t="s">
        <v>1087</v>
      </c>
      <c r="E1454" t="s">
        <v>752</v>
      </c>
      <c r="H1454">
        <v>1999</v>
      </c>
    </row>
    <row r="1455" spans="1:8">
      <c r="A1455" s="1">
        <v>36327</v>
      </c>
      <c r="B1455" t="s">
        <v>253</v>
      </c>
      <c r="C1455" t="s">
        <v>23</v>
      </c>
      <c r="D1455" t="s">
        <v>1087</v>
      </c>
      <c r="E1455" t="s">
        <v>752</v>
      </c>
      <c r="H1455">
        <v>1999</v>
      </c>
    </row>
    <row r="1456" spans="1:8">
      <c r="A1456" s="1">
        <v>36327</v>
      </c>
      <c r="B1456" t="s">
        <v>250</v>
      </c>
      <c r="C1456" t="s">
        <v>452</v>
      </c>
      <c r="D1456" s="2">
        <v>2</v>
      </c>
      <c r="F1456" t="s">
        <v>10</v>
      </c>
      <c r="G1456" t="s">
        <v>657</v>
      </c>
      <c r="H1456">
        <v>1999</v>
      </c>
    </row>
    <row r="1457" spans="1:8">
      <c r="A1457" s="1">
        <v>36327</v>
      </c>
      <c r="B1457" t="s">
        <v>807</v>
      </c>
      <c r="C1457" t="s">
        <v>452</v>
      </c>
      <c r="D1457" s="2">
        <v>1</v>
      </c>
      <c r="F1457" t="s">
        <v>10</v>
      </c>
      <c r="G1457" t="s">
        <v>649</v>
      </c>
      <c r="H1457">
        <v>1999</v>
      </c>
    </row>
    <row r="1458" spans="1:8">
      <c r="A1458" s="1">
        <v>36327</v>
      </c>
      <c r="B1458" t="s">
        <v>482</v>
      </c>
      <c r="C1458" t="s">
        <v>452</v>
      </c>
      <c r="D1458" s="2">
        <v>1</v>
      </c>
      <c r="E1458" t="s">
        <v>864</v>
      </c>
      <c r="F1458" t="s">
        <v>10</v>
      </c>
      <c r="G1458" t="s">
        <v>657</v>
      </c>
      <c r="H1458">
        <v>1999</v>
      </c>
    </row>
    <row r="1459" spans="1:8">
      <c r="A1459" s="1">
        <v>36327</v>
      </c>
      <c r="B1459" t="s">
        <v>830</v>
      </c>
      <c r="C1459" t="s">
        <v>23</v>
      </c>
      <c r="D1459" t="s">
        <v>1087</v>
      </c>
      <c r="E1459" t="s">
        <v>752</v>
      </c>
      <c r="H1459">
        <v>1999</v>
      </c>
    </row>
    <row r="1460" spans="1:8">
      <c r="A1460" s="1">
        <v>36327</v>
      </c>
      <c r="B1460" t="s">
        <v>865</v>
      </c>
      <c r="C1460" t="s">
        <v>23</v>
      </c>
      <c r="D1460" t="s">
        <v>1087</v>
      </c>
      <c r="E1460" t="s">
        <v>866</v>
      </c>
      <c r="H1460">
        <v>1999</v>
      </c>
    </row>
    <row r="1461" spans="1:8">
      <c r="A1461" s="1">
        <v>36327</v>
      </c>
      <c r="B1461" t="s">
        <v>157</v>
      </c>
      <c r="C1461" t="s">
        <v>443</v>
      </c>
      <c r="D1461" s="2">
        <v>1</v>
      </c>
      <c r="E1461" t="s">
        <v>867</v>
      </c>
      <c r="H1461">
        <v>1999</v>
      </c>
    </row>
    <row r="1462" spans="1:8">
      <c r="A1462" s="1">
        <v>36327</v>
      </c>
      <c r="B1462" t="s">
        <v>635</v>
      </c>
      <c r="C1462" t="s">
        <v>452</v>
      </c>
      <c r="D1462" s="2">
        <v>3</v>
      </c>
      <c r="F1462" t="s">
        <v>10</v>
      </c>
      <c r="G1462" t="s">
        <v>657</v>
      </c>
      <c r="H1462">
        <v>1999</v>
      </c>
    </row>
    <row r="1463" spans="1:8">
      <c r="A1463" s="1">
        <v>36327</v>
      </c>
      <c r="B1463" t="s">
        <v>178</v>
      </c>
      <c r="C1463" t="s">
        <v>23</v>
      </c>
      <c r="D1463" t="s">
        <v>1087</v>
      </c>
      <c r="E1463" t="s">
        <v>752</v>
      </c>
      <c r="H1463">
        <v>1999</v>
      </c>
    </row>
    <row r="1464" spans="1:8">
      <c r="A1464" s="1">
        <v>36327</v>
      </c>
      <c r="B1464" t="s">
        <v>183</v>
      </c>
      <c r="C1464" t="s">
        <v>23</v>
      </c>
      <c r="D1464" t="s">
        <v>1087</v>
      </c>
      <c r="E1464" t="s">
        <v>752</v>
      </c>
      <c r="H1464">
        <v>1999</v>
      </c>
    </row>
    <row r="1465" spans="1:8">
      <c r="A1465" s="1">
        <v>36327</v>
      </c>
      <c r="B1465" t="s">
        <v>146</v>
      </c>
      <c r="C1465" t="s">
        <v>23</v>
      </c>
      <c r="D1465" t="s">
        <v>1087</v>
      </c>
      <c r="E1465" t="s">
        <v>868</v>
      </c>
      <c r="F1465" t="s">
        <v>10</v>
      </c>
      <c r="H1465">
        <v>1999</v>
      </c>
    </row>
    <row r="1466" spans="1:8">
      <c r="A1466" s="1">
        <v>36327</v>
      </c>
      <c r="B1466" t="s">
        <v>115</v>
      </c>
      <c r="C1466" t="s">
        <v>23</v>
      </c>
      <c r="D1466" t="s">
        <v>1087</v>
      </c>
      <c r="E1466" t="s">
        <v>752</v>
      </c>
      <c r="F1466" t="s">
        <v>10</v>
      </c>
      <c r="H1466">
        <v>1999</v>
      </c>
    </row>
    <row r="1467" spans="1:8">
      <c r="A1467" s="1">
        <v>36327</v>
      </c>
      <c r="B1467" t="s">
        <v>144</v>
      </c>
      <c r="C1467" t="s">
        <v>452</v>
      </c>
      <c r="D1467" s="2">
        <v>3</v>
      </c>
      <c r="F1467" t="s">
        <v>10</v>
      </c>
      <c r="G1467" t="s">
        <v>657</v>
      </c>
      <c r="H1467">
        <v>1999</v>
      </c>
    </row>
    <row r="1468" spans="1:8">
      <c r="A1468" s="1">
        <v>36327</v>
      </c>
      <c r="B1468" t="s">
        <v>641</v>
      </c>
      <c r="C1468" t="s">
        <v>23</v>
      </c>
      <c r="D1468" t="s">
        <v>1087</v>
      </c>
      <c r="E1468" t="s">
        <v>752</v>
      </c>
      <c r="F1468" t="s">
        <v>10</v>
      </c>
      <c r="H1468">
        <v>1999</v>
      </c>
    </row>
    <row r="1469" spans="1:8">
      <c r="A1469" s="1">
        <v>36327</v>
      </c>
      <c r="B1469" t="s">
        <v>8</v>
      </c>
      <c r="C1469" t="s">
        <v>452</v>
      </c>
      <c r="D1469" s="2">
        <v>2</v>
      </c>
      <c r="E1469" t="s">
        <v>869</v>
      </c>
      <c r="F1469" t="s">
        <v>10</v>
      </c>
      <c r="G1469" t="s">
        <v>657</v>
      </c>
      <c r="H1469">
        <v>1999</v>
      </c>
    </row>
    <row r="1470" spans="1:8">
      <c r="A1470" s="1">
        <v>36327</v>
      </c>
      <c r="B1470" t="s">
        <v>456</v>
      </c>
      <c r="C1470" t="s">
        <v>23</v>
      </c>
      <c r="D1470" t="s">
        <v>1087</v>
      </c>
      <c r="E1470" t="s">
        <v>752</v>
      </c>
      <c r="H1470">
        <v>1999</v>
      </c>
    </row>
    <row r="1471" spans="1:8">
      <c r="A1471" s="1">
        <v>36327</v>
      </c>
      <c r="B1471" t="s">
        <v>92</v>
      </c>
      <c r="C1471" t="s">
        <v>452</v>
      </c>
      <c r="D1471" s="2">
        <v>3</v>
      </c>
      <c r="E1471" t="s">
        <v>836</v>
      </c>
      <c r="F1471" t="s">
        <v>10</v>
      </c>
      <c r="G1471" t="s">
        <v>657</v>
      </c>
      <c r="H1471">
        <v>1999</v>
      </c>
    </row>
    <row r="1472" spans="1:8">
      <c r="A1472" s="1">
        <v>36327</v>
      </c>
      <c r="B1472" t="s">
        <v>434</v>
      </c>
      <c r="C1472" t="s">
        <v>452</v>
      </c>
      <c r="D1472" s="2">
        <v>3</v>
      </c>
      <c r="F1472" t="s">
        <v>10</v>
      </c>
      <c r="G1472" t="s">
        <v>657</v>
      </c>
      <c r="H1472">
        <v>1999</v>
      </c>
    </row>
    <row r="1473" spans="1:8">
      <c r="A1473" s="1">
        <v>36327</v>
      </c>
      <c r="B1473" t="s">
        <v>502</v>
      </c>
      <c r="C1473" t="s">
        <v>23</v>
      </c>
      <c r="D1473" t="s">
        <v>1087</v>
      </c>
      <c r="E1473" t="s">
        <v>752</v>
      </c>
      <c r="H1473">
        <v>1999</v>
      </c>
    </row>
    <row r="1474" spans="1:8">
      <c r="A1474" s="1">
        <v>36327</v>
      </c>
      <c r="B1474" t="s">
        <v>42</v>
      </c>
      <c r="C1474" t="s">
        <v>23</v>
      </c>
      <c r="D1474" t="s">
        <v>1087</v>
      </c>
      <c r="E1474" t="s">
        <v>870</v>
      </c>
      <c r="H1474">
        <v>1999</v>
      </c>
    </row>
    <row r="1475" spans="1:8">
      <c r="A1475" s="1">
        <v>36333</v>
      </c>
      <c r="B1475" t="s">
        <v>434</v>
      </c>
      <c r="C1475" t="s">
        <v>23</v>
      </c>
      <c r="D1475" t="s">
        <v>1087</v>
      </c>
      <c r="E1475" t="s">
        <v>752</v>
      </c>
      <c r="H1475">
        <v>1999</v>
      </c>
    </row>
    <row r="1476" spans="1:8">
      <c r="A1476" s="1">
        <v>36333</v>
      </c>
      <c r="B1476" t="s">
        <v>19</v>
      </c>
      <c r="C1476" t="s">
        <v>23</v>
      </c>
      <c r="D1476" t="s">
        <v>1087</v>
      </c>
      <c r="E1476" t="s">
        <v>752</v>
      </c>
      <c r="H1476">
        <v>1999</v>
      </c>
    </row>
    <row r="1477" spans="1:8">
      <c r="A1477" s="1">
        <v>36333</v>
      </c>
      <c r="B1477" t="s">
        <v>8</v>
      </c>
      <c r="C1477" t="s">
        <v>23</v>
      </c>
      <c r="D1477" t="s">
        <v>1087</v>
      </c>
      <c r="E1477" t="s">
        <v>752</v>
      </c>
      <c r="H1477">
        <v>1999</v>
      </c>
    </row>
    <row r="1478" spans="1:8">
      <c r="A1478" s="1">
        <v>36333</v>
      </c>
      <c r="B1478" t="s">
        <v>144</v>
      </c>
      <c r="C1478" t="s">
        <v>23</v>
      </c>
      <c r="D1478" t="s">
        <v>1087</v>
      </c>
      <c r="E1478" t="s">
        <v>752</v>
      </c>
      <c r="H1478">
        <v>1999</v>
      </c>
    </row>
    <row r="1479" spans="1:8">
      <c r="A1479" s="1">
        <v>36333</v>
      </c>
      <c r="B1479" t="s">
        <v>226</v>
      </c>
      <c r="C1479" t="s">
        <v>23</v>
      </c>
      <c r="D1479" t="s">
        <v>1087</v>
      </c>
      <c r="E1479" t="s">
        <v>752</v>
      </c>
      <c r="H1479">
        <v>1999</v>
      </c>
    </row>
    <row r="1480" spans="1:8">
      <c r="A1480" s="1">
        <v>36333</v>
      </c>
      <c r="B1480" t="s">
        <v>209</v>
      </c>
      <c r="C1480" t="s">
        <v>23</v>
      </c>
      <c r="D1480" t="s">
        <v>1087</v>
      </c>
      <c r="E1480" t="s">
        <v>871</v>
      </c>
      <c r="H1480">
        <v>1999</v>
      </c>
    </row>
    <row r="1481" spans="1:8">
      <c r="A1481" s="1">
        <v>36333</v>
      </c>
      <c r="B1481" t="s">
        <v>635</v>
      </c>
      <c r="C1481" t="s">
        <v>23</v>
      </c>
      <c r="D1481" t="s">
        <v>1087</v>
      </c>
      <c r="E1481" t="s">
        <v>871</v>
      </c>
      <c r="H1481">
        <v>1999</v>
      </c>
    </row>
    <row r="1482" spans="1:8">
      <c r="A1482" s="1">
        <v>36333</v>
      </c>
      <c r="B1482" t="s">
        <v>157</v>
      </c>
      <c r="C1482" t="s">
        <v>23</v>
      </c>
      <c r="D1482" t="s">
        <v>1087</v>
      </c>
      <c r="E1482" t="s">
        <v>841</v>
      </c>
      <c r="H1482">
        <v>1999</v>
      </c>
    </row>
    <row r="1483" spans="1:8">
      <c r="A1483" s="1">
        <v>36333</v>
      </c>
      <c r="B1483" t="s">
        <v>482</v>
      </c>
      <c r="C1483" t="s">
        <v>23</v>
      </c>
      <c r="D1483" t="s">
        <v>1087</v>
      </c>
      <c r="E1483" t="s">
        <v>752</v>
      </c>
      <c r="H1483">
        <v>1999</v>
      </c>
    </row>
    <row r="1484" spans="1:8">
      <c r="A1484" s="1">
        <v>36333</v>
      </c>
      <c r="B1484" t="s">
        <v>830</v>
      </c>
      <c r="C1484" t="s">
        <v>23</v>
      </c>
      <c r="D1484" t="s">
        <v>1087</v>
      </c>
      <c r="E1484" t="s">
        <v>752</v>
      </c>
      <c r="F1484" t="s">
        <v>10</v>
      </c>
      <c r="H1484">
        <v>1999</v>
      </c>
    </row>
    <row r="1485" spans="1:8">
      <c r="A1485" s="1">
        <v>36333</v>
      </c>
      <c r="B1485" t="s">
        <v>807</v>
      </c>
      <c r="C1485" t="s">
        <v>452</v>
      </c>
      <c r="D1485" s="2">
        <v>1</v>
      </c>
      <c r="F1485" t="s">
        <v>10</v>
      </c>
      <c r="G1485" t="s">
        <v>649</v>
      </c>
      <c r="H1485">
        <v>1999</v>
      </c>
    </row>
    <row r="1486" spans="1:8">
      <c r="A1486" s="1">
        <v>36333</v>
      </c>
      <c r="B1486" t="s">
        <v>250</v>
      </c>
      <c r="C1486" t="s">
        <v>452</v>
      </c>
      <c r="D1486" s="2">
        <v>2</v>
      </c>
      <c r="F1486" t="s">
        <v>10</v>
      </c>
      <c r="G1486" t="s">
        <v>657</v>
      </c>
      <c r="H1486">
        <v>1999</v>
      </c>
    </row>
    <row r="1487" spans="1:8">
      <c r="A1487" s="1">
        <v>36599</v>
      </c>
      <c r="B1487" t="s">
        <v>153</v>
      </c>
      <c r="C1487" t="s">
        <v>23</v>
      </c>
      <c r="D1487" t="s">
        <v>1087</v>
      </c>
      <c r="F1487" t="s">
        <v>10</v>
      </c>
      <c r="H1487">
        <v>2000</v>
      </c>
    </row>
    <row r="1488" spans="1:8">
      <c r="A1488" s="1">
        <v>36599</v>
      </c>
      <c r="B1488" t="s">
        <v>151</v>
      </c>
      <c r="C1488" t="s">
        <v>23</v>
      </c>
      <c r="D1488" t="s">
        <v>1087</v>
      </c>
      <c r="F1488" t="s">
        <v>14</v>
      </c>
      <c r="H1488">
        <v>2000</v>
      </c>
    </row>
    <row r="1489" spans="1:8">
      <c r="A1489" s="1">
        <v>36599</v>
      </c>
      <c r="B1489" t="s">
        <v>152</v>
      </c>
      <c r="C1489" t="s">
        <v>23</v>
      </c>
      <c r="D1489" t="s">
        <v>1087</v>
      </c>
      <c r="F1489" t="s">
        <v>14</v>
      </c>
      <c r="H1489">
        <v>2000</v>
      </c>
    </row>
    <row r="1490" spans="1:8">
      <c r="A1490" s="1">
        <v>36599</v>
      </c>
      <c r="B1490" t="s">
        <v>483</v>
      </c>
      <c r="C1490" t="s">
        <v>20</v>
      </c>
      <c r="D1490" t="s">
        <v>1087</v>
      </c>
      <c r="F1490" t="s">
        <v>14</v>
      </c>
      <c r="H1490">
        <v>2000</v>
      </c>
    </row>
    <row r="1491" spans="1:8">
      <c r="A1491" s="1">
        <v>36599</v>
      </c>
      <c r="B1491" t="s">
        <v>389</v>
      </c>
      <c r="C1491" t="s">
        <v>12</v>
      </c>
      <c r="D1491" t="s">
        <v>1087</v>
      </c>
      <c r="F1491" t="s">
        <v>14</v>
      </c>
      <c r="H1491">
        <v>2000</v>
      </c>
    </row>
    <row r="1492" spans="1:8">
      <c r="A1492" s="1">
        <v>36599</v>
      </c>
      <c r="B1492" t="s">
        <v>149</v>
      </c>
      <c r="C1492" t="s">
        <v>23</v>
      </c>
      <c r="D1492" t="s">
        <v>1087</v>
      </c>
      <c r="F1492" t="s">
        <v>14</v>
      </c>
      <c r="H1492">
        <v>2000</v>
      </c>
    </row>
    <row r="1493" spans="1:8">
      <c r="A1493" s="1">
        <v>36599</v>
      </c>
      <c r="B1493" t="s">
        <v>150</v>
      </c>
      <c r="C1493" t="s">
        <v>12</v>
      </c>
      <c r="D1493" t="s">
        <v>1087</v>
      </c>
      <c r="F1493" t="s">
        <v>14</v>
      </c>
      <c r="H1493">
        <v>2000</v>
      </c>
    </row>
    <row r="1494" spans="1:8">
      <c r="A1494" s="1">
        <v>36599</v>
      </c>
      <c r="B1494" t="s">
        <v>470</v>
      </c>
      <c r="C1494" t="s">
        <v>23</v>
      </c>
      <c r="D1494" t="s">
        <v>1087</v>
      </c>
      <c r="E1494" t="s">
        <v>872</v>
      </c>
      <c r="F1494" t="s">
        <v>14</v>
      </c>
      <c r="H1494">
        <v>2000</v>
      </c>
    </row>
    <row r="1495" spans="1:8">
      <c r="A1495" s="1">
        <v>36599</v>
      </c>
      <c r="B1495" t="s">
        <v>482</v>
      </c>
      <c r="C1495" t="s">
        <v>23</v>
      </c>
      <c r="D1495" t="s">
        <v>1087</v>
      </c>
      <c r="E1495" t="s">
        <v>873</v>
      </c>
      <c r="F1495" t="s">
        <v>14</v>
      </c>
      <c r="H1495">
        <v>2000</v>
      </c>
    </row>
    <row r="1496" spans="1:8">
      <c r="A1496" s="1">
        <v>36599</v>
      </c>
      <c r="B1496" t="s">
        <v>830</v>
      </c>
      <c r="C1496" t="s">
        <v>23</v>
      </c>
      <c r="D1496" t="s">
        <v>1087</v>
      </c>
      <c r="F1496" t="s">
        <v>10</v>
      </c>
      <c r="H1496">
        <v>2000</v>
      </c>
    </row>
    <row r="1497" spans="1:8">
      <c r="A1497" s="1">
        <v>36599</v>
      </c>
      <c r="B1497" t="s">
        <v>246</v>
      </c>
      <c r="C1497" t="s">
        <v>23</v>
      </c>
      <c r="D1497" t="s">
        <v>1087</v>
      </c>
      <c r="F1497" t="s">
        <v>14</v>
      </c>
      <c r="H1497">
        <v>2000</v>
      </c>
    </row>
    <row r="1498" spans="1:8">
      <c r="A1498" s="1">
        <v>36599</v>
      </c>
      <c r="B1498" t="s">
        <v>247</v>
      </c>
      <c r="C1498" t="s">
        <v>84</v>
      </c>
      <c r="D1498" t="s">
        <v>1087</v>
      </c>
      <c r="H1498">
        <v>2000</v>
      </c>
    </row>
    <row r="1499" spans="1:8">
      <c r="A1499" s="1">
        <v>36599</v>
      </c>
      <c r="B1499" t="s">
        <v>248</v>
      </c>
      <c r="C1499" t="s">
        <v>12</v>
      </c>
      <c r="D1499" t="s">
        <v>1087</v>
      </c>
      <c r="E1499" t="s">
        <v>874</v>
      </c>
      <c r="F1499" t="s">
        <v>10</v>
      </c>
      <c r="H1499">
        <v>2000</v>
      </c>
    </row>
    <row r="1500" spans="1:8">
      <c r="A1500" s="1">
        <v>36599</v>
      </c>
      <c r="B1500" t="s">
        <v>875</v>
      </c>
      <c r="C1500" t="s">
        <v>20</v>
      </c>
      <c r="D1500" t="s">
        <v>1087</v>
      </c>
      <c r="E1500" t="s">
        <v>876</v>
      </c>
      <c r="F1500" t="s">
        <v>10</v>
      </c>
      <c r="H1500">
        <v>2000</v>
      </c>
    </row>
    <row r="1501" spans="1:8">
      <c r="A1501" s="1">
        <v>36599</v>
      </c>
      <c r="B1501" t="s">
        <v>807</v>
      </c>
      <c r="C1501" t="s">
        <v>23</v>
      </c>
      <c r="D1501" t="s">
        <v>1087</v>
      </c>
      <c r="F1501" t="s">
        <v>10</v>
      </c>
      <c r="H1501">
        <v>2000</v>
      </c>
    </row>
    <row r="1502" spans="1:8">
      <c r="A1502" s="1">
        <v>36599</v>
      </c>
      <c r="B1502" t="s">
        <v>250</v>
      </c>
      <c r="C1502" t="s">
        <v>23</v>
      </c>
      <c r="D1502" t="s">
        <v>1087</v>
      </c>
      <c r="E1502" t="s">
        <v>877</v>
      </c>
      <c r="F1502" t="s">
        <v>10</v>
      </c>
      <c r="H1502">
        <v>2000</v>
      </c>
    </row>
    <row r="1503" spans="1:8">
      <c r="A1503" s="1">
        <v>36599</v>
      </c>
      <c r="B1503" t="s">
        <v>252</v>
      </c>
      <c r="C1503" t="s">
        <v>12</v>
      </c>
      <c r="D1503" t="s">
        <v>1087</v>
      </c>
      <c r="F1503" t="s">
        <v>14</v>
      </c>
      <c r="H1503">
        <v>2000</v>
      </c>
    </row>
    <row r="1504" spans="1:8">
      <c r="A1504" s="1">
        <v>36599</v>
      </c>
      <c r="B1504" t="s">
        <v>253</v>
      </c>
      <c r="C1504" t="s">
        <v>12</v>
      </c>
      <c r="D1504" t="s">
        <v>1087</v>
      </c>
      <c r="E1504" t="s">
        <v>878</v>
      </c>
      <c r="F1504" t="s">
        <v>14</v>
      </c>
      <c r="H1504">
        <v>2000</v>
      </c>
    </row>
    <row r="1505" spans="1:8">
      <c r="A1505" s="1">
        <v>36599</v>
      </c>
      <c r="B1505" t="s">
        <v>474</v>
      </c>
      <c r="C1505" t="s">
        <v>23</v>
      </c>
      <c r="D1505" t="s">
        <v>1087</v>
      </c>
      <c r="E1505" t="s">
        <v>879</v>
      </c>
      <c r="F1505" t="s">
        <v>14</v>
      </c>
      <c r="H1505">
        <v>2000</v>
      </c>
    </row>
    <row r="1506" spans="1:8">
      <c r="A1506" s="1">
        <v>36599</v>
      </c>
      <c r="B1506" t="s">
        <v>256</v>
      </c>
      <c r="C1506" t="s">
        <v>12</v>
      </c>
      <c r="D1506" t="s">
        <v>1087</v>
      </c>
      <c r="F1506" t="s">
        <v>14</v>
      </c>
      <c r="H1506">
        <v>2000</v>
      </c>
    </row>
    <row r="1507" spans="1:8">
      <c r="A1507" s="1">
        <v>36599</v>
      </c>
      <c r="B1507" t="s">
        <v>257</v>
      </c>
      <c r="C1507" t="s">
        <v>12</v>
      </c>
      <c r="D1507" t="s">
        <v>1087</v>
      </c>
      <c r="F1507" t="s">
        <v>14</v>
      </c>
      <c r="H1507">
        <v>2000</v>
      </c>
    </row>
    <row r="1508" spans="1:8">
      <c r="A1508" s="1">
        <v>36599</v>
      </c>
      <c r="B1508" t="s">
        <v>811</v>
      </c>
      <c r="C1508" t="s">
        <v>23</v>
      </c>
      <c r="D1508" t="s">
        <v>1087</v>
      </c>
      <c r="E1508" t="s">
        <v>880</v>
      </c>
      <c r="F1508" t="s">
        <v>14</v>
      </c>
      <c r="H1508">
        <v>2000</v>
      </c>
    </row>
    <row r="1509" spans="1:8">
      <c r="A1509" s="1">
        <v>36599</v>
      </c>
      <c r="B1509" t="s">
        <v>809</v>
      </c>
      <c r="C1509" t="s">
        <v>23</v>
      </c>
      <c r="D1509" t="s">
        <v>1087</v>
      </c>
      <c r="F1509" t="s">
        <v>14</v>
      </c>
      <c r="H1509">
        <v>2000</v>
      </c>
    </row>
    <row r="1510" spans="1:8">
      <c r="A1510" s="1">
        <v>36599</v>
      </c>
      <c r="B1510" t="s">
        <v>259</v>
      </c>
      <c r="C1510" t="s">
        <v>12</v>
      </c>
      <c r="D1510" t="s">
        <v>1087</v>
      </c>
      <c r="F1510" t="s">
        <v>14</v>
      </c>
      <c r="H1510">
        <v>2000</v>
      </c>
    </row>
    <row r="1511" spans="1:8">
      <c r="A1511" s="1">
        <v>36599</v>
      </c>
      <c r="B1511" t="s">
        <v>261</v>
      </c>
      <c r="C1511" t="s">
        <v>23</v>
      </c>
      <c r="D1511" t="s">
        <v>1087</v>
      </c>
      <c r="E1511" t="s">
        <v>881</v>
      </c>
      <c r="F1511" t="s">
        <v>10</v>
      </c>
      <c r="H1511">
        <v>2000</v>
      </c>
    </row>
    <row r="1512" spans="1:8">
      <c r="A1512" s="1">
        <v>36599</v>
      </c>
      <c r="B1512" t="s">
        <v>263</v>
      </c>
      <c r="C1512" t="s">
        <v>12</v>
      </c>
      <c r="D1512" t="s">
        <v>1087</v>
      </c>
      <c r="E1512" t="s">
        <v>882</v>
      </c>
      <c r="F1512" t="s">
        <v>10</v>
      </c>
      <c r="H1512">
        <v>2000</v>
      </c>
    </row>
    <row r="1513" spans="1:8">
      <c r="A1513" s="1">
        <v>36599</v>
      </c>
      <c r="B1513" t="s">
        <v>579</v>
      </c>
      <c r="C1513" t="s">
        <v>12</v>
      </c>
      <c r="D1513" t="s">
        <v>1087</v>
      </c>
      <c r="F1513" t="s">
        <v>14</v>
      </c>
      <c r="H1513">
        <v>2000</v>
      </c>
    </row>
    <row r="1514" spans="1:8">
      <c r="A1514" s="1">
        <v>36599</v>
      </c>
      <c r="B1514" t="s">
        <v>78</v>
      </c>
      <c r="C1514" t="s">
        <v>23</v>
      </c>
      <c r="D1514" t="s">
        <v>1087</v>
      </c>
      <c r="E1514" t="s">
        <v>883</v>
      </c>
      <c r="F1514" t="s">
        <v>10</v>
      </c>
      <c r="H1514">
        <v>2000</v>
      </c>
    </row>
    <row r="1515" spans="1:8">
      <c r="A1515" s="1">
        <v>36599</v>
      </c>
      <c r="B1515" t="s">
        <v>476</v>
      </c>
      <c r="C1515" t="s">
        <v>12</v>
      </c>
      <c r="D1515" t="s">
        <v>1087</v>
      </c>
      <c r="F1515" t="s">
        <v>14</v>
      </c>
      <c r="H1515">
        <v>2000</v>
      </c>
    </row>
    <row r="1516" spans="1:8">
      <c r="A1516" s="1">
        <v>36599</v>
      </c>
      <c r="B1516" t="s">
        <v>76</v>
      </c>
      <c r="C1516" t="s">
        <v>23</v>
      </c>
      <c r="D1516" t="s">
        <v>1087</v>
      </c>
      <c r="E1516" t="s">
        <v>884</v>
      </c>
      <c r="F1516" t="s">
        <v>10</v>
      </c>
      <c r="H1516">
        <v>2000</v>
      </c>
    </row>
    <row r="1517" spans="1:8">
      <c r="A1517" s="1">
        <v>36599</v>
      </c>
      <c r="B1517" t="s">
        <v>77</v>
      </c>
      <c r="C1517" t="s">
        <v>84</v>
      </c>
      <c r="D1517" t="s">
        <v>1087</v>
      </c>
      <c r="E1517" t="s">
        <v>885</v>
      </c>
      <c r="H1517">
        <v>2000</v>
      </c>
    </row>
    <row r="1518" spans="1:8">
      <c r="A1518" s="1">
        <v>36599</v>
      </c>
      <c r="B1518" t="s">
        <v>75</v>
      </c>
      <c r="C1518" t="s">
        <v>23</v>
      </c>
      <c r="D1518" t="s">
        <v>1087</v>
      </c>
      <c r="E1518" t="s">
        <v>886</v>
      </c>
      <c r="F1518" t="s">
        <v>10</v>
      </c>
      <c r="H1518">
        <v>2000</v>
      </c>
    </row>
    <row r="1519" spans="1:8">
      <c r="A1519" s="1">
        <v>36599</v>
      </c>
      <c r="B1519" t="s">
        <v>71</v>
      </c>
      <c r="C1519" t="s">
        <v>12</v>
      </c>
      <c r="D1519" t="s">
        <v>1087</v>
      </c>
      <c r="E1519" t="s">
        <v>887</v>
      </c>
      <c r="F1519" t="s">
        <v>14</v>
      </c>
      <c r="H1519">
        <v>2000</v>
      </c>
    </row>
    <row r="1520" spans="1:8">
      <c r="A1520" s="1">
        <v>36599</v>
      </c>
      <c r="B1520" t="s">
        <v>888</v>
      </c>
      <c r="C1520" t="s">
        <v>20</v>
      </c>
      <c r="D1520" t="s">
        <v>1087</v>
      </c>
      <c r="E1520" t="s">
        <v>889</v>
      </c>
      <c r="F1520" t="s">
        <v>10</v>
      </c>
      <c r="H1520">
        <v>2000</v>
      </c>
    </row>
    <row r="1521" spans="1:8">
      <c r="A1521" s="1">
        <v>36599</v>
      </c>
      <c r="B1521" t="s">
        <v>73</v>
      </c>
      <c r="C1521" t="s">
        <v>133</v>
      </c>
      <c r="D1521" t="s">
        <v>1087</v>
      </c>
      <c r="E1521" t="s">
        <v>890</v>
      </c>
      <c r="H1521">
        <v>2000</v>
      </c>
    </row>
    <row r="1522" spans="1:8">
      <c r="A1522" s="1">
        <v>36599</v>
      </c>
      <c r="B1522" t="s">
        <v>74</v>
      </c>
      <c r="C1522" t="s">
        <v>12</v>
      </c>
      <c r="D1522" t="s">
        <v>1087</v>
      </c>
      <c r="F1522" t="s">
        <v>14</v>
      </c>
      <c r="H1522">
        <v>2000</v>
      </c>
    </row>
    <row r="1523" spans="1:8">
      <c r="A1523" s="1">
        <v>36599</v>
      </c>
      <c r="B1523" t="s">
        <v>891</v>
      </c>
      <c r="C1523" t="s">
        <v>23</v>
      </c>
      <c r="D1523" t="s">
        <v>1087</v>
      </c>
      <c r="E1523" t="s">
        <v>892</v>
      </c>
      <c r="F1523" t="s">
        <v>14</v>
      </c>
      <c r="H1523">
        <v>2000</v>
      </c>
    </row>
    <row r="1524" spans="1:8">
      <c r="A1524" s="1">
        <v>36599</v>
      </c>
      <c r="B1524" t="s">
        <v>891</v>
      </c>
      <c r="C1524" t="s">
        <v>23</v>
      </c>
      <c r="D1524" t="s">
        <v>1087</v>
      </c>
      <c r="E1524" t="s">
        <v>892</v>
      </c>
      <c r="F1524" t="s">
        <v>14</v>
      </c>
      <c r="H1524">
        <v>2000</v>
      </c>
    </row>
    <row r="1525" spans="1:8">
      <c r="A1525" s="1">
        <v>36600</v>
      </c>
      <c r="B1525" t="s">
        <v>115</v>
      </c>
      <c r="C1525" t="s">
        <v>23</v>
      </c>
      <c r="D1525" t="s">
        <v>1087</v>
      </c>
      <c r="F1525" t="s">
        <v>10</v>
      </c>
      <c r="H1525">
        <v>2000</v>
      </c>
    </row>
    <row r="1526" spans="1:8">
      <c r="A1526" s="1">
        <v>36600</v>
      </c>
      <c r="B1526" t="s">
        <v>146</v>
      </c>
      <c r="C1526" t="s">
        <v>23</v>
      </c>
      <c r="D1526" t="s">
        <v>1087</v>
      </c>
      <c r="F1526" t="s">
        <v>14</v>
      </c>
      <c r="H1526">
        <v>2000</v>
      </c>
    </row>
    <row r="1527" spans="1:8">
      <c r="A1527" s="1">
        <v>36600</v>
      </c>
      <c r="B1527" t="s">
        <v>107</v>
      </c>
      <c r="C1527" t="s">
        <v>23</v>
      </c>
      <c r="D1527" t="s">
        <v>1087</v>
      </c>
      <c r="F1527" t="s">
        <v>14</v>
      </c>
      <c r="H1527">
        <v>2000</v>
      </c>
    </row>
    <row r="1528" spans="1:8">
      <c r="A1528" s="1">
        <v>36600</v>
      </c>
      <c r="B1528" t="s">
        <v>444</v>
      </c>
      <c r="C1528" t="s">
        <v>12</v>
      </c>
      <c r="D1528" t="s">
        <v>1087</v>
      </c>
      <c r="F1528" t="s">
        <v>14</v>
      </c>
      <c r="H1528">
        <v>2000</v>
      </c>
    </row>
    <row r="1529" spans="1:8">
      <c r="A1529" s="1">
        <v>36600</v>
      </c>
      <c r="B1529" t="s">
        <v>96</v>
      </c>
      <c r="C1529" t="s">
        <v>23</v>
      </c>
      <c r="D1529" t="s">
        <v>1087</v>
      </c>
      <c r="F1529" t="s">
        <v>10</v>
      </c>
      <c r="H1529">
        <v>2000</v>
      </c>
    </row>
    <row r="1530" spans="1:8">
      <c r="A1530" s="1">
        <v>36600</v>
      </c>
      <c r="B1530" t="s">
        <v>893</v>
      </c>
      <c r="C1530" t="s">
        <v>12</v>
      </c>
      <c r="D1530" t="s">
        <v>1087</v>
      </c>
      <c r="F1530" t="s">
        <v>14</v>
      </c>
      <c r="H1530">
        <v>2000</v>
      </c>
    </row>
    <row r="1531" spans="1:8">
      <c r="A1531" s="1">
        <v>36600</v>
      </c>
      <c r="B1531" t="s">
        <v>100</v>
      </c>
      <c r="C1531" t="s">
        <v>12</v>
      </c>
      <c r="D1531" t="s">
        <v>1087</v>
      </c>
      <c r="F1531" t="s">
        <v>14</v>
      </c>
      <c r="H1531">
        <v>2000</v>
      </c>
    </row>
    <row r="1532" spans="1:8">
      <c r="A1532" s="1">
        <v>36600</v>
      </c>
      <c r="B1532" t="s">
        <v>101</v>
      </c>
      <c r="C1532" t="s">
        <v>12</v>
      </c>
      <c r="D1532" t="s">
        <v>1087</v>
      </c>
      <c r="F1532" t="s">
        <v>14</v>
      </c>
      <c r="H1532">
        <v>2000</v>
      </c>
    </row>
    <row r="1533" spans="1:8">
      <c r="A1533" s="1">
        <v>36600</v>
      </c>
      <c r="B1533" t="s">
        <v>113</v>
      </c>
      <c r="C1533" t="s">
        <v>12</v>
      </c>
      <c r="D1533" t="s">
        <v>1087</v>
      </c>
      <c r="F1533" t="s">
        <v>10</v>
      </c>
      <c r="H1533">
        <v>2000</v>
      </c>
    </row>
    <row r="1534" spans="1:8">
      <c r="A1534" s="1">
        <v>36600</v>
      </c>
      <c r="B1534" t="s">
        <v>118</v>
      </c>
      <c r="C1534" t="s">
        <v>23</v>
      </c>
      <c r="D1534" t="s">
        <v>1087</v>
      </c>
      <c r="F1534" t="s">
        <v>14</v>
      </c>
      <c r="H1534">
        <v>2000</v>
      </c>
    </row>
    <row r="1535" spans="1:8">
      <c r="A1535" s="1">
        <v>36600</v>
      </c>
      <c r="B1535" t="s">
        <v>111</v>
      </c>
      <c r="C1535" t="s">
        <v>12</v>
      </c>
      <c r="D1535" t="s">
        <v>1087</v>
      </c>
      <c r="F1535" t="s">
        <v>14</v>
      </c>
      <c r="H1535">
        <v>2000</v>
      </c>
    </row>
    <row r="1536" spans="1:8">
      <c r="A1536" s="1">
        <v>36600</v>
      </c>
      <c r="B1536" t="s">
        <v>102</v>
      </c>
      <c r="C1536" t="s">
        <v>12</v>
      </c>
      <c r="D1536" t="s">
        <v>1087</v>
      </c>
      <c r="F1536" t="s">
        <v>14</v>
      </c>
      <c r="H1536">
        <v>2000</v>
      </c>
    </row>
    <row r="1537" spans="1:8">
      <c r="A1537" s="1">
        <v>36600</v>
      </c>
      <c r="B1537" t="s">
        <v>754</v>
      </c>
      <c r="C1537" t="s">
        <v>12</v>
      </c>
      <c r="D1537" t="s">
        <v>1087</v>
      </c>
      <c r="F1537" t="s">
        <v>14</v>
      </c>
      <c r="H1537">
        <v>2000</v>
      </c>
    </row>
    <row r="1538" spans="1:8">
      <c r="A1538" s="1">
        <v>36600</v>
      </c>
      <c r="B1538" t="s">
        <v>117</v>
      </c>
      <c r="C1538" t="s">
        <v>23</v>
      </c>
      <c r="D1538" t="s">
        <v>1087</v>
      </c>
      <c r="F1538" t="s">
        <v>14</v>
      </c>
      <c r="H1538">
        <v>2000</v>
      </c>
    </row>
    <row r="1539" spans="1:8">
      <c r="A1539" s="1">
        <v>36600</v>
      </c>
      <c r="B1539" t="s">
        <v>449</v>
      </c>
      <c r="C1539" t="s">
        <v>12</v>
      </c>
      <c r="D1539" t="s">
        <v>1087</v>
      </c>
      <c r="F1539" t="s">
        <v>14</v>
      </c>
      <c r="H1539">
        <v>2000</v>
      </c>
    </row>
    <row r="1540" spans="1:8">
      <c r="A1540" s="1">
        <v>36600</v>
      </c>
      <c r="B1540" t="s">
        <v>105</v>
      </c>
      <c r="C1540" t="s">
        <v>23</v>
      </c>
      <c r="D1540" t="s">
        <v>1087</v>
      </c>
      <c r="F1540" t="s">
        <v>14</v>
      </c>
      <c r="H1540">
        <v>2000</v>
      </c>
    </row>
    <row r="1541" spans="1:8">
      <c r="A1541" s="1">
        <v>36600</v>
      </c>
      <c r="B1541" t="s">
        <v>144</v>
      </c>
      <c r="C1541" t="s">
        <v>23</v>
      </c>
      <c r="D1541" t="s">
        <v>1087</v>
      </c>
      <c r="F1541" t="s">
        <v>10</v>
      </c>
      <c r="H1541">
        <v>2000</v>
      </c>
    </row>
    <row r="1542" spans="1:8">
      <c r="A1542" s="1">
        <v>36600</v>
      </c>
      <c r="B1542" t="s">
        <v>206</v>
      </c>
      <c r="C1542" t="s">
        <v>12</v>
      </c>
      <c r="D1542" t="s">
        <v>1087</v>
      </c>
      <c r="E1542" t="s">
        <v>894</v>
      </c>
      <c r="F1542" t="s">
        <v>14</v>
      </c>
      <c r="H1542">
        <v>2000</v>
      </c>
    </row>
    <row r="1543" spans="1:8">
      <c r="A1543" s="1">
        <v>36600</v>
      </c>
      <c r="B1543" t="s">
        <v>94</v>
      </c>
      <c r="C1543" t="s">
        <v>12</v>
      </c>
      <c r="D1543" t="s">
        <v>1087</v>
      </c>
      <c r="F1543" t="s">
        <v>14</v>
      </c>
      <c r="H1543">
        <v>2000</v>
      </c>
    </row>
    <row r="1544" spans="1:8">
      <c r="A1544" s="1">
        <v>36600</v>
      </c>
      <c r="B1544" t="s">
        <v>90</v>
      </c>
      <c r="C1544" t="s">
        <v>23</v>
      </c>
      <c r="D1544" t="s">
        <v>1087</v>
      </c>
      <c r="F1544" t="s">
        <v>10</v>
      </c>
      <c r="H1544">
        <v>2000</v>
      </c>
    </row>
    <row r="1545" spans="1:8">
      <c r="A1545" s="1">
        <v>36600</v>
      </c>
      <c r="B1545" t="s">
        <v>19</v>
      </c>
      <c r="C1545" t="s">
        <v>12</v>
      </c>
      <c r="D1545" t="s">
        <v>1087</v>
      </c>
      <c r="F1545" t="s">
        <v>14</v>
      </c>
      <c r="H1545">
        <v>2000</v>
      </c>
    </row>
    <row r="1546" spans="1:8">
      <c r="A1546" s="1">
        <v>36600</v>
      </c>
      <c r="B1546" t="s">
        <v>487</v>
      </c>
      <c r="C1546" t="s">
        <v>895</v>
      </c>
      <c r="D1546" t="s">
        <v>1087</v>
      </c>
      <c r="H1546">
        <v>2000</v>
      </c>
    </row>
    <row r="1547" spans="1:8">
      <c r="A1547" s="1">
        <v>36600</v>
      </c>
      <c r="B1547" t="s">
        <v>338</v>
      </c>
      <c r="C1547" t="s">
        <v>895</v>
      </c>
      <c r="D1547" t="s">
        <v>1087</v>
      </c>
      <c r="H1547">
        <v>2000</v>
      </c>
    </row>
    <row r="1548" spans="1:8">
      <c r="A1548" s="1">
        <v>36600</v>
      </c>
      <c r="B1548" t="s">
        <v>207</v>
      </c>
      <c r="C1548" t="s">
        <v>12</v>
      </c>
      <c r="D1548" t="s">
        <v>1087</v>
      </c>
      <c r="F1548" t="s">
        <v>14</v>
      </c>
      <c r="H1548">
        <v>2000</v>
      </c>
    </row>
    <row r="1549" spans="1:8">
      <c r="A1549" s="1">
        <v>36600</v>
      </c>
      <c r="B1549" t="s">
        <v>208</v>
      </c>
      <c r="C1549" t="s">
        <v>84</v>
      </c>
      <c r="D1549" t="s">
        <v>1087</v>
      </c>
      <c r="H1549">
        <v>2000</v>
      </c>
    </row>
    <row r="1550" spans="1:8">
      <c r="A1550" s="1">
        <v>36600</v>
      </c>
      <c r="B1550" t="s">
        <v>209</v>
      </c>
      <c r="C1550" t="s">
        <v>12</v>
      </c>
      <c r="D1550" t="s">
        <v>1087</v>
      </c>
      <c r="F1550" t="s">
        <v>14</v>
      </c>
      <c r="H1550">
        <v>2000</v>
      </c>
    </row>
    <row r="1551" spans="1:8">
      <c r="A1551" s="1">
        <v>36600</v>
      </c>
      <c r="B1551" t="s">
        <v>210</v>
      </c>
      <c r="C1551" t="s">
        <v>12</v>
      </c>
      <c r="D1551" t="s">
        <v>1087</v>
      </c>
      <c r="F1551" t="s">
        <v>10</v>
      </c>
      <c r="H1551">
        <v>2000</v>
      </c>
    </row>
    <row r="1552" spans="1:8">
      <c r="A1552" s="1">
        <v>36600</v>
      </c>
      <c r="B1552" t="s">
        <v>212</v>
      </c>
      <c r="C1552" t="s">
        <v>23</v>
      </c>
      <c r="D1552" t="s">
        <v>1087</v>
      </c>
      <c r="F1552" t="s">
        <v>10</v>
      </c>
      <c r="H1552">
        <v>2000</v>
      </c>
    </row>
    <row r="1553" spans="1:8">
      <c r="A1553" s="1">
        <v>36600</v>
      </c>
      <c r="B1553" t="s">
        <v>211</v>
      </c>
      <c r="C1553" t="s">
        <v>12</v>
      </c>
      <c r="D1553" t="s">
        <v>1087</v>
      </c>
      <c r="F1553" t="s">
        <v>14</v>
      </c>
      <c r="H1553">
        <v>2000</v>
      </c>
    </row>
    <row r="1554" spans="1:8">
      <c r="A1554" s="1">
        <v>36600</v>
      </c>
      <c r="B1554" t="s">
        <v>217</v>
      </c>
      <c r="C1554" t="s">
        <v>12</v>
      </c>
      <c r="D1554" t="s">
        <v>1087</v>
      </c>
      <c r="F1554" t="s">
        <v>14</v>
      </c>
      <c r="H1554">
        <v>2000</v>
      </c>
    </row>
    <row r="1555" spans="1:8">
      <c r="A1555" s="1">
        <v>36600</v>
      </c>
      <c r="B1555" t="s">
        <v>218</v>
      </c>
      <c r="C1555" t="s">
        <v>12</v>
      </c>
      <c r="D1555" t="s">
        <v>1087</v>
      </c>
      <c r="F1555" t="s">
        <v>10</v>
      </c>
      <c r="H1555">
        <v>2000</v>
      </c>
    </row>
    <row r="1556" spans="1:8">
      <c r="A1556" s="1">
        <v>36600</v>
      </c>
      <c r="B1556" t="s">
        <v>219</v>
      </c>
      <c r="C1556" t="s">
        <v>12</v>
      </c>
      <c r="D1556" t="s">
        <v>1087</v>
      </c>
      <c r="F1556" t="s">
        <v>14</v>
      </c>
      <c r="H1556">
        <v>2000</v>
      </c>
    </row>
    <row r="1557" spans="1:8">
      <c r="A1557" s="1">
        <v>36600</v>
      </c>
      <c r="B1557" t="s">
        <v>222</v>
      </c>
      <c r="C1557" t="s">
        <v>23</v>
      </c>
      <c r="D1557" t="s">
        <v>1087</v>
      </c>
      <c r="F1557" t="s">
        <v>14</v>
      </c>
      <c r="H1557">
        <v>2000</v>
      </c>
    </row>
    <row r="1558" spans="1:8">
      <c r="A1558" s="1">
        <v>36600</v>
      </c>
      <c r="B1558" t="s">
        <v>482</v>
      </c>
      <c r="C1558" t="s">
        <v>12</v>
      </c>
      <c r="D1558" t="s">
        <v>1087</v>
      </c>
      <c r="F1558" t="s">
        <v>10</v>
      </c>
      <c r="H1558">
        <v>2000</v>
      </c>
    </row>
    <row r="1559" spans="1:8">
      <c r="A1559" s="1">
        <v>36600</v>
      </c>
      <c r="B1559" t="s">
        <v>221</v>
      </c>
      <c r="C1559" t="s">
        <v>12</v>
      </c>
      <c r="D1559" t="s">
        <v>1087</v>
      </c>
      <c r="F1559" t="s">
        <v>14</v>
      </c>
      <c r="H1559">
        <v>2000</v>
      </c>
    </row>
    <row r="1560" spans="1:8">
      <c r="A1560" s="1">
        <v>36600</v>
      </c>
      <c r="B1560" t="s">
        <v>224</v>
      </c>
      <c r="C1560" t="s">
        <v>12</v>
      </c>
      <c r="D1560" t="s">
        <v>1087</v>
      </c>
      <c r="F1560" t="s">
        <v>14</v>
      </c>
      <c r="H1560">
        <v>2000</v>
      </c>
    </row>
    <row r="1561" spans="1:8">
      <c r="A1561" s="1">
        <v>36600</v>
      </c>
      <c r="B1561" t="s">
        <v>226</v>
      </c>
      <c r="C1561" t="s">
        <v>23</v>
      </c>
      <c r="D1561" t="s">
        <v>1087</v>
      </c>
      <c r="F1561" t="s">
        <v>14</v>
      </c>
      <c r="H1561">
        <v>2000</v>
      </c>
    </row>
    <row r="1562" spans="1:8">
      <c r="A1562" s="1">
        <v>36600</v>
      </c>
      <c r="B1562" t="s">
        <v>644</v>
      </c>
      <c r="C1562" t="s">
        <v>23</v>
      </c>
      <c r="D1562" t="s">
        <v>1087</v>
      </c>
      <c r="F1562" t="s">
        <v>10</v>
      </c>
      <c r="H1562">
        <v>2000</v>
      </c>
    </row>
    <row r="1563" spans="1:8">
      <c r="A1563" s="1">
        <v>36600</v>
      </c>
      <c r="B1563" t="s">
        <v>228</v>
      </c>
      <c r="C1563" t="s">
        <v>12</v>
      </c>
      <c r="D1563" t="s">
        <v>1087</v>
      </c>
      <c r="F1563" t="s">
        <v>14</v>
      </c>
      <c r="H1563">
        <v>2000</v>
      </c>
    </row>
    <row r="1564" spans="1:8">
      <c r="A1564" s="1">
        <v>36600</v>
      </c>
      <c r="B1564" t="s">
        <v>231</v>
      </c>
      <c r="C1564" t="s">
        <v>23</v>
      </c>
      <c r="D1564" t="s">
        <v>1087</v>
      </c>
      <c r="F1564" t="s">
        <v>14</v>
      </c>
      <c r="H1564">
        <v>2000</v>
      </c>
    </row>
    <row r="1565" spans="1:8">
      <c r="A1565" s="1">
        <v>36600</v>
      </c>
      <c r="B1565" t="s">
        <v>230</v>
      </c>
      <c r="C1565" t="s">
        <v>23</v>
      </c>
      <c r="D1565" t="s">
        <v>1087</v>
      </c>
      <c r="F1565" t="s">
        <v>10</v>
      </c>
      <c r="H1565">
        <v>2000</v>
      </c>
    </row>
    <row r="1566" spans="1:8">
      <c r="A1566" s="1">
        <v>36600</v>
      </c>
      <c r="B1566" t="s">
        <v>582</v>
      </c>
      <c r="C1566" t="s">
        <v>23</v>
      </c>
      <c r="D1566" t="s">
        <v>1087</v>
      </c>
      <c r="F1566" t="s">
        <v>14</v>
      </c>
      <c r="H1566">
        <v>2000</v>
      </c>
    </row>
    <row r="1567" spans="1:8">
      <c r="A1567" s="1">
        <v>36600</v>
      </c>
      <c r="B1567" t="s">
        <v>233</v>
      </c>
      <c r="C1567" t="s">
        <v>12</v>
      </c>
      <c r="D1567" t="s">
        <v>1087</v>
      </c>
      <c r="F1567" t="s">
        <v>14</v>
      </c>
      <c r="H1567">
        <v>2000</v>
      </c>
    </row>
    <row r="1568" spans="1:8">
      <c r="A1568" s="1">
        <v>36600</v>
      </c>
      <c r="B1568" t="s">
        <v>233</v>
      </c>
      <c r="C1568" t="s">
        <v>12</v>
      </c>
      <c r="D1568" t="s">
        <v>1087</v>
      </c>
      <c r="F1568" t="s">
        <v>14</v>
      </c>
      <c r="H1568">
        <v>2000</v>
      </c>
    </row>
    <row r="1569" spans="1:8">
      <c r="A1569" s="1">
        <v>36600</v>
      </c>
      <c r="B1569" t="s">
        <v>235</v>
      </c>
      <c r="C1569" t="s">
        <v>133</v>
      </c>
      <c r="D1569" t="s">
        <v>1087</v>
      </c>
      <c r="H1569">
        <v>2000</v>
      </c>
    </row>
    <row r="1570" spans="1:8">
      <c r="A1570" s="1">
        <v>36600</v>
      </c>
      <c r="B1570" t="s">
        <v>79</v>
      </c>
      <c r="C1570" t="s">
        <v>23</v>
      </c>
      <c r="D1570" t="s">
        <v>1087</v>
      </c>
      <c r="F1570" t="s">
        <v>10</v>
      </c>
      <c r="H1570">
        <v>2000</v>
      </c>
    </row>
    <row r="1571" spans="1:8">
      <c r="A1571" s="1">
        <v>36600</v>
      </c>
      <c r="B1571" t="s">
        <v>236</v>
      </c>
      <c r="C1571" t="s">
        <v>23</v>
      </c>
      <c r="D1571" t="s">
        <v>1087</v>
      </c>
      <c r="F1571" t="s">
        <v>14</v>
      </c>
      <c r="H1571">
        <v>2000</v>
      </c>
    </row>
    <row r="1572" spans="1:8">
      <c r="A1572" s="1">
        <v>36600</v>
      </c>
      <c r="B1572" t="s">
        <v>237</v>
      </c>
      <c r="C1572" t="s">
        <v>23</v>
      </c>
      <c r="D1572" t="s">
        <v>1087</v>
      </c>
      <c r="E1572" t="s">
        <v>879</v>
      </c>
      <c r="F1572" t="s">
        <v>14</v>
      </c>
      <c r="H1572">
        <v>2000</v>
      </c>
    </row>
    <row r="1573" spans="1:8">
      <c r="A1573" s="1">
        <v>36600</v>
      </c>
      <c r="B1573" t="s">
        <v>239</v>
      </c>
      <c r="C1573" t="s">
        <v>12</v>
      </c>
      <c r="D1573" t="s">
        <v>1087</v>
      </c>
      <c r="F1573" t="s">
        <v>14</v>
      </c>
      <c r="H1573">
        <v>2000</v>
      </c>
    </row>
    <row r="1574" spans="1:8">
      <c r="A1574" s="1">
        <v>36600</v>
      </c>
      <c r="B1574" t="s">
        <v>241</v>
      </c>
      <c r="C1574" t="s">
        <v>23</v>
      </c>
      <c r="D1574" t="s">
        <v>1087</v>
      </c>
      <c r="F1574" t="s">
        <v>14</v>
      </c>
      <c r="H1574">
        <v>2000</v>
      </c>
    </row>
    <row r="1575" spans="1:8">
      <c r="A1575" s="1">
        <v>36600</v>
      </c>
      <c r="B1575" t="s">
        <v>243</v>
      </c>
      <c r="C1575" t="s">
        <v>12</v>
      </c>
      <c r="D1575" t="s">
        <v>1087</v>
      </c>
      <c r="F1575" t="s">
        <v>14</v>
      </c>
      <c r="H1575">
        <v>2000</v>
      </c>
    </row>
    <row r="1576" spans="1:8">
      <c r="A1576" s="1">
        <v>36600</v>
      </c>
      <c r="B1576" t="s">
        <v>264</v>
      </c>
      <c r="C1576" t="s">
        <v>12</v>
      </c>
      <c r="D1576" t="s">
        <v>1087</v>
      </c>
      <c r="F1576" t="s">
        <v>14</v>
      </c>
      <c r="H1576">
        <v>2000</v>
      </c>
    </row>
    <row r="1577" spans="1:8">
      <c r="A1577" s="1">
        <v>36600</v>
      </c>
      <c r="B1577" t="s">
        <v>244</v>
      </c>
      <c r="C1577" t="s">
        <v>23</v>
      </c>
      <c r="D1577" t="s">
        <v>1087</v>
      </c>
      <c r="F1577" t="s">
        <v>10</v>
      </c>
      <c r="H1577">
        <v>2000</v>
      </c>
    </row>
    <row r="1578" spans="1:8">
      <c r="A1578" s="1">
        <v>36601</v>
      </c>
      <c r="B1578" t="s">
        <v>51</v>
      </c>
      <c r="C1578" t="s">
        <v>23</v>
      </c>
      <c r="D1578" t="s">
        <v>1087</v>
      </c>
      <c r="F1578" t="s">
        <v>14</v>
      </c>
      <c r="H1578">
        <v>2000</v>
      </c>
    </row>
    <row r="1579" spans="1:8">
      <c r="A1579" s="1">
        <v>36601</v>
      </c>
      <c r="B1579" t="s">
        <v>54</v>
      </c>
      <c r="C1579" t="s">
        <v>23</v>
      </c>
      <c r="D1579" t="s">
        <v>1087</v>
      </c>
      <c r="F1579" t="s">
        <v>14</v>
      </c>
      <c r="H1579">
        <v>2000</v>
      </c>
    </row>
    <row r="1580" spans="1:8">
      <c r="A1580" s="1">
        <v>36601</v>
      </c>
      <c r="B1580" t="s">
        <v>561</v>
      </c>
      <c r="C1580" t="s">
        <v>12</v>
      </c>
      <c r="D1580" t="s">
        <v>1087</v>
      </c>
      <c r="F1580" t="s">
        <v>14</v>
      </c>
      <c r="H1580">
        <v>2000</v>
      </c>
    </row>
    <row r="1581" spans="1:8">
      <c r="A1581" s="1">
        <v>36601</v>
      </c>
      <c r="B1581" t="s">
        <v>49</v>
      </c>
      <c r="C1581" t="s">
        <v>12</v>
      </c>
      <c r="D1581" t="s">
        <v>1087</v>
      </c>
      <c r="F1581" t="s">
        <v>14</v>
      </c>
      <c r="H1581">
        <v>2000</v>
      </c>
    </row>
    <row r="1582" spans="1:8">
      <c r="A1582" s="1">
        <v>36601</v>
      </c>
      <c r="B1582" t="s">
        <v>47</v>
      </c>
      <c r="C1582" t="s">
        <v>12</v>
      </c>
      <c r="D1582" t="s">
        <v>1087</v>
      </c>
      <c r="F1582" t="s">
        <v>14</v>
      </c>
      <c r="H1582">
        <v>2000</v>
      </c>
    </row>
    <row r="1583" spans="1:8">
      <c r="A1583" s="1">
        <v>36601</v>
      </c>
      <c r="B1583" t="s">
        <v>45</v>
      </c>
      <c r="C1583" t="s">
        <v>12</v>
      </c>
      <c r="D1583" t="s">
        <v>1087</v>
      </c>
      <c r="F1583" t="s">
        <v>14</v>
      </c>
      <c r="H1583">
        <v>2000</v>
      </c>
    </row>
    <row r="1584" spans="1:8">
      <c r="A1584" s="1">
        <v>36601</v>
      </c>
      <c r="B1584" t="s">
        <v>44</v>
      </c>
      <c r="C1584" t="s">
        <v>23</v>
      </c>
      <c r="D1584" t="s">
        <v>1087</v>
      </c>
      <c r="F1584" t="s">
        <v>14</v>
      </c>
      <c r="H1584">
        <v>2000</v>
      </c>
    </row>
    <row r="1585" spans="1:8">
      <c r="A1585" s="1">
        <v>36601</v>
      </c>
      <c r="B1585" t="s">
        <v>42</v>
      </c>
      <c r="C1585" t="s">
        <v>23</v>
      </c>
      <c r="D1585" t="s">
        <v>1087</v>
      </c>
      <c r="F1585" t="s">
        <v>14</v>
      </c>
      <c r="H1585">
        <v>2000</v>
      </c>
    </row>
    <row r="1586" spans="1:8">
      <c r="A1586" s="1">
        <v>36601</v>
      </c>
      <c r="B1586" t="s">
        <v>40</v>
      </c>
      <c r="C1586" t="s">
        <v>12</v>
      </c>
      <c r="D1586" t="s">
        <v>1087</v>
      </c>
      <c r="F1586" t="s">
        <v>14</v>
      </c>
      <c r="H1586">
        <v>2000</v>
      </c>
    </row>
    <row r="1587" spans="1:8">
      <c r="A1587" s="1">
        <v>36601</v>
      </c>
      <c r="B1587" t="s">
        <v>355</v>
      </c>
      <c r="C1587" t="s">
        <v>12</v>
      </c>
      <c r="D1587" t="s">
        <v>1087</v>
      </c>
      <c r="F1587" t="s">
        <v>14</v>
      </c>
      <c r="H1587">
        <v>2000</v>
      </c>
    </row>
    <row r="1588" spans="1:8">
      <c r="A1588" s="1">
        <v>36601</v>
      </c>
      <c r="B1588" t="s">
        <v>271</v>
      </c>
      <c r="C1588" t="s">
        <v>23</v>
      </c>
      <c r="D1588" t="s">
        <v>1087</v>
      </c>
      <c r="F1588" t="s">
        <v>14</v>
      </c>
      <c r="H1588">
        <v>2000</v>
      </c>
    </row>
    <row r="1589" spans="1:8">
      <c r="A1589" s="1">
        <v>36601</v>
      </c>
      <c r="B1589" t="s">
        <v>36</v>
      </c>
      <c r="C1589" t="s">
        <v>12</v>
      </c>
      <c r="D1589" t="s">
        <v>1087</v>
      </c>
      <c r="F1589" t="s">
        <v>14</v>
      </c>
      <c r="H1589">
        <v>2000</v>
      </c>
    </row>
    <row r="1590" spans="1:8">
      <c r="A1590" s="1">
        <v>36601</v>
      </c>
      <c r="B1590" t="s">
        <v>488</v>
      </c>
      <c r="C1590" t="s">
        <v>23</v>
      </c>
      <c r="D1590" t="s">
        <v>1087</v>
      </c>
      <c r="F1590" t="s">
        <v>14</v>
      </c>
      <c r="H1590">
        <v>2000</v>
      </c>
    </row>
    <row r="1591" spans="1:8">
      <c r="A1591" s="1">
        <v>36601</v>
      </c>
      <c r="B1591" t="s">
        <v>33</v>
      </c>
      <c r="C1591" t="s">
        <v>23</v>
      </c>
      <c r="D1591" t="s">
        <v>1087</v>
      </c>
      <c r="F1591" t="s">
        <v>14</v>
      </c>
      <c r="H1591">
        <v>2000</v>
      </c>
    </row>
    <row r="1592" spans="1:8">
      <c r="A1592" s="1">
        <v>36601</v>
      </c>
      <c r="B1592" t="s">
        <v>502</v>
      </c>
      <c r="C1592" t="s">
        <v>23</v>
      </c>
      <c r="D1592" t="s">
        <v>1087</v>
      </c>
      <c r="F1592" t="s">
        <v>10</v>
      </c>
      <c r="H1592">
        <v>2000</v>
      </c>
    </row>
    <row r="1593" spans="1:8">
      <c r="A1593" s="1">
        <v>36601</v>
      </c>
      <c r="B1593" t="s">
        <v>465</v>
      </c>
      <c r="C1593" t="s">
        <v>23</v>
      </c>
      <c r="D1593" t="s">
        <v>1087</v>
      </c>
      <c r="F1593" t="s">
        <v>14</v>
      </c>
      <c r="H1593">
        <v>2000</v>
      </c>
    </row>
    <row r="1594" spans="1:8">
      <c r="A1594" s="1">
        <v>36601</v>
      </c>
      <c r="B1594" t="s">
        <v>35</v>
      </c>
      <c r="C1594" t="s">
        <v>12</v>
      </c>
      <c r="D1594" t="s">
        <v>1087</v>
      </c>
      <c r="F1594" t="s">
        <v>14</v>
      </c>
      <c r="H1594">
        <v>2000</v>
      </c>
    </row>
    <row r="1595" spans="1:8">
      <c r="A1595" s="1">
        <v>36601</v>
      </c>
      <c r="B1595" t="s">
        <v>461</v>
      </c>
      <c r="C1595" t="s">
        <v>23</v>
      </c>
      <c r="D1595" t="s">
        <v>1087</v>
      </c>
      <c r="F1595" t="s">
        <v>14</v>
      </c>
      <c r="H1595">
        <v>2000</v>
      </c>
    </row>
    <row r="1596" spans="1:8">
      <c r="A1596" s="1">
        <v>36601</v>
      </c>
      <c r="B1596" t="s">
        <v>31</v>
      </c>
      <c r="C1596" t="s">
        <v>23</v>
      </c>
      <c r="D1596" t="s">
        <v>1087</v>
      </c>
      <c r="F1596" t="s">
        <v>14</v>
      </c>
      <c r="H1596">
        <v>2000</v>
      </c>
    </row>
    <row r="1597" spans="1:8">
      <c r="A1597" s="1">
        <v>36601</v>
      </c>
      <c r="B1597" t="s">
        <v>30</v>
      </c>
      <c r="C1597" t="s">
        <v>23</v>
      </c>
      <c r="D1597" t="s">
        <v>1087</v>
      </c>
      <c r="F1597" t="s">
        <v>14</v>
      </c>
      <c r="H1597">
        <v>2000</v>
      </c>
    </row>
    <row r="1598" spans="1:8">
      <c r="A1598" s="1">
        <v>36601</v>
      </c>
      <c r="B1598" t="s">
        <v>432</v>
      </c>
      <c r="C1598" t="s">
        <v>23</v>
      </c>
      <c r="D1598" t="s">
        <v>1087</v>
      </c>
      <c r="F1598" t="s">
        <v>14</v>
      </c>
      <c r="H1598">
        <v>2000</v>
      </c>
    </row>
    <row r="1599" spans="1:8">
      <c r="A1599" s="1">
        <v>36601</v>
      </c>
      <c r="B1599" t="s">
        <v>28</v>
      </c>
      <c r="C1599" t="s">
        <v>12</v>
      </c>
      <c r="D1599" t="s">
        <v>1087</v>
      </c>
      <c r="F1599" t="s">
        <v>14</v>
      </c>
      <c r="H1599">
        <v>2000</v>
      </c>
    </row>
    <row r="1600" spans="1:8">
      <c r="A1600" s="1">
        <v>36601</v>
      </c>
      <c r="B1600" t="s">
        <v>110</v>
      </c>
      <c r="C1600" t="s">
        <v>12</v>
      </c>
      <c r="D1600" t="s">
        <v>1087</v>
      </c>
      <c r="F1600" t="s">
        <v>14</v>
      </c>
      <c r="H1600">
        <v>2000</v>
      </c>
    </row>
    <row r="1601" spans="1:8">
      <c r="A1601" s="1">
        <v>36601</v>
      </c>
      <c r="B1601" t="s">
        <v>132</v>
      </c>
      <c r="C1601" t="s">
        <v>23</v>
      </c>
      <c r="D1601" t="s">
        <v>1087</v>
      </c>
      <c r="F1601" t="s">
        <v>14</v>
      </c>
      <c r="H1601">
        <v>2000</v>
      </c>
    </row>
    <row r="1602" spans="1:8">
      <c r="A1602" s="1">
        <v>36601</v>
      </c>
      <c r="B1602" t="s">
        <v>135</v>
      </c>
      <c r="C1602" t="s">
        <v>23</v>
      </c>
      <c r="D1602" t="s">
        <v>1087</v>
      </c>
      <c r="F1602" t="s">
        <v>14</v>
      </c>
      <c r="H1602">
        <v>2000</v>
      </c>
    </row>
    <row r="1603" spans="1:8">
      <c r="A1603" s="1">
        <v>36601</v>
      </c>
      <c r="B1603" t="s">
        <v>136</v>
      </c>
      <c r="C1603" t="s">
        <v>23</v>
      </c>
      <c r="D1603" t="s">
        <v>1087</v>
      </c>
      <c r="F1603" t="s">
        <v>14</v>
      </c>
      <c r="H1603">
        <v>2000</v>
      </c>
    </row>
    <row r="1604" spans="1:8">
      <c r="A1604" s="1">
        <v>36601</v>
      </c>
      <c r="B1604" t="s">
        <v>120</v>
      </c>
      <c r="C1604" t="s">
        <v>23</v>
      </c>
      <c r="D1604" t="s">
        <v>1087</v>
      </c>
      <c r="F1604" t="s">
        <v>14</v>
      </c>
      <c r="H1604">
        <v>2000</v>
      </c>
    </row>
    <row r="1605" spans="1:8">
      <c r="A1605" s="1">
        <v>36601</v>
      </c>
      <c r="B1605" t="s">
        <v>436</v>
      </c>
      <c r="C1605" t="s">
        <v>12</v>
      </c>
      <c r="D1605" t="s">
        <v>1087</v>
      </c>
      <c r="F1605" t="s">
        <v>14</v>
      </c>
      <c r="H1605">
        <v>2000</v>
      </c>
    </row>
    <row r="1606" spans="1:8">
      <c r="A1606" s="1">
        <v>36601</v>
      </c>
      <c r="B1606" t="s">
        <v>434</v>
      </c>
      <c r="C1606" t="s">
        <v>23</v>
      </c>
      <c r="D1606" t="s">
        <v>1087</v>
      </c>
      <c r="F1606" t="s">
        <v>14</v>
      </c>
      <c r="H1606">
        <v>2000</v>
      </c>
    </row>
    <row r="1607" spans="1:8">
      <c r="A1607" s="1">
        <v>36601</v>
      </c>
      <c r="B1607" t="s">
        <v>138</v>
      </c>
      <c r="C1607" t="s">
        <v>23</v>
      </c>
      <c r="D1607" t="s">
        <v>1087</v>
      </c>
      <c r="F1607" t="s">
        <v>14</v>
      </c>
      <c r="H1607">
        <v>2000</v>
      </c>
    </row>
    <row r="1608" spans="1:8">
      <c r="A1608" s="1">
        <v>36601</v>
      </c>
      <c r="B1608" t="s">
        <v>140</v>
      </c>
      <c r="C1608" t="s">
        <v>23</v>
      </c>
      <c r="D1608" t="s">
        <v>1087</v>
      </c>
      <c r="F1608" t="s">
        <v>14</v>
      </c>
      <c r="H1608">
        <v>2000</v>
      </c>
    </row>
    <row r="1609" spans="1:8">
      <c r="A1609" s="1">
        <v>36601</v>
      </c>
      <c r="B1609" t="s">
        <v>846</v>
      </c>
      <c r="C1609" t="s">
        <v>23</v>
      </c>
      <c r="D1609" t="s">
        <v>1087</v>
      </c>
      <c r="F1609" t="s">
        <v>14</v>
      </c>
      <c r="H1609">
        <v>2000</v>
      </c>
    </row>
    <row r="1610" spans="1:8">
      <c r="A1610" s="1">
        <v>36601</v>
      </c>
      <c r="B1610" t="s">
        <v>485</v>
      </c>
      <c r="C1610" t="s">
        <v>23</v>
      </c>
      <c r="D1610" t="s">
        <v>1087</v>
      </c>
      <c r="F1610" t="s">
        <v>14</v>
      </c>
      <c r="H1610">
        <v>2000</v>
      </c>
    </row>
    <row r="1611" spans="1:8">
      <c r="A1611" s="1">
        <v>36601</v>
      </c>
      <c r="B1611" t="s">
        <v>27</v>
      </c>
      <c r="C1611" t="s">
        <v>12</v>
      </c>
      <c r="D1611" t="s">
        <v>1087</v>
      </c>
      <c r="F1611" t="s">
        <v>14</v>
      </c>
      <c r="H1611">
        <v>2000</v>
      </c>
    </row>
    <row r="1612" spans="1:8">
      <c r="A1612" s="1">
        <v>36601</v>
      </c>
      <c r="B1612" t="s">
        <v>25</v>
      </c>
      <c r="C1612" t="s">
        <v>23</v>
      </c>
      <c r="D1612" t="s">
        <v>1087</v>
      </c>
      <c r="F1612" t="s">
        <v>14</v>
      </c>
      <c r="H1612">
        <v>2000</v>
      </c>
    </row>
    <row r="1613" spans="1:8">
      <c r="A1613" s="1">
        <v>36601</v>
      </c>
      <c r="B1613" t="s">
        <v>459</v>
      </c>
      <c r="C1613" t="s">
        <v>12</v>
      </c>
      <c r="D1613" t="s">
        <v>1087</v>
      </c>
      <c r="F1613" t="s">
        <v>14</v>
      </c>
      <c r="H1613">
        <v>2000</v>
      </c>
    </row>
    <row r="1614" spans="1:8">
      <c r="A1614" s="1">
        <v>36601</v>
      </c>
      <c r="B1614" t="s">
        <v>719</v>
      </c>
      <c r="C1614" t="s">
        <v>23</v>
      </c>
      <c r="D1614" t="s">
        <v>1087</v>
      </c>
      <c r="F1614" t="s">
        <v>14</v>
      </c>
      <c r="H1614">
        <v>2000</v>
      </c>
    </row>
    <row r="1615" spans="1:8">
      <c r="A1615" s="1">
        <v>36601</v>
      </c>
      <c r="B1615" t="s">
        <v>18</v>
      </c>
      <c r="C1615" t="s">
        <v>23</v>
      </c>
      <c r="D1615" t="s">
        <v>1087</v>
      </c>
      <c r="F1615" t="s">
        <v>14</v>
      </c>
      <c r="H1615">
        <v>2000</v>
      </c>
    </row>
    <row r="1616" spans="1:8">
      <c r="A1616" s="1">
        <v>36601</v>
      </c>
      <c r="B1616" t="s">
        <v>567</v>
      </c>
      <c r="C1616" t="s">
        <v>12</v>
      </c>
      <c r="D1616" t="s">
        <v>1087</v>
      </c>
      <c r="F1616" t="s">
        <v>14</v>
      </c>
      <c r="H1616">
        <v>2000</v>
      </c>
    </row>
    <row r="1617" spans="1:8">
      <c r="A1617" s="1">
        <v>36601</v>
      </c>
      <c r="B1617" t="s">
        <v>19</v>
      </c>
      <c r="C1617" t="s">
        <v>20</v>
      </c>
      <c r="D1617" t="s">
        <v>1087</v>
      </c>
      <c r="F1617" t="s">
        <v>10</v>
      </c>
      <c r="H1617">
        <v>2000</v>
      </c>
    </row>
    <row r="1618" spans="1:8">
      <c r="A1618" s="1">
        <v>36601</v>
      </c>
      <c r="B1618" t="s">
        <v>815</v>
      </c>
      <c r="C1618" t="s">
        <v>23</v>
      </c>
      <c r="D1618" t="s">
        <v>1087</v>
      </c>
      <c r="F1618" t="s">
        <v>14</v>
      </c>
      <c r="H1618">
        <v>2000</v>
      </c>
    </row>
    <row r="1619" spans="1:8">
      <c r="A1619" s="1">
        <v>36601</v>
      </c>
      <c r="B1619" t="s">
        <v>22</v>
      </c>
      <c r="C1619" t="s">
        <v>12</v>
      </c>
      <c r="D1619" t="s">
        <v>1087</v>
      </c>
      <c r="E1619" t="s">
        <v>896</v>
      </c>
      <c r="F1619" t="s">
        <v>10</v>
      </c>
      <c r="H1619">
        <v>2000</v>
      </c>
    </row>
    <row r="1620" spans="1:8">
      <c r="A1620" s="1">
        <v>36601</v>
      </c>
      <c r="B1620" t="s">
        <v>16</v>
      </c>
      <c r="C1620" t="s">
        <v>12</v>
      </c>
      <c r="D1620" t="s">
        <v>1087</v>
      </c>
      <c r="F1620" t="s">
        <v>14</v>
      </c>
      <c r="H1620">
        <v>2000</v>
      </c>
    </row>
    <row r="1621" spans="1:8">
      <c r="A1621" s="1">
        <v>36601</v>
      </c>
      <c r="B1621" t="s">
        <v>456</v>
      </c>
      <c r="C1621" t="s">
        <v>12</v>
      </c>
      <c r="D1621" t="s">
        <v>1087</v>
      </c>
      <c r="F1621" t="s">
        <v>14</v>
      </c>
      <c r="H1621">
        <v>2000</v>
      </c>
    </row>
    <row r="1622" spans="1:8">
      <c r="A1622" s="1">
        <v>36601</v>
      </c>
      <c r="B1622" t="s">
        <v>15</v>
      </c>
      <c r="C1622" t="s">
        <v>12</v>
      </c>
      <c r="D1622" t="s">
        <v>1087</v>
      </c>
      <c r="F1622" t="s">
        <v>10</v>
      </c>
      <c r="H1622">
        <v>2000</v>
      </c>
    </row>
    <row r="1623" spans="1:8">
      <c r="A1623" s="1">
        <v>36601</v>
      </c>
      <c r="B1623" t="s">
        <v>11</v>
      </c>
      <c r="C1623" t="s">
        <v>12</v>
      </c>
      <c r="D1623" t="s">
        <v>1087</v>
      </c>
      <c r="F1623" t="s">
        <v>14</v>
      </c>
      <c r="H1623">
        <v>2000</v>
      </c>
    </row>
    <row r="1624" spans="1:8">
      <c r="A1624" s="1">
        <v>36601</v>
      </c>
      <c r="B1624" t="s">
        <v>627</v>
      </c>
      <c r="C1624" t="s">
        <v>23</v>
      </c>
      <c r="D1624" t="s">
        <v>1087</v>
      </c>
      <c r="F1624" t="s">
        <v>14</v>
      </c>
      <c r="H1624">
        <v>2000</v>
      </c>
    </row>
    <row r="1625" spans="1:8">
      <c r="A1625" s="1">
        <v>36601</v>
      </c>
      <c r="B1625" t="s">
        <v>625</v>
      </c>
      <c r="C1625" t="s">
        <v>23</v>
      </c>
      <c r="D1625" t="s">
        <v>1087</v>
      </c>
      <c r="F1625" t="s">
        <v>14</v>
      </c>
      <c r="H1625">
        <v>2000</v>
      </c>
    </row>
    <row r="1626" spans="1:8">
      <c r="A1626" s="1">
        <v>36601</v>
      </c>
      <c r="B1626" t="s">
        <v>142</v>
      </c>
      <c r="C1626" t="s">
        <v>23</v>
      </c>
      <c r="D1626" t="s">
        <v>1087</v>
      </c>
      <c r="F1626" t="s">
        <v>14</v>
      </c>
      <c r="H1626">
        <v>2000</v>
      </c>
    </row>
    <row r="1627" spans="1:8">
      <c r="A1627" s="1">
        <v>36601</v>
      </c>
      <c r="B1627" t="s">
        <v>127</v>
      </c>
      <c r="C1627" t="s">
        <v>23</v>
      </c>
      <c r="D1627" t="s">
        <v>1087</v>
      </c>
      <c r="F1627" t="s">
        <v>14</v>
      </c>
      <c r="H1627">
        <v>2000</v>
      </c>
    </row>
    <row r="1628" spans="1:8">
      <c r="A1628" s="1">
        <v>36601</v>
      </c>
      <c r="B1628" t="s">
        <v>124</v>
      </c>
      <c r="C1628" t="s">
        <v>12</v>
      </c>
      <c r="D1628" t="s">
        <v>1087</v>
      </c>
      <c r="F1628" t="s">
        <v>14</v>
      </c>
      <c r="H1628">
        <v>2000</v>
      </c>
    </row>
    <row r="1629" spans="1:8">
      <c r="A1629" s="1">
        <v>36601</v>
      </c>
      <c r="B1629" t="s">
        <v>888</v>
      </c>
      <c r="C1629" t="s">
        <v>20</v>
      </c>
      <c r="D1629" t="s">
        <v>1087</v>
      </c>
      <c r="E1629" t="s">
        <v>897</v>
      </c>
      <c r="F1629" t="s">
        <v>10</v>
      </c>
      <c r="H1629">
        <v>2000</v>
      </c>
    </row>
    <row r="1630" spans="1:8">
      <c r="A1630" s="1">
        <v>36601</v>
      </c>
      <c r="B1630" t="s">
        <v>8</v>
      </c>
      <c r="C1630" t="s">
        <v>23</v>
      </c>
      <c r="D1630" t="s">
        <v>1087</v>
      </c>
      <c r="F1630" t="s">
        <v>10</v>
      </c>
      <c r="H1630">
        <v>2000</v>
      </c>
    </row>
    <row r="1631" spans="1:8">
      <c r="A1631" s="1">
        <v>36601</v>
      </c>
      <c r="B1631" t="s">
        <v>109</v>
      </c>
      <c r="C1631" t="s">
        <v>12</v>
      </c>
      <c r="D1631" t="s">
        <v>1087</v>
      </c>
      <c r="F1631" t="s">
        <v>14</v>
      </c>
      <c r="H1631">
        <v>2000</v>
      </c>
    </row>
    <row r="1632" spans="1:8">
      <c r="A1632" s="1">
        <v>36601</v>
      </c>
      <c r="B1632" t="s">
        <v>664</v>
      </c>
      <c r="C1632" t="s">
        <v>12</v>
      </c>
      <c r="D1632" t="s">
        <v>1087</v>
      </c>
      <c r="F1632" t="s">
        <v>14</v>
      </c>
      <c r="H1632">
        <v>2000</v>
      </c>
    </row>
    <row r="1633" spans="1:8">
      <c r="A1633" s="1">
        <v>36601</v>
      </c>
      <c r="B1633" t="s">
        <v>126</v>
      </c>
      <c r="C1633" t="s">
        <v>23</v>
      </c>
      <c r="D1633" t="s">
        <v>1087</v>
      </c>
      <c r="F1633" t="s">
        <v>14</v>
      </c>
      <c r="H1633">
        <v>2000</v>
      </c>
    </row>
    <row r="1634" spans="1:8">
      <c r="A1634" s="1">
        <v>36601</v>
      </c>
      <c r="B1634" t="s">
        <v>121</v>
      </c>
      <c r="C1634" t="s">
        <v>12</v>
      </c>
      <c r="D1634" t="s">
        <v>1087</v>
      </c>
      <c r="F1634" t="s">
        <v>14</v>
      </c>
      <c r="H1634">
        <v>2000</v>
      </c>
    </row>
    <row r="1635" spans="1:8">
      <c r="A1635" s="1">
        <v>36601</v>
      </c>
      <c r="B1635" t="s">
        <v>641</v>
      </c>
      <c r="C1635" t="s">
        <v>23</v>
      </c>
      <c r="D1635" t="s">
        <v>1087</v>
      </c>
      <c r="F1635" t="s">
        <v>14</v>
      </c>
      <c r="H1635">
        <v>2000</v>
      </c>
    </row>
    <row r="1636" spans="1:8">
      <c r="A1636" s="1">
        <v>36601</v>
      </c>
      <c r="B1636" t="s">
        <v>720</v>
      </c>
      <c r="C1636" t="s">
        <v>23</v>
      </c>
      <c r="D1636" t="s">
        <v>1087</v>
      </c>
      <c r="F1636" t="s">
        <v>10</v>
      </c>
      <c r="H1636">
        <v>2000</v>
      </c>
    </row>
    <row r="1637" spans="1:8">
      <c r="A1637" s="1">
        <v>36601</v>
      </c>
      <c r="B1637" t="s">
        <v>114</v>
      </c>
      <c r="C1637" t="s">
        <v>23</v>
      </c>
      <c r="D1637" t="s">
        <v>1087</v>
      </c>
      <c r="F1637" t="s">
        <v>14</v>
      </c>
      <c r="H1637">
        <v>2000</v>
      </c>
    </row>
    <row r="1638" spans="1:8">
      <c r="A1638" s="1">
        <v>36601</v>
      </c>
      <c r="B1638" t="s">
        <v>103</v>
      </c>
      <c r="C1638" t="s">
        <v>23</v>
      </c>
      <c r="D1638" t="s">
        <v>1087</v>
      </c>
      <c r="F1638" t="s">
        <v>14</v>
      </c>
      <c r="H1638">
        <v>2000</v>
      </c>
    </row>
    <row r="1639" spans="1:8">
      <c r="A1639" s="1">
        <v>36601</v>
      </c>
      <c r="B1639" t="s">
        <v>898</v>
      </c>
      <c r="C1639" t="s">
        <v>23</v>
      </c>
      <c r="D1639" t="s">
        <v>1087</v>
      </c>
      <c r="F1639" t="s">
        <v>14</v>
      </c>
      <c r="H1639">
        <v>2000</v>
      </c>
    </row>
    <row r="1640" spans="1:8">
      <c r="A1640" s="1">
        <v>36601</v>
      </c>
      <c r="B1640" t="s">
        <v>128</v>
      </c>
      <c r="C1640" t="s">
        <v>133</v>
      </c>
      <c r="D1640" t="s">
        <v>1087</v>
      </c>
      <c r="H1640">
        <v>2000</v>
      </c>
    </row>
    <row r="1641" spans="1:8">
      <c r="A1641" s="1">
        <v>36601</v>
      </c>
      <c r="B1641" t="s">
        <v>108</v>
      </c>
      <c r="C1641" t="s">
        <v>23</v>
      </c>
      <c r="D1641" t="s">
        <v>1087</v>
      </c>
      <c r="F1641" t="s">
        <v>10</v>
      </c>
      <c r="H1641">
        <v>2000</v>
      </c>
    </row>
    <row r="1642" spans="1:8">
      <c r="A1642" s="1">
        <v>36601</v>
      </c>
      <c r="B1642" t="s">
        <v>899</v>
      </c>
      <c r="C1642" t="s">
        <v>20</v>
      </c>
      <c r="D1642" t="s">
        <v>1087</v>
      </c>
      <c r="F1642" t="s">
        <v>10</v>
      </c>
      <c r="H1642">
        <v>2000</v>
      </c>
    </row>
    <row r="1643" spans="1:8">
      <c r="A1643" s="1">
        <v>36601</v>
      </c>
      <c r="B1643" t="s">
        <v>900</v>
      </c>
      <c r="C1643" t="s">
        <v>20</v>
      </c>
      <c r="D1643" t="s">
        <v>1087</v>
      </c>
      <c r="E1643" t="s">
        <v>901</v>
      </c>
      <c r="F1643" t="s">
        <v>10</v>
      </c>
      <c r="H1643">
        <v>2000</v>
      </c>
    </row>
    <row r="1644" spans="1:8">
      <c r="A1644" s="1">
        <v>36602</v>
      </c>
      <c r="B1644" t="s">
        <v>177</v>
      </c>
      <c r="C1644" t="s">
        <v>12</v>
      </c>
      <c r="D1644" t="s">
        <v>1087</v>
      </c>
      <c r="F1644" t="s">
        <v>14</v>
      </c>
      <c r="H1644">
        <v>2000</v>
      </c>
    </row>
    <row r="1645" spans="1:8">
      <c r="A1645" s="1">
        <v>36602</v>
      </c>
      <c r="B1645" t="s">
        <v>176</v>
      </c>
      <c r="C1645" t="s">
        <v>23</v>
      </c>
      <c r="D1645" t="s">
        <v>1087</v>
      </c>
      <c r="F1645" t="s">
        <v>14</v>
      </c>
      <c r="H1645">
        <v>2000</v>
      </c>
    </row>
    <row r="1646" spans="1:8">
      <c r="A1646" s="1">
        <v>36602</v>
      </c>
      <c r="B1646" t="s">
        <v>178</v>
      </c>
      <c r="C1646" t="s">
        <v>23</v>
      </c>
      <c r="D1646" t="s">
        <v>1087</v>
      </c>
      <c r="F1646" t="s">
        <v>14</v>
      </c>
      <c r="H1646">
        <v>2000</v>
      </c>
    </row>
    <row r="1647" spans="1:8">
      <c r="A1647" s="1">
        <v>36602</v>
      </c>
      <c r="B1647" t="s">
        <v>179</v>
      </c>
      <c r="C1647" t="s">
        <v>12</v>
      </c>
      <c r="D1647" t="s">
        <v>1087</v>
      </c>
      <c r="F1647" t="s">
        <v>14</v>
      </c>
      <c r="H1647">
        <v>2000</v>
      </c>
    </row>
    <row r="1648" spans="1:8">
      <c r="A1648" s="1">
        <v>36602</v>
      </c>
      <c r="B1648" t="s">
        <v>180</v>
      </c>
      <c r="C1648" t="s">
        <v>23</v>
      </c>
      <c r="D1648" t="s">
        <v>1087</v>
      </c>
      <c r="F1648" t="s">
        <v>10</v>
      </c>
      <c r="H1648">
        <v>2000</v>
      </c>
    </row>
    <row r="1649" spans="1:8">
      <c r="A1649" s="1">
        <v>36602</v>
      </c>
      <c r="B1649" t="s">
        <v>181</v>
      </c>
      <c r="C1649" t="s">
        <v>23</v>
      </c>
      <c r="D1649" t="s">
        <v>1087</v>
      </c>
      <c r="F1649" t="s">
        <v>10</v>
      </c>
      <c r="H1649">
        <v>2000</v>
      </c>
    </row>
    <row r="1650" spans="1:8">
      <c r="A1650" s="1">
        <v>36602</v>
      </c>
      <c r="B1650" t="s">
        <v>161</v>
      </c>
      <c r="C1650" t="s">
        <v>23</v>
      </c>
      <c r="D1650" t="s">
        <v>1087</v>
      </c>
      <c r="F1650" t="s">
        <v>14</v>
      </c>
      <c r="H1650">
        <v>2000</v>
      </c>
    </row>
    <row r="1651" spans="1:8">
      <c r="A1651" s="1">
        <v>36602</v>
      </c>
      <c r="B1651" t="s">
        <v>160</v>
      </c>
      <c r="C1651" t="s">
        <v>23</v>
      </c>
      <c r="D1651" t="s">
        <v>1087</v>
      </c>
      <c r="F1651" t="s">
        <v>14</v>
      </c>
      <c r="H1651">
        <v>2000</v>
      </c>
    </row>
    <row r="1652" spans="1:8">
      <c r="A1652" s="1">
        <v>36602</v>
      </c>
      <c r="B1652" t="s">
        <v>182</v>
      </c>
      <c r="C1652" t="s">
        <v>23</v>
      </c>
      <c r="D1652" t="s">
        <v>1087</v>
      </c>
      <c r="F1652" t="s">
        <v>14</v>
      </c>
      <c r="H1652">
        <v>2000</v>
      </c>
    </row>
    <row r="1653" spans="1:8">
      <c r="A1653" s="1">
        <v>36602</v>
      </c>
      <c r="B1653" t="s">
        <v>469</v>
      </c>
      <c r="C1653" t="s">
        <v>23</v>
      </c>
      <c r="D1653" t="s">
        <v>1087</v>
      </c>
      <c r="F1653" t="s">
        <v>14</v>
      </c>
      <c r="H1653">
        <v>2000</v>
      </c>
    </row>
    <row r="1654" spans="1:8">
      <c r="A1654" s="1">
        <v>36602</v>
      </c>
      <c r="B1654" t="s">
        <v>162</v>
      </c>
      <c r="C1654" t="s">
        <v>23</v>
      </c>
      <c r="D1654" t="s">
        <v>1087</v>
      </c>
      <c r="F1654" t="s">
        <v>10</v>
      </c>
      <c r="H1654">
        <v>2000</v>
      </c>
    </row>
    <row r="1655" spans="1:8">
      <c r="A1655" s="1">
        <v>36602</v>
      </c>
      <c r="B1655" t="s">
        <v>163</v>
      </c>
      <c r="C1655" t="s">
        <v>23</v>
      </c>
      <c r="D1655" t="s">
        <v>1087</v>
      </c>
      <c r="F1655" t="s">
        <v>14</v>
      </c>
      <c r="H1655">
        <v>2000</v>
      </c>
    </row>
    <row r="1656" spans="1:8">
      <c r="A1656" s="1">
        <v>36602</v>
      </c>
      <c r="B1656" t="s">
        <v>277</v>
      </c>
      <c r="C1656" t="s">
        <v>12</v>
      </c>
      <c r="D1656" t="s">
        <v>1087</v>
      </c>
      <c r="F1656" t="s">
        <v>14</v>
      </c>
      <c r="H1656">
        <v>2000</v>
      </c>
    </row>
    <row r="1657" spans="1:8">
      <c r="A1657" s="1">
        <v>36602</v>
      </c>
      <c r="B1657" t="s">
        <v>166</v>
      </c>
      <c r="C1657" t="s">
        <v>12</v>
      </c>
      <c r="D1657" t="s">
        <v>1087</v>
      </c>
      <c r="E1657" t="s">
        <v>902</v>
      </c>
      <c r="F1657" t="s">
        <v>14</v>
      </c>
      <c r="H1657">
        <v>2000</v>
      </c>
    </row>
    <row r="1658" spans="1:8">
      <c r="A1658" s="1">
        <v>36602</v>
      </c>
      <c r="B1658" t="s">
        <v>164</v>
      </c>
      <c r="C1658" t="s">
        <v>12</v>
      </c>
      <c r="D1658" t="s">
        <v>1087</v>
      </c>
      <c r="F1658" t="s">
        <v>14</v>
      </c>
      <c r="H1658">
        <v>2000</v>
      </c>
    </row>
    <row r="1659" spans="1:8">
      <c r="A1659" s="1">
        <v>36602</v>
      </c>
      <c r="B1659" t="s">
        <v>172</v>
      </c>
      <c r="C1659" t="s">
        <v>23</v>
      </c>
      <c r="D1659" t="s">
        <v>1087</v>
      </c>
      <c r="F1659" t="s">
        <v>14</v>
      </c>
      <c r="H1659">
        <v>2000</v>
      </c>
    </row>
    <row r="1660" spans="1:8">
      <c r="A1660" s="1">
        <v>36602</v>
      </c>
      <c r="B1660" t="s">
        <v>171</v>
      </c>
      <c r="C1660" t="s">
        <v>23</v>
      </c>
      <c r="D1660" t="s">
        <v>1087</v>
      </c>
      <c r="F1660" t="s">
        <v>14</v>
      </c>
      <c r="H1660">
        <v>2000</v>
      </c>
    </row>
    <row r="1661" spans="1:8">
      <c r="A1661" s="1">
        <v>36602</v>
      </c>
      <c r="B1661" t="s">
        <v>618</v>
      </c>
      <c r="C1661" t="s">
        <v>23</v>
      </c>
      <c r="D1661" t="s">
        <v>1087</v>
      </c>
      <c r="F1661" t="s">
        <v>14</v>
      </c>
      <c r="H1661">
        <v>2000</v>
      </c>
    </row>
    <row r="1662" spans="1:8">
      <c r="A1662" s="1">
        <v>36602</v>
      </c>
      <c r="B1662" t="s">
        <v>167</v>
      </c>
      <c r="C1662" t="s">
        <v>9</v>
      </c>
      <c r="D1662" t="s">
        <v>1087</v>
      </c>
      <c r="F1662" t="s">
        <v>10</v>
      </c>
      <c r="H1662">
        <v>2000</v>
      </c>
    </row>
    <row r="1663" spans="1:8">
      <c r="A1663" s="1">
        <v>36602</v>
      </c>
      <c r="B1663" t="s">
        <v>506</v>
      </c>
      <c r="C1663" t="s">
        <v>23</v>
      </c>
      <c r="D1663" t="s">
        <v>1087</v>
      </c>
      <c r="F1663" t="s">
        <v>10</v>
      </c>
      <c r="H1663">
        <v>2000</v>
      </c>
    </row>
    <row r="1664" spans="1:8">
      <c r="A1664" s="1">
        <v>36602</v>
      </c>
      <c r="B1664" t="s">
        <v>168</v>
      </c>
      <c r="C1664" t="s">
        <v>12</v>
      </c>
      <c r="D1664" t="s">
        <v>1087</v>
      </c>
      <c r="F1664" t="s">
        <v>14</v>
      </c>
      <c r="H1664">
        <v>2000</v>
      </c>
    </row>
    <row r="1665" spans="1:8">
      <c r="A1665" s="1">
        <v>36602</v>
      </c>
      <c r="B1665" t="s">
        <v>170</v>
      </c>
      <c r="C1665" t="s">
        <v>12</v>
      </c>
      <c r="D1665" t="s">
        <v>1087</v>
      </c>
      <c r="F1665" t="s">
        <v>14</v>
      </c>
      <c r="H1665">
        <v>2000</v>
      </c>
    </row>
    <row r="1666" spans="1:8">
      <c r="A1666" s="1">
        <v>36602</v>
      </c>
      <c r="B1666" t="s">
        <v>169</v>
      </c>
      <c r="C1666" t="s">
        <v>23</v>
      </c>
      <c r="D1666" t="s">
        <v>1087</v>
      </c>
      <c r="F1666" t="s">
        <v>14</v>
      </c>
      <c r="H1666">
        <v>2000</v>
      </c>
    </row>
    <row r="1667" spans="1:8">
      <c r="A1667" s="1">
        <v>36602</v>
      </c>
      <c r="B1667" t="s">
        <v>159</v>
      </c>
      <c r="C1667" t="s">
        <v>9</v>
      </c>
      <c r="D1667" t="s">
        <v>1087</v>
      </c>
      <c r="F1667" t="s">
        <v>10</v>
      </c>
      <c r="H1667">
        <v>2000</v>
      </c>
    </row>
    <row r="1668" spans="1:8">
      <c r="A1668" s="1">
        <v>36602</v>
      </c>
      <c r="B1668" t="s">
        <v>203</v>
      </c>
      <c r="C1668" t="s">
        <v>23</v>
      </c>
      <c r="D1668" t="s">
        <v>1087</v>
      </c>
      <c r="F1668" t="s">
        <v>10</v>
      </c>
      <c r="H1668">
        <v>2000</v>
      </c>
    </row>
    <row r="1669" spans="1:8">
      <c r="A1669" s="1">
        <v>36602</v>
      </c>
      <c r="B1669" t="s">
        <v>204</v>
      </c>
      <c r="C1669" t="s">
        <v>9</v>
      </c>
      <c r="D1669" t="s">
        <v>1087</v>
      </c>
      <c r="E1669" t="s">
        <v>903</v>
      </c>
      <c r="F1669" t="s">
        <v>10</v>
      </c>
      <c r="H1669">
        <v>2000</v>
      </c>
    </row>
    <row r="1670" spans="1:8">
      <c r="A1670" s="1">
        <v>36602</v>
      </c>
      <c r="B1670" t="s">
        <v>205</v>
      </c>
      <c r="C1670" t="s">
        <v>23</v>
      </c>
      <c r="D1670" t="s">
        <v>1087</v>
      </c>
      <c r="F1670" t="s">
        <v>10</v>
      </c>
      <c r="H1670">
        <v>2000</v>
      </c>
    </row>
    <row r="1671" spans="1:8">
      <c r="A1671" s="1">
        <v>36602</v>
      </c>
      <c r="B1671" t="s">
        <v>202</v>
      </c>
      <c r="C1671" t="s">
        <v>23</v>
      </c>
      <c r="D1671" t="s">
        <v>1087</v>
      </c>
      <c r="F1671" t="s">
        <v>10</v>
      </c>
      <c r="H1671">
        <v>2000</v>
      </c>
    </row>
    <row r="1672" spans="1:8">
      <c r="A1672" s="1">
        <v>36602</v>
      </c>
      <c r="B1672" t="s">
        <v>201</v>
      </c>
      <c r="C1672" t="s">
        <v>9</v>
      </c>
      <c r="D1672" t="s">
        <v>1087</v>
      </c>
      <c r="E1672" t="s">
        <v>904</v>
      </c>
      <c r="F1672" t="s">
        <v>10</v>
      </c>
      <c r="H1672">
        <v>2000</v>
      </c>
    </row>
    <row r="1673" spans="1:8">
      <c r="A1673" s="1">
        <v>36602</v>
      </c>
      <c r="B1673" t="s">
        <v>191</v>
      </c>
      <c r="C1673" t="s">
        <v>9</v>
      </c>
      <c r="D1673" t="s">
        <v>1087</v>
      </c>
      <c r="E1673" t="s">
        <v>905</v>
      </c>
      <c r="F1673" t="s">
        <v>10</v>
      </c>
      <c r="H1673">
        <v>2000</v>
      </c>
    </row>
    <row r="1674" spans="1:8">
      <c r="A1674" s="1">
        <v>36602</v>
      </c>
      <c r="B1674" t="s">
        <v>194</v>
      </c>
      <c r="C1674" t="s">
        <v>12</v>
      </c>
      <c r="D1674" t="s">
        <v>1087</v>
      </c>
      <c r="F1674" t="s">
        <v>14</v>
      </c>
      <c r="H1674">
        <v>2000</v>
      </c>
    </row>
    <row r="1675" spans="1:8">
      <c r="A1675" s="1">
        <v>36602</v>
      </c>
      <c r="B1675" t="s">
        <v>192</v>
      </c>
      <c r="C1675" t="s">
        <v>12</v>
      </c>
      <c r="D1675" t="s">
        <v>1087</v>
      </c>
      <c r="F1675" t="s">
        <v>10</v>
      </c>
      <c r="H1675">
        <v>2000</v>
      </c>
    </row>
    <row r="1676" spans="1:8">
      <c r="A1676" s="1">
        <v>36602</v>
      </c>
      <c r="B1676" t="s">
        <v>196</v>
      </c>
      <c r="C1676" t="s">
        <v>12</v>
      </c>
      <c r="D1676" t="s">
        <v>1087</v>
      </c>
      <c r="F1676" t="s">
        <v>10</v>
      </c>
      <c r="H1676">
        <v>2000</v>
      </c>
    </row>
    <row r="1677" spans="1:8">
      <c r="A1677" s="1">
        <v>36602</v>
      </c>
      <c r="B1677" t="s">
        <v>193</v>
      </c>
      <c r="C1677" t="s">
        <v>12</v>
      </c>
      <c r="D1677" t="s">
        <v>1087</v>
      </c>
      <c r="F1677" t="s">
        <v>10</v>
      </c>
      <c r="H1677">
        <v>2000</v>
      </c>
    </row>
    <row r="1678" spans="1:8">
      <c r="A1678" s="1">
        <v>36602</v>
      </c>
      <c r="B1678" t="s">
        <v>188</v>
      </c>
      <c r="C1678" t="s">
        <v>9</v>
      </c>
      <c r="D1678" t="s">
        <v>1087</v>
      </c>
      <c r="E1678" t="s">
        <v>906</v>
      </c>
      <c r="F1678" t="s">
        <v>10</v>
      </c>
      <c r="H1678">
        <v>2000</v>
      </c>
    </row>
    <row r="1679" spans="1:8">
      <c r="A1679" s="1">
        <v>36602</v>
      </c>
      <c r="B1679" t="s">
        <v>428</v>
      </c>
      <c r="C1679" t="s">
        <v>23</v>
      </c>
      <c r="D1679" t="s">
        <v>1087</v>
      </c>
      <c r="F1679" t="s">
        <v>10</v>
      </c>
      <c r="H1679">
        <v>2000</v>
      </c>
    </row>
    <row r="1680" spans="1:8">
      <c r="A1680" s="1">
        <v>36602</v>
      </c>
      <c r="B1680" t="s">
        <v>189</v>
      </c>
      <c r="C1680" t="s">
        <v>12</v>
      </c>
      <c r="D1680" t="s">
        <v>1087</v>
      </c>
      <c r="F1680" t="s">
        <v>14</v>
      </c>
      <c r="H1680">
        <v>2000</v>
      </c>
    </row>
    <row r="1681" spans="1:8">
      <c r="A1681" s="1">
        <v>36602</v>
      </c>
      <c r="B1681" t="s">
        <v>187</v>
      </c>
      <c r="C1681" t="s">
        <v>12</v>
      </c>
      <c r="D1681" t="s">
        <v>1087</v>
      </c>
      <c r="F1681" t="s">
        <v>14</v>
      </c>
      <c r="H1681">
        <v>2000</v>
      </c>
    </row>
    <row r="1682" spans="1:8">
      <c r="A1682" s="1">
        <v>36602</v>
      </c>
      <c r="B1682" t="s">
        <v>907</v>
      </c>
      <c r="C1682" t="s">
        <v>23</v>
      </c>
      <c r="D1682" t="s">
        <v>1087</v>
      </c>
      <c r="F1682" t="s">
        <v>10</v>
      </c>
      <c r="H1682">
        <v>2000</v>
      </c>
    </row>
    <row r="1683" spans="1:8">
      <c r="A1683" s="1">
        <v>36602</v>
      </c>
      <c r="B1683" t="s">
        <v>215</v>
      </c>
      <c r="C1683" t="s">
        <v>23</v>
      </c>
      <c r="D1683" t="s">
        <v>1087</v>
      </c>
      <c r="F1683" t="s">
        <v>14</v>
      </c>
      <c r="H1683">
        <v>2000</v>
      </c>
    </row>
    <row r="1684" spans="1:8">
      <c r="A1684" s="1">
        <v>36602</v>
      </c>
      <c r="B1684" t="s">
        <v>216</v>
      </c>
      <c r="C1684" t="s">
        <v>23</v>
      </c>
      <c r="D1684" t="s">
        <v>1087</v>
      </c>
      <c r="F1684" t="s">
        <v>14</v>
      </c>
      <c r="H1684">
        <v>2000</v>
      </c>
    </row>
    <row r="1685" spans="1:8">
      <c r="A1685" s="1">
        <v>36602</v>
      </c>
      <c r="B1685" t="s">
        <v>214</v>
      </c>
      <c r="C1685" t="s">
        <v>12</v>
      </c>
      <c r="D1685" t="s">
        <v>1087</v>
      </c>
      <c r="F1685" t="s">
        <v>10</v>
      </c>
      <c r="H1685">
        <v>2000</v>
      </c>
    </row>
    <row r="1686" spans="1:8">
      <c r="A1686" s="1">
        <v>36602</v>
      </c>
      <c r="B1686" t="s">
        <v>81</v>
      </c>
      <c r="C1686" t="s">
        <v>12</v>
      </c>
      <c r="D1686" t="s">
        <v>1087</v>
      </c>
      <c r="F1686" t="s">
        <v>14</v>
      </c>
      <c r="H1686">
        <v>2000</v>
      </c>
    </row>
    <row r="1687" spans="1:8">
      <c r="A1687" s="1">
        <v>36602</v>
      </c>
      <c r="B1687" t="s">
        <v>80</v>
      </c>
      <c r="C1687" t="s">
        <v>23</v>
      </c>
      <c r="D1687" t="s">
        <v>1087</v>
      </c>
      <c r="F1687" t="s">
        <v>14</v>
      </c>
      <c r="H1687">
        <v>2000</v>
      </c>
    </row>
    <row r="1688" spans="1:8">
      <c r="A1688" s="1">
        <v>36602</v>
      </c>
      <c r="B1688" t="s">
        <v>82</v>
      </c>
      <c r="C1688" t="s">
        <v>23</v>
      </c>
      <c r="D1688" t="s">
        <v>1087</v>
      </c>
      <c r="F1688" t="s">
        <v>10</v>
      </c>
      <c r="H1688">
        <v>2000</v>
      </c>
    </row>
    <row r="1689" spans="1:8">
      <c r="A1689" s="1">
        <v>36602</v>
      </c>
      <c r="B1689" t="s">
        <v>83</v>
      </c>
      <c r="C1689" t="s">
        <v>12</v>
      </c>
      <c r="D1689" t="s">
        <v>1087</v>
      </c>
      <c r="F1689" t="s">
        <v>10</v>
      </c>
      <c r="H1689">
        <v>2000</v>
      </c>
    </row>
    <row r="1690" spans="1:8">
      <c r="A1690" s="1">
        <v>36602</v>
      </c>
      <c r="B1690" t="s">
        <v>86</v>
      </c>
      <c r="C1690" t="s">
        <v>23</v>
      </c>
      <c r="D1690" t="s">
        <v>1087</v>
      </c>
      <c r="F1690" t="s">
        <v>14</v>
      </c>
      <c r="H1690">
        <v>2000</v>
      </c>
    </row>
    <row r="1691" spans="1:8">
      <c r="A1691" s="1">
        <v>36602</v>
      </c>
      <c r="B1691" t="s">
        <v>88</v>
      </c>
      <c r="C1691" t="s">
        <v>12</v>
      </c>
      <c r="D1691" t="s">
        <v>1087</v>
      </c>
      <c r="F1691" t="s">
        <v>10</v>
      </c>
      <c r="H1691">
        <v>2000</v>
      </c>
    </row>
    <row r="1692" spans="1:8">
      <c r="A1692" s="1">
        <v>36602</v>
      </c>
      <c r="B1692" t="s">
        <v>598</v>
      </c>
      <c r="C1692" t="s">
        <v>12</v>
      </c>
      <c r="D1692" t="s">
        <v>1087</v>
      </c>
      <c r="F1692" t="s">
        <v>10</v>
      </c>
      <c r="H1692">
        <v>2000</v>
      </c>
    </row>
    <row r="1693" spans="1:8">
      <c r="A1693" s="1">
        <v>36602</v>
      </c>
      <c r="B1693" t="s">
        <v>183</v>
      </c>
      <c r="C1693" t="s">
        <v>23</v>
      </c>
      <c r="D1693" t="s">
        <v>1087</v>
      </c>
      <c r="F1693" t="s">
        <v>14</v>
      </c>
      <c r="H1693">
        <v>2000</v>
      </c>
    </row>
    <row r="1694" spans="1:8">
      <c r="A1694" s="1">
        <v>36602</v>
      </c>
      <c r="B1694" t="s">
        <v>184</v>
      </c>
      <c r="C1694" t="s">
        <v>23</v>
      </c>
      <c r="D1694" t="s">
        <v>1087</v>
      </c>
      <c r="F1694" t="s">
        <v>14</v>
      </c>
      <c r="H1694">
        <v>2000</v>
      </c>
    </row>
    <row r="1695" spans="1:8">
      <c r="A1695" s="1">
        <v>36602</v>
      </c>
      <c r="B1695" t="s">
        <v>185</v>
      </c>
      <c r="C1695" t="s">
        <v>12</v>
      </c>
      <c r="D1695" t="s">
        <v>1087</v>
      </c>
      <c r="F1695" t="s">
        <v>14</v>
      </c>
      <c r="H1695">
        <v>2000</v>
      </c>
    </row>
    <row r="1696" spans="1:8">
      <c r="A1696" s="1">
        <v>36602</v>
      </c>
      <c r="B1696" t="s">
        <v>853</v>
      </c>
      <c r="C1696" t="s">
        <v>23</v>
      </c>
      <c r="D1696" t="s">
        <v>1087</v>
      </c>
      <c r="F1696" t="s">
        <v>14</v>
      </c>
      <c r="H1696">
        <v>2000</v>
      </c>
    </row>
    <row r="1697" spans="1:8">
      <c r="A1697" s="1">
        <v>36605</v>
      </c>
      <c r="B1697" t="s">
        <v>637</v>
      </c>
      <c r="C1697" t="s">
        <v>23</v>
      </c>
      <c r="D1697" t="s">
        <v>1087</v>
      </c>
      <c r="F1697" t="s">
        <v>14</v>
      </c>
      <c r="H1697">
        <v>2000</v>
      </c>
    </row>
    <row r="1698" spans="1:8">
      <c r="A1698" s="1">
        <v>36605</v>
      </c>
      <c r="B1698" t="s">
        <v>56</v>
      </c>
      <c r="C1698" t="s">
        <v>23</v>
      </c>
      <c r="D1698" t="s">
        <v>1087</v>
      </c>
      <c r="F1698" t="s">
        <v>14</v>
      </c>
      <c r="H1698">
        <v>2000</v>
      </c>
    </row>
    <row r="1699" spans="1:8">
      <c r="A1699" s="1">
        <v>36605</v>
      </c>
      <c r="B1699" t="s">
        <v>543</v>
      </c>
      <c r="C1699" t="s">
        <v>23</v>
      </c>
      <c r="D1699" t="s">
        <v>1087</v>
      </c>
      <c r="F1699" t="s">
        <v>14</v>
      </c>
      <c r="H1699">
        <v>2000</v>
      </c>
    </row>
    <row r="1700" spans="1:8">
      <c r="A1700" s="1">
        <v>36605</v>
      </c>
      <c r="B1700" t="s">
        <v>345</v>
      </c>
      <c r="C1700" t="s">
        <v>12</v>
      </c>
      <c r="D1700" t="s">
        <v>1087</v>
      </c>
      <c r="F1700" t="s">
        <v>14</v>
      </c>
      <c r="H1700">
        <v>2000</v>
      </c>
    </row>
    <row r="1701" spans="1:8">
      <c r="A1701" s="1">
        <v>36605</v>
      </c>
      <c r="B1701" t="s">
        <v>57</v>
      </c>
      <c r="C1701" t="s">
        <v>23</v>
      </c>
      <c r="D1701" t="s">
        <v>1087</v>
      </c>
      <c r="F1701" t="s">
        <v>14</v>
      </c>
      <c r="H1701">
        <v>2000</v>
      </c>
    </row>
    <row r="1702" spans="1:8">
      <c r="A1702" s="1">
        <v>36605</v>
      </c>
      <c r="B1702" t="s">
        <v>565</v>
      </c>
      <c r="C1702" t="s">
        <v>9</v>
      </c>
      <c r="D1702" t="s">
        <v>1087</v>
      </c>
      <c r="F1702" t="s">
        <v>10</v>
      </c>
      <c r="H1702">
        <v>2000</v>
      </c>
    </row>
    <row r="1703" spans="1:8">
      <c r="A1703" s="1">
        <v>36605</v>
      </c>
      <c r="B1703" t="s">
        <v>58</v>
      </c>
      <c r="C1703" t="s">
        <v>23</v>
      </c>
      <c r="D1703" t="s">
        <v>1087</v>
      </c>
      <c r="F1703" t="s">
        <v>14</v>
      </c>
      <c r="H1703">
        <v>2000</v>
      </c>
    </row>
    <row r="1704" spans="1:8">
      <c r="A1704" s="1">
        <v>36605</v>
      </c>
      <c r="B1704" t="s">
        <v>60</v>
      </c>
      <c r="C1704" t="s">
        <v>23</v>
      </c>
      <c r="D1704" t="s">
        <v>1087</v>
      </c>
      <c r="F1704" t="s">
        <v>14</v>
      </c>
      <c r="H1704">
        <v>2000</v>
      </c>
    </row>
    <row r="1705" spans="1:8">
      <c r="A1705" s="1">
        <v>36605</v>
      </c>
      <c r="B1705" t="s">
        <v>65</v>
      </c>
      <c r="C1705" t="s">
        <v>12</v>
      </c>
      <c r="D1705" t="s">
        <v>1087</v>
      </c>
      <c r="F1705" t="s">
        <v>14</v>
      </c>
      <c r="H1705">
        <v>2000</v>
      </c>
    </row>
    <row r="1706" spans="1:8">
      <c r="A1706" s="1">
        <v>36605</v>
      </c>
      <c r="B1706" t="s">
        <v>67</v>
      </c>
      <c r="C1706" t="s">
        <v>12</v>
      </c>
      <c r="D1706" t="s">
        <v>1087</v>
      </c>
      <c r="F1706" t="s">
        <v>14</v>
      </c>
      <c r="H1706">
        <v>2000</v>
      </c>
    </row>
    <row r="1707" spans="1:8">
      <c r="A1707" s="1">
        <v>36605</v>
      </c>
      <c r="B1707" t="s">
        <v>908</v>
      </c>
      <c r="C1707" t="s">
        <v>23</v>
      </c>
      <c r="D1707" t="s">
        <v>1087</v>
      </c>
      <c r="F1707" t="s">
        <v>14</v>
      </c>
      <c r="H1707">
        <v>2000</v>
      </c>
    </row>
    <row r="1708" spans="1:8">
      <c r="A1708" s="1">
        <v>36605</v>
      </c>
      <c r="B1708" t="s">
        <v>63</v>
      </c>
      <c r="C1708" t="s">
        <v>23</v>
      </c>
      <c r="D1708" t="s">
        <v>1087</v>
      </c>
      <c r="F1708" t="s">
        <v>14</v>
      </c>
      <c r="H1708">
        <v>2000</v>
      </c>
    </row>
    <row r="1709" spans="1:8">
      <c r="A1709" s="1">
        <v>36605</v>
      </c>
      <c r="B1709" t="s">
        <v>69</v>
      </c>
      <c r="C1709" t="s">
        <v>12</v>
      </c>
      <c r="D1709" t="s">
        <v>1087</v>
      </c>
      <c r="F1709" t="s">
        <v>14</v>
      </c>
      <c r="H1709">
        <v>2000</v>
      </c>
    </row>
    <row r="1710" spans="1:8">
      <c r="A1710" s="1">
        <v>36606</v>
      </c>
      <c r="B1710" t="s">
        <v>75</v>
      </c>
      <c r="C1710" t="s">
        <v>23</v>
      </c>
      <c r="D1710" t="s">
        <v>1087</v>
      </c>
      <c r="F1710" t="s">
        <v>14</v>
      </c>
      <c r="H1710">
        <v>2000</v>
      </c>
    </row>
    <row r="1711" spans="1:8">
      <c r="A1711" s="1">
        <v>36606</v>
      </c>
      <c r="B1711" t="s">
        <v>76</v>
      </c>
      <c r="C1711" t="s">
        <v>23</v>
      </c>
      <c r="D1711" t="s">
        <v>1087</v>
      </c>
      <c r="F1711" t="s">
        <v>14</v>
      </c>
      <c r="H1711">
        <v>2000</v>
      </c>
    </row>
    <row r="1712" spans="1:8">
      <c r="A1712" s="1">
        <v>36606</v>
      </c>
      <c r="B1712" t="s">
        <v>77</v>
      </c>
      <c r="C1712" t="s">
        <v>84</v>
      </c>
      <c r="D1712" t="s">
        <v>1087</v>
      </c>
      <c r="H1712">
        <v>2000</v>
      </c>
    </row>
    <row r="1713" spans="1:8">
      <c r="A1713" s="1">
        <v>36606</v>
      </c>
      <c r="B1713" t="s">
        <v>476</v>
      </c>
      <c r="C1713" t="s">
        <v>12</v>
      </c>
      <c r="D1713" t="s">
        <v>1087</v>
      </c>
      <c r="F1713" t="s">
        <v>14</v>
      </c>
      <c r="H1713">
        <v>2000</v>
      </c>
    </row>
    <row r="1714" spans="1:8">
      <c r="A1714" s="1">
        <v>36606</v>
      </c>
      <c r="B1714" t="s">
        <v>161</v>
      </c>
      <c r="C1714" t="s">
        <v>9</v>
      </c>
      <c r="D1714" t="s">
        <v>1087</v>
      </c>
      <c r="E1714" t="s">
        <v>909</v>
      </c>
      <c r="F1714" t="s">
        <v>10</v>
      </c>
      <c r="H1714">
        <v>2000</v>
      </c>
    </row>
    <row r="1715" spans="1:8">
      <c r="A1715" s="1">
        <v>36606</v>
      </c>
      <c r="B1715" t="s">
        <v>579</v>
      </c>
      <c r="C1715" t="s">
        <v>12</v>
      </c>
      <c r="D1715" t="s">
        <v>1087</v>
      </c>
      <c r="F1715" t="s">
        <v>14</v>
      </c>
      <c r="H1715">
        <v>2000</v>
      </c>
    </row>
    <row r="1716" spans="1:8">
      <c r="A1716" s="1">
        <v>36606</v>
      </c>
      <c r="B1716" t="s">
        <v>264</v>
      </c>
      <c r="C1716" t="s">
        <v>12</v>
      </c>
      <c r="D1716" t="s">
        <v>1087</v>
      </c>
      <c r="F1716" t="s">
        <v>14</v>
      </c>
      <c r="H1716">
        <v>2000</v>
      </c>
    </row>
    <row r="1717" spans="1:8">
      <c r="A1717" s="1">
        <v>36606</v>
      </c>
      <c r="B1717" t="s">
        <v>263</v>
      </c>
      <c r="C1717" t="s">
        <v>12</v>
      </c>
      <c r="D1717" t="s">
        <v>1087</v>
      </c>
      <c r="F1717" t="s">
        <v>14</v>
      </c>
      <c r="H1717">
        <v>2000</v>
      </c>
    </row>
    <row r="1718" spans="1:8">
      <c r="A1718" s="1">
        <v>36606</v>
      </c>
      <c r="B1718" t="s">
        <v>261</v>
      </c>
      <c r="C1718" t="s">
        <v>23</v>
      </c>
      <c r="D1718" t="s">
        <v>1087</v>
      </c>
      <c r="F1718" t="s">
        <v>14</v>
      </c>
      <c r="H1718">
        <v>2000</v>
      </c>
    </row>
    <row r="1719" spans="1:8">
      <c r="A1719" s="1">
        <v>36606</v>
      </c>
      <c r="B1719" t="s">
        <v>77</v>
      </c>
      <c r="C1719" t="s">
        <v>12</v>
      </c>
      <c r="D1719" t="s">
        <v>1087</v>
      </c>
      <c r="F1719" t="s">
        <v>14</v>
      </c>
      <c r="H1719">
        <v>2000</v>
      </c>
    </row>
    <row r="1720" spans="1:8">
      <c r="A1720" s="1">
        <v>36606</v>
      </c>
      <c r="B1720" t="s">
        <v>809</v>
      </c>
      <c r="C1720" t="s">
        <v>23</v>
      </c>
      <c r="D1720" t="s">
        <v>1087</v>
      </c>
      <c r="F1720" t="s">
        <v>14</v>
      </c>
      <c r="H1720">
        <v>2000</v>
      </c>
    </row>
    <row r="1721" spans="1:8">
      <c r="A1721" s="1">
        <v>36606</v>
      </c>
      <c r="B1721" t="s">
        <v>811</v>
      </c>
      <c r="C1721" t="s">
        <v>23</v>
      </c>
      <c r="D1721" t="s">
        <v>1087</v>
      </c>
      <c r="F1721" t="s">
        <v>14</v>
      </c>
      <c r="H1721">
        <v>2000</v>
      </c>
    </row>
    <row r="1722" spans="1:8">
      <c r="A1722" s="1">
        <v>36606</v>
      </c>
      <c r="B1722" t="s">
        <v>257</v>
      </c>
      <c r="C1722" t="s">
        <v>23</v>
      </c>
      <c r="D1722" t="s">
        <v>1087</v>
      </c>
      <c r="F1722" t="s">
        <v>14</v>
      </c>
      <c r="H1722">
        <v>2000</v>
      </c>
    </row>
    <row r="1723" spans="1:8">
      <c r="A1723" s="1">
        <v>36606</v>
      </c>
      <c r="B1723" t="s">
        <v>256</v>
      </c>
      <c r="C1723" t="s">
        <v>23</v>
      </c>
      <c r="D1723" t="s">
        <v>1087</v>
      </c>
      <c r="F1723" t="s">
        <v>10</v>
      </c>
      <c r="H1723">
        <v>2000</v>
      </c>
    </row>
    <row r="1724" spans="1:8">
      <c r="A1724" s="1">
        <v>36606</v>
      </c>
      <c r="B1724" t="s">
        <v>474</v>
      </c>
      <c r="C1724" t="s">
        <v>12</v>
      </c>
      <c r="D1724" t="s">
        <v>1087</v>
      </c>
      <c r="F1724" t="s">
        <v>14</v>
      </c>
      <c r="H1724">
        <v>2000</v>
      </c>
    </row>
    <row r="1725" spans="1:8">
      <c r="A1725" s="1">
        <v>36606</v>
      </c>
      <c r="B1725" t="s">
        <v>161</v>
      </c>
      <c r="C1725" t="s">
        <v>23</v>
      </c>
      <c r="D1725" t="s">
        <v>1087</v>
      </c>
      <c r="F1725" t="s">
        <v>14</v>
      </c>
      <c r="H1725">
        <v>2000</v>
      </c>
    </row>
    <row r="1726" spans="1:8">
      <c r="A1726" s="1">
        <v>36606</v>
      </c>
      <c r="B1726" t="s">
        <v>253</v>
      </c>
      <c r="C1726" t="s">
        <v>12</v>
      </c>
      <c r="D1726" t="s">
        <v>1087</v>
      </c>
      <c r="F1726" t="s">
        <v>10</v>
      </c>
      <c r="H1726">
        <v>2000</v>
      </c>
    </row>
    <row r="1727" spans="1:8">
      <c r="A1727" s="1">
        <v>36606</v>
      </c>
      <c r="B1727" t="s">
        <v>290</v>
      </c>
      <c r="C1727" t="s">
        <v>12</v>
      </c>
      <c r="D1727" t="s">
        <v>1087</v>
      </c>
      <c r="F1727" t="s">
        <v>14</v>
      </c>
      <c r="H1727">
        <v>2000</v>
      </c>
    </row>
    <row r="1728" spans="1:8">
      <c r="A1728" s="1">
        <v>36606</v>
      </c>
      <c r="B1728" t="s">
        <v>252</v>
      </c>
      <c r="C1728" t="s">
        <v>12</v>
      </c>
      <c r="D1728" t="s">
        <v>1087</v>
      </c>
      <c r="F1728" t="s">
        <v>14</v>
      </c>
      <c r="H1728">
        <v>2000</v>
      </c>
    </row>
    <row r="1729" spans="1:8">
      <c r="A1729" s="1">
        <v>36606</v>
      </c>
      <c r="B1729" t="s">
        <v>250</v>
      </c>
      <c r="C1729" t="s">
        <v>23</v>
      </c>
      <c r="D1729" t="s">
        <v>1087</v>
      </c>
      <c r="F1729" t="s">
        <v>14</v>
      </c>
      <c r="H1729">
        <v>2000</v>
      </c>
    </row>
    <row r="1730" spans="1:8">
      <c r="A1730" s="1">
        <v>36606</v>
      </c>
      <c r="B1730" t="s">
        <v>807</v>
      </c>
      <c r="C1730" t="s">
        <v>23</v>
      </c>
      <c r="D1730" t="s">
        <v>1087</v>
      </c>
      <c r="F1730" t="s">
        <v>14</v>
      </c>
      <c r="H1730">
        <v>2000</v>
      </c>
    </row>
    <row r="1731" spans="1:8">
      <c r="A1731" s="1">
        <v>36606</v>
      </c>
      <c r="B1731" t="s">
        <v>875</v>
      </c>
      <c r="C1731" t="s">
        <v>443</v>
      </c>
      <c r="D1731" s="2">
        <v>2</v>
      </c>
      <c r="F1731" t="s">
        <v>10</v>
      </c>
      <c r="H1731">
        <v>2000</v>
      </c>
    </row>
    <row r="1732" spans="1:8">
      <c r="A1732" s="1">
        <v>36606</v>
      </c>
      <c r="B1732" t="s">
        <v>910</v>
      </c>
      <c r="C1732" t="s">
        <v>12</v>
      </c>
      <c r="D1732" t="s">
        <v>1087</v>
      </c>
      <c r="F1732" t="s">
        <v>14</v>
      </c>
      <c r="H1732">
        <v>2000</v>
      </c>
    </row>
    <row r="1733" spans="1:8">
      <c r="A1733" s="1">
        <v>36606</v>
      </c>
      <c r="B1733" t="s">
        <v>247</v>
      </c>
      <c r="C1733" t="s">
        <v>23</v>
      </c>
      <c r="D1733" t="s">
        <v>1087</v>
      </c>
      <c r="F1733" t="s">
        <v>14</v>
      </c>
      <c r="H1733">
        <v>2000</v>
      </c>
    </row>
    <row r="1734" spans="1:8">
      <c r="A1734" s="1">
        <v>36606</v>
      </c>
      <c r="B1734" t="s">
        <v>246</v>
      </c>
      <c r="C1734" t="s">
        <v>23</v>
      </c>
      <c r="D1734" t="s">
        <v>1087</v>
      </c>
      <c r="F1734" t="s">
        <v>14</v>
      </c>
      <c r="H1734">
        <v>2000</v>
      </c>
    </row>
    <row r="1735" spans="1:8">
      <c r="A1735" s="1">
        <v>36606</v>
      </c>
      <c r="B1735" t="s">
        <v>482</v>
      </c>
      <c r="C1735" t="s">
        <v>23</v>
      </c>
      <c r="D1735" t="s">
        <v>1087</v>
      </c>
      <c r="F1735" t="s">
        <v>14</v>
      </c>
      <c r="H1735">
        <v>2000</v>
      </c>
    </row>
    <row r="1736" spans="1:8">
      <c r="A1736" s="1">
        <v>36606</v>
      </c>
      <c r="B1736" t="s">
        <v>830</v>
      </c>
      <c r="C1736" t="s">
        <v>23</v>
      </c>
      <c r="D1736" t="s">
        <v>1087</v>
      </c>
      <c r="F1736" t="s">
        <v>14</v>
      </c>
      <c r="H1736">
        <v>2000</v>
      </c>
    </row>
    <row r="1737" spans="1:8">
      <c r="A1737" s="1">
        <v>36606</v>
      </c>
      <c r="B1737" t="s">
        <v>470</v>
      </c>
      <c r="C1737" t="s">
        <v>23</v>
      </c>
      <c r="D1737" t="s">
        <v>1087</v>
      </c>
      <c r="F1737" t="s">
        <v>14</v>
      </c>
      <c r="H1737">
        <v>2000</v>
      </c>
    </row>
    <row r="1738" spans="1:8">
      <c r="A1738" s="1">
        <v>36606</v>
      </c>
      <c r="B1738" t="s">
        <v>150</v>
      </c>
      <c r="C1738" t="s">
        <v>12</v>
      </c>
      <c r="D1738" t="s">
        <v>1087</v>
      </c>
      <c r="F1738" t="s">
        <v>14</v>
      </c>
      <c r="H1738">
        <v>2000</v>
      </c>
    </row>
    <row r="1739" spans="1:8">
      <c r="A1739" s="1">
        <v>36606</v>
      </c>
      <c r="B1739" t="s">
        <v>389</v>
      </c>
      <c r="C1739" t="s">
        <v>12</v>
      </c>
      <c r="D1739" t="s">
        <v>1087</v>
      </c>
      <c r="F1739" t="s">
        <v>14</v>
      </c>
      <c r="H1739">
        <v>2000</v>
      </c>
    </row>
    <row r="1740" spans="1:8">
      <c r="A1740" s="1">
        <v>36606</v>
      </c>
      <c r="B1740" t="s">
        <v>149</v>
      </c>
      <c r="C1740" t="s">
        <v>443</v>
      </c>
      <c r="D1740" s="2">
        <v>6</v>
      </c>
      <c r="F1740" t="s">
        <v>10</v>
      </c>
      <c r="H1740">
        <v>2000</v>
      </c>
    </row>
    <row r="1741" spans="1:8">
      <c r="A1741" s="1">
        <v>36606</v>
      </c>
      <c r="B1741" t="s">
        <v>483</v>
      </c>
      <c r="C1741" t="s">
        <v>20</v>
      </c>
      <c r="D1741" t="s">
        <v>1087</v>
      </c>
      <c r="F1741" t="s">
        <v>14</v>
      </c>
      <c r="H1741">
        <v>2000</v>
      </c>
    </row>
    <row r="1742" spans="1:8">
      <c r="A1742" s="1">
        <v>36606</v>
      </c>
      <c r="B1742" t="s">
        <v>865</v>
      </c>
      <c r="C1742" t="s">
        <v>443</v>
      </c>
      <c r="D1742" s="2">
        <v>1</v>
      </c>
      <c r="F1742" t="s">
        <v>10</v>
      </c>
      <c r="H1742">
        <v>2000</v>
      </c>
    </row>
    <row r="1743" spans="1:8">
      <c r="A1743" s="1">
        <v>36606</v>
      </c>
      <c r="B1743" t="s">
        <v>151</v>
      </c>
      <c r="C1743" t="s">
        <v>23</v>
      </c>
      <c r="D1743" t="s">
        <v>1087</v>
      </c>
      <c r="F1743" t="s">
        <v>14</v>
      </c>
      <c r="H1743">
        <v>2000</v>
      </c>
    </row>
    <row r="1744" spans="1:8">
      <c r="A1744" s="1">
        <v>36606</v>
      </c>
      <c r="B1744" t="s">
        <v>152</v>
      </c>
      <c r="C1744" t="s">
        <v>23</v>
      </c>
      <c r="D1744" t="s">
        <v>1087</v>
      </c>
      <c r="F1744" t="s">
        <v>14</v>
      </c>
      <c r="H1744">
        <v>2000</v>
      </c>
    </row>
    <row r="1745" spans="1:8">
      <c r="A1745" s="1">
        <v>36606</v>
      </c>
      <c r="B1745" t="s">
        <v>153</v>
      </c>
      <c r="C1745" t="s">
        <v>23</v>
      </c>
      <c r="D1745" t="s">
        <v>1087</v>
      </c>
      <c r="E1745" t="s">
        <v>911</v>
      </c>
      <c r="F1745" t="s">
        <v>10</v>
      </c>
      <c r="H1745">
        <v>2000</v>
      </c>
    </row>
    <row r="1746" spans="1:8">
      <c r="A1746" s="1">
        <v>36606</v>
      </c>
      <c r="B1746" t="s">
        <v>635</v>
      </c>
      <c r="C1746" t="s">
        <v>12</v>
      </c>
      <c r="D1746" t="s">
        <v>1087</v>
      </c>
      <c r="F1746" t="s">
        <v>10</v>
      </c>
      <c r="H1746">
        <v>2000</v>
      </c>
    </row>
    <row r="1747" spans="1:8">
      <c r="A1747" s="1">
        <v>36606</v>
      </c>
      <c r="B1747" t="s">
        <v>175</v>
      </c>
      <c r="C1747" t="s">
        <v>12</v>
      </c>
      <c r="D1747" t="s">
        <v>1087</v>
      </c>
      <c r="F1747" t="s">
        <v>14</v>
      </c>
      <c r="H1747">
        <v>2000</v>
      </c>
    </row>
    <row r="1748" spans="1:8">
      <c r="A1748" s="1">
        <v>36606</v>
      </c>
      <c r="B1748" t="s">
        <v>52</v>
      </c>
      <c r="C1748" t="s">
        <v>9</v>
      </c>
      <c r="D1748" t="s">
        <v>1087</v>
      </c>
      <c r="F1748" t="s">
        <v>10</v>
      </c>
      <c r="H1748">
        <v>2000</v>
      </c>
    </row>
    <row r="1749" spans="1:8">
      <c r="A1749" s="1">
        <v>36606</v>
      </c>
      <c r="B1749" t="s">
        <v>51</v>
      </c>
      <c r="C1749" t="s">
        <v>23</v>
      </c>
      <c r="D1749" t="s">
        <v>1087</v>
      </c>
      <c r="F1749" t="s">
        <v>10</v>
      </c>
      <c r="H1749">
        <v>2000</v>
      </c>
    </row>
    <row r="1750" spans="1:8">
      <c r="A1750" s="1">
        <v>36606</v>
      </c>
      <c r="B1750" t="s">
        <v>497</v>
      </c>
      <c r="C1750" t="s">
        <v>12</v>
      </c>
      <c r="D1750" t="s">
        <v>1087</v>
      </c>
      <c r="F1750" t="s">
        <v>14</v>
      </c>
      <c r="H1750">
        <v>2000</v>
      </c>
    </row>
    <row r="1751" spans="1:8">
      <c r="A1751" s="1">
        <v>36606</v>
      </c>
      <c r="B1751" t="s">
        <v>174</v>
      </c>
      <c r="C1751" t="s">
        <v>23</v>
      </c>
      <c r="D1751" t="s">
        <v>1087</v>
      </c>
      <c r="F1751" t="s">
        <v>14</v>
      </c>
      <c r="H1751">
        <v>2000</v>
      </c>
    </row>
    <row r="1752" spans="1:8">
      <c r="A1752" s="1">
        <v>36606</v>
      </c>
      <c r="B1752" t="s">
        <v>173</v>
      </c>
      <c r="C1752" t="s">
        <v>12</v>
      </c>
      <c r="D1752" t="s">
        <v>1087</v>
      </c>
      <c r="F1752" t="s">
        <v>14</v>
      </c>
      <c r="H1752">
        <v>2000</v>
      </c>
    </row>
    <row r="1753" spans="1:8">
      <c r="A1753" s="1">
        <v>36606</v>
      </c>
      <c r="B1753" t="s">
        <v>701</v>
      </c>
      <c r="C1753" t="s">
        <v>23</v>
      </c>
      <c r="D1753" t="s">
        <v>1087</v>
      </c>
      <c r="F1753" t="s">
        <v>14</v>
      </c>
      <c r="H1753">
        <v>2000</v>
      </c>
    </row>
    <row r="1754" spans="1:8">
      <c r="A1754" s="1">
        <v>36606</v>
      </c>
      <c r="B1754" t="s">
        <v>154</v>
      </c>
      <c r="C1754" t="s">
        <v>23</v>
      </c>
      <c r="D1754" t="s">
        <v>1087</v>
      </c>
      <c r="F1754" t="s">
        <v>14</v>
      </c>
      <c r="H1754">
        <v>2000</v>
      </c>
    </row>
    <row r="1755" spans="1:8">
      <c r="A1755" s="1">
        <v>36606</v>
      </c>
      <c r="B1755" t="s">
        <v>158</v>
      </c>
      <c r="C1755" t="s">
        <v>12</v>
      </c>
      <c r="D1755" t="s">
        <v>1087</v>
      </c>
      <c r="F1755" t="s">
        <v>14</v>
      </c>
      <c r="H1755">
        <v>2000</v>
      </c>
    </row>
    <row r="1756" spans="1:8">
      <c r="A1756" s="1">
        <v>36606</v>
      </c>
      <c r="B1756" t="s">
        <v>157</v>
      </c>
      <c r="C1756" t="s">
        <v>23</v>
      </c>
      <c r="D1756" t="s">
        <v>1087</v>
      </c>
      <c r="F1756" t="s">
        <v>14</v>
      </c>
      <c r="H1756">
        <v>2000</v>
      </c>
    </row>
    <row r="1757" spans="1:8">
      <c r="A1757" s="1">
        <v>36607</v>
      </c>
      <c r="B1757" t="s">
        <v>888</v>
      </c>
      <c r="C1757" t="s">
        <v>23</v>
      </c>
      <c r="D1757" t="s">
        <v>1087</v>
      </c>
      <c r="F1757" t="s">
        <v>14</v>
      </c>
      <c r="H1757">
        <v>2000</v>
      </c>
    </row>
    <row r="1758" spans="1:8">
      <c r="A1758" s="1">
        <v>36607</v>
      </c>
      <c r="B1758" t="s">
        <v>71</v>
      </c>
      <c r="C1758" t="s">
        <v>12</v>
      </c>
      <c r="D1758" t="s">
        <v>1087</v>
      </c>
      <c r="F1758" t="s">
        <v>14</v>
      </c>
      <c r="H1758">
        <v>2000</v>
      </c>
    </row>
    <row r="1759" spans="1:8">
      <c r="A1759" s="1">
        <v>36607</v>
      </c>
      <c r="B1759" t="s">
        <v>74</v>
      </c>
      <c r="C1759" t="s">
        <v>12</v>
      </c>
      <c r="D1759" t="s">
        <v>1087</v>
      </c>
      <c r="F1759" t="s">
        <v>14</v>
      </c>
      <c r="H1759">
        <v>2000</v>
      </c>
    </row>
    <row r="1760" spans="1:8">
      <c r="A1760" s="1">
        <v>36607</v>
      </c>
      <c r="B1760" t="s">
        <v>912</v>
      </c>
      <c r="C1760" t="s">
        <v>23</v>
      </c>
      <c r="D1760" t="s">
        <v>1087</v>
      </c>
      <c r="F1760" t="s">
        <v>14</v>
      </c>
      <c r="H1760">
        <v>2000</v>
      </c>
    </row>
    <row r="1761" spans="1:8">
      <c r="A1761" s="1">
        <v>36607</v>
      </c>
      <c r="B1761" t="s">
        <v>148</v>
      </c>
      <c r="C1761" t="s">
        <v>23</v>
      </c>
      <c r="D1761" t="s">
        <v>1087</v>
      </c>
      <c r="F1761" t="s">
        <v>10</v>
      </c>
      <c r="H1761">
        <v>2000</v>
      </c>
    </row>
    <row r="1762" spans="1:8">
      <c r="A1762" s="1">
        <v>36607</v>
      </c>
      <c r="B1762" t="s">
        <v>913</v>
      </c>
      <c r="C1762" t="s">
        <v>23</v>
      </c>
      <c r="D1762" t="s">
        <v>1087</v>
      </c>
      <c r="F1762" t="s">
        <v>14</v>
      </c>
      <c r="H1762">
        <v>2000</v>
      </c>
    </row>
    <row r="1763" spans="1:8">
      <c r="A1763" s="1">
        <v>36607</v>
      </c>
      <c r="B1763" t="s">
        <v>891</v>
      </c>
      <c r="C1763" t="s">
        <v>23</v>
      </c>
      <c r="D1763" t="s">
        <v>1087</v>
      </c>
      <c r="F1763" t="s">
        <v>14</v>
      </c>
      <c r="H1763">
        <v>2000</v>
      </c>
    </row>
    <row r="1764" spans="1:8">
      <c r="A1764" s="1">
        <v>36607</v>
      </c>
      <c r="B1764" t="s">
        <v>914</v>
      </c>
      <c r="C1764" t="s">
        <v>23</v>
      </c>
      <c r="D1764" t="s">
        <v>1087</v>
      </c>
      <c r="F1764" t="s">
        <v>14</v>
      </c>
      <c r="H1764">
        <v>2000</v>
      </c>
    </row>
    <row r="1765" spans="1:8">
      <c r="A1765" s="1">
        <v>36607</v>
      </c>
      <c r="B1765" t="s">
        <v>183</v>
      </c>
      <c r="C1765" t="s">
        <v>12</v>
      </c>
      <c r="D1765" t="s">
        <v>1087</v>
      </c>
      <c r="F1765" t="s">
        <v>14</v>
      </c>
      <c r="H1765">
        <v>2000</v>
      </c>
    </row>
    <row r="1766" spans="1:8">
      <c r="A1766" s="1">
        <v>36607</v>
      </c>
      <c r="B1766" t="s">
        <v>598</v>
      </c>
      <c r="C1766" t="s">
        <v>12</v>
      </c>
      <c r="D1766" t="s">
        <v>1087</v>
      </c>
      <c r="F1766" t="s">
        <v>14</v>
      </c>
      <c r="H1766">
        <v>2000</v>
      </c>
    </row>
    <row r="1767" spans="1:8">
      <c r="A1767" s="1">
        <v>36607</v>
      </c>
      <c r="B1767" t="s">
        <v>487</v>
      </c>
      <c r="C1767" t="s">
        <v>23</v>
      </c>
      <c r="D1767" t="s">
        <v>1087</v>
      </c>
      <c r="F1767" t="s">
        <v>14</v>
      </c>
      <c r="H1767">
        <v>2000</v>
      </c>
    </row>
    <row r="1768" spans="1:8">
      <c r="A1768" s="1">
        <v>36607</v>
      </c>
      <c r="B1768" t="s">
        <v>338</v>
      </c>
      <c r="C1768" t="s">
        <v>12</v>
      </c>
      <c r="D1768" t="s">
        <v>1087</v>
      </c>
      <c r="F1768" t="s">
        <v>14</v>
      </c>
      <c r="H1768">
        <v>2000</v>
      </c>
    </row>
    <row r="1769" spans="1:8">
      <c r="A1769" s="1">
        <v>36607</v>
      </c>
      <c r="B1769" t="s">
        <v>915</v>
      </c>
      <c r="C1769" t="s">
        <v>23</v>
      </c>
      <c r="D1769" t="s">
        <v>1087</v>
      </c>
      <c r="F1769" t="s">
        <v>10</v>
      </c>
      <c r="H1769">
        <v>2000</v>
      </c>
    </row>
    <row r="1770" spans="1:8">
      <c r="A1770" s="1">
        <v>36607</v>
      </c>
      <c r="B1770" t="s">
        <v>88</v>
      </c>
      <c r="C1770" t="s">
        <v>12</v>
      </c>
      <c r="D1770" t="s">
        <v>1087</v>
      </c>
      <c r="F1770" t="s">
        <v>14</v>
      </c>
      <c r="H1770">
        <v>2000</v>
      </c>
    </row>
    <row r="1771" spans="1:8">
      <c r="A1771" s="1">
        <v>36607</v>
      </c>
      <c r="B1771" t="s">
        <v>81</v>
      </c>
      <c r="C1771" t="s">
        <v>12</v>
      </c>
      <c r="D1771" t="s">
        <v>1087</v>
      </c>
      <c r="F1771" t="s">
        <v>14</v>
      </c>
      <c r="H1771">
        <v>2000</v>
      </c>
    </row>
    <row r="1772" spans="1:8">
      <c r="A1772" s="1">
        <v>36607</v>
      </c>
      <c r="B1772" t="s">
        <v>80</v>
      </c>
      <c r="C1772" t="s">
        <v>23</v>
      </c>
      <c r="D1772" t="s">
        <v>1087</v>
      </c>
      <c r="F1772" t="s">
        <v>14</v>
      </c>
      <c r="H1772">
        <v>2000</v>
      </c>
    </row>
    <row r="1773" spans="1:8">
      <c r="A1773" s="1">
        <v>36607</v>
      </c>
      <c r="B1773" t="s">
        <v>82</v>
      </c>
      <c r="C1773" t="s">
        <v>23</v>
      </c>
      <c r="D1773" t="s">
        <v>1087</v>
      </c>
      <c r="F1773" t="s">
        <v>14</v>
      </c>
      <c r="H1773">
        <v>2000</v>
      </c>
    </row>
    <row r="1774" spans="1:8">
      <c r="A1774" s="1">
        <v>36607</v>
      </c>
      <c r="B1774" t="s">
        <v>83</v>
      </c>
      <c r="C1774" t="s">
        <v>12</v>
      </c>
      <c r="D1774" t="s">
        <v>1087</v>
      </c>
      <c r="F1774" t="s">
        <v>14</v>
      </c>
      <c r="H1774">
        <v>2000</v>
      </c>
    </row>
    <row r="1775" spans="1:8">
      <c r="A1775" s="1">
        <v>36607</v>
      </c>
      <c r="B1775" t="s">
        <v>86</v>
      </c>
      <c r="C1775" t="s">
        <v>23</v>
      </c>
      <c r="D1775" t="s">
        <v>1087</v>
      </c>
      <c r="F1775" t="s">
        <v>14</v>
      </c>
      <c r="H1775">
        <v>2000</v>
      </c>
    </row>
    <row r="1776" spans="1:8">
      <c r="A1776" s="1">
        <v>36607</v>
      </c>
      <c r="B1776" t="s">
        <v>916</v>
      </c>
      <c r="C1776" t="s">
        <v>23</v>
      </c>
      <c r="D1776" t="s">
        <v>1087</v>
      </c>
      <c r="F1776" t="s">
        <v>10</v>
      </c>
      <c r="H1776">
        <v>2000</v>
      </c>
    </row>
    <row r="1777" spans="1:8">
      <c r="A1777" s="1">
        <v>36607</v>
      </c>
      <c r="B1777" t="s">
        <v>917</v>
      </c>
      <c r="C1777" t="s">
        <v>23</v>
      </c>
      <c r="D1777" t="s">
        <v>1087</v>
      </c>
      <c r="E1777" t="s">
        <v>918</v>
      </c>
      <c r="F1777" t="s">
        <v>10</v>
      </c>
      <c r="H1777">
        <v>2000</v>
      </c>
    </row>
    <row r="1778" spans="1:8">
      <c r="A1778" s="1">
        <v>36607</v>
      </c>
      <c r="B1778" t="s">
        <v>215</v>
      </c>
      <c r="C1778" t="s">
        <v>12</v>
      </c>
      <c r="D1778" t="s">
        <v>1087</v>
      </c>
      <c r="F1778" t="s">
        <v>14</v>
      </c>
      <c r="H1778">
        <v>2000</v>
      </c>
    </row>
    <row r="1779" spans="1:8">
      <c r="A1779" s="1">
        <v>36607</v>
      </c>
      <c r="B1779" t="s">
        <v>216</v>
      </c>
      <c r="C1779" t="s">
        <v>23</v>
      </c>
      <c r="D1779" t="s">
        <v>1087</v>
      </c>
      <c r="F1779" t="s">
        <v>14</v>
      </c>
      <c r="H1779">
        <v>2000</v>
      </c>
    </row>
    <row r="1780" spans="1:8">
      <c r="A1780" s="1">
        <v>36607</v>
      </c>
      <c r="B1780" t="s">
        <v>214</v>
      </c>
      <c r="C1780" t="s">
        <v>23</v>
      </c>
      <c r="D1780" t="s">
        <v>1087</v>
      </c>
      <c r="F1780" t="s">
        <v>10</v>
      </c>
      <c r="H1780">
        <v>2000</v>
      </c>
    </row>
    <row r="1781" spans="1:8">
      <c r="A1781" s="1">
        <v>36607</v>
      </c>
      <c r="B1781" t="s">
        <v>184</v>
      </c>
      <c r="C1781" t="s">
        <v>23</v>
      </c>
      <c r="D1781" t="s">
        <v>1087</v>
      </c>
      <c r="E1781" t="s">
        <v>919</v>
      </c>
      <c r="F1781" t="s">
        <v>10</v>
      </c>
      <c r="H1781">
        <v>2000</v>
      </c>
    </row>
    <row r="1782" spans="1:8">
      <c r="A1782" s="1">
        <v>36607</v>
      </c>
      <c r="B1782" t="s">
        <v>185</v>
      </c>
      <c r="C1782" t="s">
        <v>12</v>
      </c>
      <c r="D1782" t="s">
        <v>1087</v>
      </c>
      <c r="F1782" t="s">
        <v>10</v>
      </c>
      <c r="H1782">
        <v>2000</v>
      </c>
    </row>
    <row r="1783" spans="1:8">
      <c r="A1783" s="1">
        <v>36607</v>
      </c>
      <c r="B1783" t="s">
        <v>206</v>
      </c>
      <c r="C1783" t="s">
        <v>9</v>
      </c>
      <c r="D1783" t="s">
        <v>1087</v>
      </c>
      <c r="F1783" t="s">
        <v>10</v>
      </c>
      <c r="H1783">
        <v>2000</v>
      </c>
    </row>
    <row r="1784" spans="1:8">
      <c r="A1784" s="1">
        <v>36607</v>
      </c>
      <c r="B1784" t="s">
        <v>209</v>
      </c>
      <c r="C1784" t="s">
        <v>23</v>
      </c>
      <c r="D1784" t="s">
        <v>1087</v>
      </c>
      <c r="F1784" t="s">
        <v>10</v>
      </c>
      <c r="H1784">
        <v>2000</v>
      </c>
    </row>
    <row r="1785" spans="1:8">
      <c r="A1785" s="1">
        <v>36607</v>
      </c>
      <c r="B1785" t="s">
        <v>210</v>
      </c>
      <c r="C1785" t="s">
        <v>12</v>
      </c>
      <c r="D1785" t="s">
        <v>1087</v>
      </c>
      <c r="F1785" t="s">
        <v>10</v>
      </c>
      <c r="H1785">
        <v>2000</v>
      </c>
    </row>
    <row r="1786" spans="1:8">
      <c r="A1786" s="1">
        <v>36607</v>
      </c>
      <c r="B1786" t="s">
        <v>213</v>
      </c>
      <c r="C1786" t="s">
        <v>23</v>
      </c>
      <c r="D1786" t="s">
        <v>1087</v>
      </c>
      <c r="F1786" t="s">
        <v>10</v>
      </c>
      <c r="H1786">
        <v>2000</v>
      </c>
    </row>
    <row r="1787" spans="1:8">
      <c r="A1787" s="1">
        <v>36607</v>
      </c>
      <c r="B1787" t="s">
        <v>920</v>
      </c>
      <c r="C1787" t="s">
        <v>23</v>
      </c>
      <c r="D1787" t="s">
        <v>1087</v>
      </c>
      <c r="F1787" t="s">
        <v>10</v>
      </c>
      <c r="H1787">
        <v>2000</v>
      </c>
    </row>
    <row r="1788" spans="1:8">
      <c r="A1788" s="1">
        <v>36607</v>
      </c>
      <c r="B1788" t="s">
        <v>212</v>
      </c>
      <c r="C1788" t="s">
        <v>23</v>
      </c>
      <c r="D1788" t="s">
        <v>1087</v>
      </c>
      <c r="F1788" t="s">
        <v>14</v>
      </c>
      <c r="H1788">
        <v>2000</v>
      </c>
    </row>
    <row r="1789" spans="1:8">
      <c r="A1789" s="1">
        <v>36607</v>
      </c>
      <c r="B1789" t="s">
        <v>211</v>
      </c>
      <c r="C1789" t="s">
        <v>12</v>
      </c>
      <c r="D1789" t="s">
        <v>1087</v>
      </c>
      <c r="E1789" t="s">
        <v>921</v>
      </c>
      <c r="F1789" t="s">
        <v>10</v>
      </c>
      <c r="H1789">
        <v>2000</v>
      </c>
    </row>
    <row r="1790" spans="1:8">
      <c r="A1790" s="1">
        <v>36607</v>
      </c>
      <c r="B1790" t="s">
        <v>217</v>
      </c>
      <c r="C1790" t="s">
        <v>12</v>
      </c>
      <c r="D1790" t="s">
        <v>1087</v>
      </c>
      <c r="F1790" t="s">
        <v>14</v>
      </c>
      <c r="H1790">
        <v>2000</v>
      </c>
    </row>
    <row r="1791" spans="1:8">
      <c r="A1791" s="1">
        <v>36607</v>
      </c>
      <c r="B1791" t="s">
        <v>218</v>
      </c>
      <c r="C1791" t="s">
        <v>12</v>
      </c>
      <c r="D1791" t="s">
        <v>1087</v>
      </c>
      <c r="F1791" t="s">
        <v>14</v>
      </c>
      <c r="H1791">
        <v>2000</v>
      </c>
    </row>
    <row r="1792" spans="1:8">
      <c r="A1792" s="1">
        <v>36607</v>
      </c>
      <c r="B1792" t="s">
        <v>922</v>
      </c>
      <c r="C1792" t="s">
        <v>23</v>
      </c>
      <c r="D1792" t="s">
        <v>1087</v>
      </c>
      <c r="E1792" t="s">
        <v>923</v>
      </c>
      <c r="F1792" t="s">
        <v>10</v>
      </c>
      <c r="H1792">
        <v>2000</v>
      </c>
    </row>
    <row r="1793" spans="1:8">
      <c r="A1793" s="1">
        <v>36607</v>
      </c>
      <c r="B1793" t="s">
        <v>219</v>
      </c>
      <c r="C1793" t="s">
        <v>12</v>
      </c>
      <c r="D1793" t="s">
        <v>1087</v>
      </c>
      <c r="F1793" t="s">
        <v>14</v>
      </c>
      <c r="H1793">
        <v>2000</v>
      </c>
    </row>
    <row r="1794" spans="1:8">
      <c r="A1794" s="1">
        <v>36607</v>
      </c>
      <c r="B1794" t="s">
        <v>222</v>
      </c>
      <c r="C1794" t="s">
        <v>23</v>
      </c>
      <c r="D1794" t="s">
        <v>1087</v>
      </c>
      <c r="F1794" t="s">
        <v>14</v>
      </c>
      <c r="H1794">
        <v>2000</v>
      </c>
    </row>
    <row r="1795" spans="1:8">
      <c r="A1795" s="1">
        <v>36607</v>
      </c>
      <c r="B1795" t="s">
        <v>580</v>
      </c>
      <c r="C1795" t="s">
        <v>20</v>
      </c>
      <c r="D1795" t="s">
        <v>1087</v>
      </c>
      <c r="F1795" t="s">
        <v>10</v>
      </c>
      <c r="H1795">
        <v>2000</v>
      </c>
    </row>
    <row r="1796" spans="1:8">
      <c r="A1796" s="1">
        <v>36607</v>
      </c>
      <c r="B1796" t="s">
        <v>221</v>
      </c>
      <c r="C1796" t="s">
        <v>12</v>
      </c>
      <c r="D1796" t="s">
        <v>1087</v>
      </c>
      <c r="F1796" t="s">
        <v>14</v>
      </c>
      <c r="H1796">
        <v>2000</v>
      </c>
    </row>
    <row r="1797" spans="1:8">
      <c r="A1797" s="1">
        <v>36607</v>
      </c>
      <c r="B1797" t="s">
        <v>228</v>
      </c>
      <c r="C1797" t="s">
        <v>12</v>
      </c>
      <c r="D1797" t="s">
        <v>1087</v>
      </c>
      <c r="F1797" t="s">
        <v>14</v>
      </c>
      <c r="H1797">
        <v>2000</v>
      </c>
    </row>
    <row r="1798" spans="1:8">
      <c r="A1798" s="1">
        <v>36607</v>
      </c>
      <c r="B1798" t="s">
        <v>224</v>
      </c>
      <c r="C1798" t="s">
        <v>12</v>
      </c>
      <c r="D1798" t="s">
        <v>1087</v>
      </c>
      <c r="F1798" t="s">
        <v>10</v>
      </c>
      <c r="H1798">
        <v>2000</v>
      </c>
    </row>
    <row r="1799" spans="1:8">
      <c r="A1799" s="1">
        <v>36607</v>
      </c>
      <c r="B1799" t="s">
        <v>226</v>
      </c>
      <c r="C1799" t="s">
        <v>12</v>
      </c>
      <c r="D1799" t="s">
        <v>1087</v>
      </c>
      <c r="F1799" t="s">
        <v>14</v>
      </c>
      <c r="H1799">
        <v>2000</v>
      </c>
    </row>
    <row r="1800" spans="1:8">
      <c r="A1800" s="1">
        <v>36607</v>
      </c>
      <c r="B1800" t="s">
        <v>644</v>
      </c>
      <c r="C1800" t="s">
        <v>23</v>
      </c>
      <c r="D1800" t="s">
        <v>1087</v>
      </c>
      <c r="E1800" t="s">
        <v>924</v>
      </c>
      <c r="F1800" t="s">
        <v>14</v>
      </c>
      <c r="H1800">
        <v>2000</v>
      </c>
    </row>
    <row r="1801" spans="1:8">
      <c r="A1801" s="1">
        <v>36607</v>
      </c>
      <c r="B1801" t="s">
        <v>646</v>
      </c>
      <c r="C1801" t="s">
        <v>23</v>
      </c>
      <c r="D1801" t="s">
        <v>1087</v>
      </c>
      <c r="F1801" t="s">
        <v>14</v>
      </c>
      <c r="H1801">
        <v>2000</v>
      </c>
    </row>
    <row r="1802" spans="1:8">
      <c r="A1802" s="1">
        <v>36607</v>
      </c>
      <c r="B1802" t="s">
        <v>231</v>
      </c>
      <c r="C1802" t="s">
        <v>23</v>
      </c>
      <c r="D1802" t="s">
        <v>1087</v>
      </c>
      <c r="F1802" t="s">
        <v>14</v>
      </c>
      <c r="H1802">
        <v>2000</v>
      </c>
    </row>
    <row r="1803" spans="1:8">
      <c r="A1803" s="1">
        <v>36607</v>
      </c>
      <c r="B1803" t="s">
        <v>230</v>
      </c>
      <c r="C1803" t="s">
        <v>23</v>
      </c>
      <c r="D1803" t="s">
        <v>1087</v>
      </c>
      <c r="F1803" t="s">
        <v>14</v>
      </c>
      <c r="H1803">
        <v>2000</v>
      </c>
    </row>
    <row r="1804" spans="1:8">
      <c r="A1804" s="1">
        <v>36607</v>
      </c>
      <c r="B1804" t="s">
        <v>582</v>
      </c>
      <c r="C1804" t="s">
        <v>23</v>
      </c>
      <c r="D1804" t="s">
        <v>1087</v>
      </c>
      <c r="F1804" t="s">
        <v>14</v>
      </c>
      <c r="H1804">
        <v>2000</v>
      </c>
    </row>
    <row r="1805" spans="1:8">
      <c r="A1805" s="1">
        <v>36607</v>
      </c>
      <c r="B1805" t="s">
        <v>233</v>
      </c>
      <c r="C1805" t="s">
        <v>23</v>
      </c>
      <c r="D1805" t="s">
        <v>1087</v>
      </c>
      <c r="F1805" t="s">
        <v>10</v>
      </c>
      <c r="H1805">
        <v>2000</v>
      </c>
    </row>
    <row r="1806" spans="1:8">
      <c r="A1806" s="1">
        <v>36607</v>
      </c>
      <c r="B1806" t="s">
        <v>79</v>
      </c>
      <c r="C1806" t="s">
        <v>23</v>
      </c>
      <c r="D1806" t="s">
        <v>1087</v>
      </c>
      <c r="F1806" t="s">
        <v>14</v>
      </c>
      <c r="H1806">
        <v>2000</v>
      </c>
    </row>
    <row r="1807" spans="1:8">
      <c r="A1807" s="1">
        <v>36607</v>
      </c>
      <c r="B1807" t="s">
        <v>236</v>
      </c>
      <c r="C1807" t="s">
        <v>23</v>
      </c>
      <c r="D1807" t="s">
        <v>1087</v>
      </c>
      <c r="F1807" t="s">
        <v>14</v>
      </c>
      <c r="H1807">
        <v>2000</v>
      </c>
    </row>
    <row r="1808" spans="1:8">
      <c r="A1808" s="1">
        <v>36607</v>
      </c>
      <c r="B1808" t="s">
        <v>237</v>
      </c>
      <c r="C1808" t="s">
        <v>23</v>
      </c>
      <c r="D1808" t="s">
        <v>1087</v>
      </c>
      <c r="F1808" t="s">
        <v>10</v>
      </c>
      <c r="H1808">
        <v>2000</v>
      </c>
    </row>
    <row r="1809" spans="1:8">
      <c r="A1809" s="1">
        <v>36607</v>
      </c>
      <c r="B1809" t="s">
        <v>239</v>
      </c>
      <c r="C1809" t="s">
        <v>12</v>
      </c>
      <c r="D1809" t="s">
        <v>1087</v>
      </c>
      <c r="F1809" t="s">
        <v>14</v>
      </c>
      <c r="H1809">
        <v>2000</v>
      </c>
    </row>
    <row r="1810" spans="1:8">
      <c r="A1810" s="1">
        <v>36607</v>
      </c>
      <c r="B1810" t="s">
        <v>241</v>
      </c>
      <c r="C1810" t="s">
        <v>23</v>
      </c>
      <c r="D1810" t="s">
        <v>1087</v>
      </c>
      <c r="F1810" t="s">
        <v>14</v>
      </c>
      <c r="H1810">
        <v>2000</v>
      </c>
    </row>
    <row r="1811" spans="1:8">
      <c r="A1811" s="1">
        <v>36607</v>
      </c>
      <c r="B1811" t="s">
        <v>243</v>
      </c>
      <c r="C1811" t="s">
        <v>12</v>
      </c>
      <c r="D1811" t="s">
        <v>1087</v>
      </c>
      <c r="F1811" t="s">
        <v>14</v>
      </c>
      <c r="H1811">
        <v>2000</v>
      </c>
    </row>
    <row r="1812" spans="1:8">
      <c r="A1812" s="1">
        <v>36607</v>
      </c>
      <c r="B1812" t="s">
        <v>244</v>
      </c>
      <c r="C1812" t="s">
        <v>23</v>
      </c>
      <c r="D1812" t="s">
        <v>1087</v>
      </c>
      <c r="F1812" t="s">
        <v>14</v>
      </c>
      <c r="H1812">
        <v>2000</v>
      </c>
    </row>
    <row r="1813" spans="1:8">
      <c r="A1813" s="1">
        <v>36607</v>
      </c>
      <c r="B1813" t="s">
        <v>853</v>
      </c>
      <c r="C1813" t="s">
        <v>20</v>
      </c>
      <c r="D1813" t="s">
        <v>1087</v>
      </c>
      <c r="F1813" t="s">
        <v>10</v>
      </c>
      <c r="H1813">
        <v>2000</v>
      </c>
    </row>
    <row r="1814" spans="1:8">
      <c r="A1814" s="1">
        <v>36607</v>
      </c>
      <c r="B1814" t="s">
        <v>855</v>
      </c>
      <c r="C1814" t="s">
        <v>23</v>
      </c>
      <c r="D1814" t="s">
        <v>1087</v>
      </c>
      <c r="F1814" t="s">
        <v>14</v>
      </c>
      <c r="H1814">
        <v>2000</v>
      </c>
    </row>
    <row r="1815" spans="1:8">
      <c r="A1815" s="1">
        <v>36608</v>
      </c>
      <c r="B1815" t="s">
        <v>92</v>
      </c>
      <c r="C1815" t="s">
        <v>12</v>
      </c>
      <c r="D1815" t="s">
        <v>1087</v>
      </c>
      <c r="F1815" t="s">
        <v>14</v>
      </c>
      <c r="H1815">
        <v>2000</v>
      </c>
    </row>
    <row r="1816" spans="1:8">
      <c r="A1816" s="1">
        <v>36608</v>
      </c>
      <c r="B1816" t="s">
        <v>90</v>
      </c>
      <c r="C1816" t="s">
        <v>23</v>
      </c>
      <c r="D1816" t="s">
        <v>1087</v>
      </c>
      <c r="F1816" t="s">
        <v>14</v>
      </c>
      <c r="H1816">
        <v>2000</v>
      </c>
    </row>
    <row r="1817" spans="1:8">
      <c r="A1817" s="1">
        <v>36608</v>
      </c>
      <c r="B1817" t="s">
        <v>442</v>
      </c>
      <c r="C1817" t="s">
        <v>23</v>
      </c>
      <c r="D1817" t="s">
        <v>1087</v>
      </c>
      <c r="F1817" t="s">
        <v>10</v>
      </c>
      <c r="H1817">
        <v>2000</v>
      </c>
    </row>
    <row r="1818" spans="1:8">
      <c r="A1818" s="1">
        <v>36608</v>
      </c>
      <c r="B1818" t="s">
        <v>94</v>
      </c>
      <c r="C1818" t="s">
        <v>12</v>
      </c>
      <c r="D1818" t="s">
        <v>1087</v>
      </c>
      <c r="F1818" t="s">
        <v>14</v>
      </c>
      <c r="H1818">
        <v>2000</v>
      </c>
    </row>
    <row r="1819" spans="1:8">
      <c r="A1819" s="1">
        <v>36608</v>
      </c>
      <c r="B1819" t="s">
        <v>444</v>
      </c>
      <c r="C1819" t="s">
        <v>12</v>
      </c>
      <c r="D1819" t="s">
        <v>1087</v>
      </c>
      <c r="F1819" t="s">
        <v>14</v>
      </c>
      <c r="H1819">
        <v>2000</v>
      </c>
    </row>
    <row r="1820" spans="1:8">
      <c r="A1820" s="1">
        <v>36608</v>
      </c>
      <c r="B1820" t="s">
        <v>107</v>
      </c>
      <c r="C1820" t="s">
        <v>23</v>
      </c>
      <c r="D1820" t="s">
        <v>1087</v>
      </c>
      <c r="F1820" t="s">
        <v>10</v>
      </c>
      <c r="H1820">
        <v>2000</v>
      </c>
    </row>
    <row r="1821" spans="1:8">
      <c r="A1821" s="1">
        <v>36608</v>
      </c>
      <c r="B1821" t="s">
        <v>96</v>
      </c>
      <c r="C1821" t="s">
        <v>23</v>
      </c>
      <c r="D1821" t="s">
        <v>1087</v>
      </c>
      <c r="F1821" t="s">
        <v>10</v>
      </c>
      <c r="H1821">
        <v>2000</v>
      </c>
    </row>
    <row r="1822" spans="1:8">
      <c r="A1822" s="1">
        <v>36608</v>
      </c>
      <c r="B1822" t="s">
        <v>106</v>
      </c>
      <c r="C1822" t="s">
        <v>12</v>
      </c>
      <c r="D1822" t="s">
        <v>1087</v>
      </c>
      <c r="F1822" t="s">
        <v>14</v>
      </c>
      <c r="H1822">
        <v>2000</v>
      </c>
    </row>
    <row r="1823" spans="1:8">
      <c r="A1823" s="1">
        <v>36608</v>
      </c>
      <c r="B1823" t="s">
        <v>925</v>
      </c>
      <c r="C1823" t="s">
        <v>23</v>
      </c>
      <c r="D1823" t="s">
        <v>1087</v>
      </c>
      <c r="F1823" t="s">
        <v>14</v>
      </c>
      <c r="H1823">
        <v>2000</v>
      </c>
    </row>
    <row r="1824" spans="1:8">
      <c r="A1824" s="1">
        <v>36608</v>
      </c>
      <c r="B1824" t="s">
        <v>115</v>
      </c>
      <c r="C1824" t="s">
        <v>23</v>
      </c>
      <c r="D1824" t="s">
        <v>1087</v>
      </c>
      <c r="F1824" t="s">
        <v>10</v>
      </c>
      <c r="H1824">
        <v>2000</v>
      </c>
    </row>
    <row r="1825" spans="1:8">
      <c r="A1825" s="1">
        <v>36608</v>
      </c>
      <c r="B1825" t="s">
        <v>146</v>
      </c>
      <c r="C1825" t="s">
        <v>23</v>
      </c>
      <c r="D1825" t="s">
        <v>1087</v>
      </c>
      <c r="F1825" t="s">
        <v>14</v>
      </c>
      <c r="H1825">
        <v>2000</v>
      </c>
    </row>
    <row r="1826" spans="1:8">
      <c r="A1826" s="1">
        <v>36608</v>
      </c>
      <c r="B1826" t="s">
        <v>98</v>
      </c>
      <c r="C1826" t="s">
        <v>12</v>
      </c>
      <c r="D1826" t="s">
        <v>1087</v>
      </c>
      <c r="F1826" t="s">
        <v>14</v>
      </c>
      <c r="H1826">
        <v>2000</v>
      </c>
    </row>
    <row r="1827" spans="1:8">
      <c r="A1827" s="1">
        <v>36608</v>
      </c>
      <c r="B1827" t="s">
        <v>100</v>
      </c>
      <c r="C1827" t="s">
        <v>12</v>
      </c>
      <c r="D1827" t="s">
        <v>1087</v>
      </c>
      <c r="F1827" t="s">
        <v>14</v>
      </c>
      <c r="H1827">
        <v>2000</v>
      </c>
    </row>
    <row r="1828" spans="1:8">
      <c r="A1828" s="1">
        <v>36608</v>
      </c>
      <c r="B1828" t="s">
        <v>101</v>
      </c>
      <c r="C1828" t="s">
        <v>12</v>
      </c>
      <c r="D1828" t="s">
        <v>1087</v>
      </c>
      <c r="F1828" t="s">
        <v>14</v>
      </c>
      <c r="H1828">
        <v>2000</v>
      </c>
    </row>
    <row r="1829" spans="1:8">
      <c r="A1829" s="1">
        <v>36608</v>
      </c>
      <c r="B1829" t="s">
        <v>113</v>
      </c>
      <c r="C1829" t="s">
        <v>23</v>
      </c>
      <c r="D1829" t="s">
        <v>1087</v>
      </c>
      <c r="F1829" t="s">
        <v>10</v>
      </c>
      <c r="H1829">
        <v>2000</v>
      </c>
    </row>
    <row r="1830" spans="1:8">
      <c r="A1830" s="1">
        <v>36608</v>
      </c>
      <c r="B1830" t="s">
        <v>118</v>
      </c>
      <c r="C1830" t="s">
        <v>23</v>
      </c>
      <c r="D1830" t="s">
        <v>1087</v>
      </c>
      <c r="F1830" t="s">
        <v>14</v>
      </c>
      <c r="H1830">
        <v>2000</v>
      </c>
    </row>
    <row r="1831" spans="1:8">
      <c r="A1831" s="1">
        <v>36608</v>
      </c>
      <c r="B1831" t="s">
        <v>926</v>
      </c>
      <c r="C1831" t="s">
        <v>443</v>
      </c>
      <c r="D1831" s="2">
        <v>5</v>
      </c>
      <c r="F1831" t="s">
        <v>10</v>
      </c>
      <c r="H1831">
        <v>2000</v>
      </c>
    </row>
    <row r="1832" spans="1:8">
      <c r="A1832" s="1">
        <v>36608</v>
      </c>
      <c r="B1832" t="s">
        <v>111</v>
      </c>
      <c r="C1832" t="s">
        <v>12</v>
      </c>
      <c r="D1832" t="s">
        <v>1087</v>
      </c>
      <c r="F1832" t="s">
        <v>10</v>
      </c>
      <c r="H1832">
        <v>2000</v>
      </c>
    </row>
    <row r="1833" spans="1:8">
      <c r="A1833" s="1">
        <v>36608</v>
      </c>
      <c r="B1833" t="s">
        <v>102</v>
      </c>
      <c r="C1833" t="s">
        <v>12</v>
      </c>
      <c r="D1833" t="s">
        <v>1087</v>
      </c>
      <c r="F1833" t="s">
        <v>10</v>
      </c>
      <c r="H1833">
        <v>2000</v>
      </c>
    </row>
    <row r="1834" spans="1:8">
      <c r="A1834" s="1">
        <v>36608</v>
      </c>
      <c r="B1834" t="s">
        <v>754</v>
      </c>
      <c r="C1834" t="s">
        <v>12</v>
      </c>
      <c r="D1834" t="s">
        <v>1087</v>
      </c>
      <c r="F1834" t="s">
        <v>14</v>
      </c>
      <c r="H1834">
        <v>2000</v>
      </c>
    </row>
    <row r="1835" spans="1:8">
      <c r="A1835" s="1">
        <v>36608</v>
      </c>
      <c r="B1835" t="s">
        <v>117</v>
      </c>
      <c r="C1835" t="s">
        <v>443</v>
      </c>
      <c r="D1835" s="2">
        <v>2</v>
      </c>
      <c r="F1835" t="s">
        <v>10</v>
      </c>
      <c r="H1835">
        <v>2000</v>
      </c>
    </row>
    <row r="1836" spans="1:8">
      <c r="A1836" s="1">
        <v>36608</v>
      </c>
      <c r="B1836" t="s">
        <v>449</v>
      </c>
      <c r="C1836" t="s">
        <v>12</v>
      </c>
      <c r="D1836" t="s">
        <v>1087</v>
      </c>
      <c r="F1836" t="s">
        <v>10</v>
      </c>
      <c r="H1836">
        <v>2000</v>
      </c>
    </row>
    <row r="1837" spans="1:8">
      <c r="A1837" s="1">
        <v>36608</v>
      </c>
      <c r="B1837" t="s">
        <v>105</v>
      </c>
      <c r="C1837" t="s">
        <v>23</v>
      </c>
      <c r="D1837" t="s">
        <v>1087</v>
      </c>
      <c r="F1837" t="s">
        <v>14</v>
      </c>
      <c r="H1837">
        <v>2000</v>
      </c>
    </row>
    <row r="1838" spans="1:8">
      <c r="A1838" s="1">
        <v>36608</v>
      </c>
      <c r="B1838" t="s">
        <v>144</v>
      </c>
      <c r="C1838" t="s">
        <v>23</v>
      </c>
      <c r="D1838" t="s">
        <v>1087</v>
      </c>
      <c r="F1838" t="s">
        <v>10</v>
      </c>
      <c r="H1838">
        <v>2000</v>
      </c>
    </row>
    <row r="1839" spans="1:8">
      <c r="A1839" s="1">
        <v>36608</v>
      </c>
      <c r="B1839" t="s">
        <v>204</v>
      </c>
      <c r="C1839" t="s">
        <v>9</v>
      </c>
      <c r="D1839" t="s">
        <v>1087</v>
      </c>
      <c r="F1839" t="s">
        <v>10</v>
      </c>
      <c r="H1839">
        <v>2000</v>
      </c>
    </row>
    <row r="1840" spans="1:8">
      <c r="A1840" s="1">
        <v>36608</v>
      </c>
      <c r="B1840" t="s">
        <v>205</v>
      </c>
      <c r="C1840" t="s">
        <v>9</v>
      </c>
      <c r="D1840" t="s">
        <v>1087</v>
      </c>
      <c r="F1840" t="s">
        <v>10</v>
      </c>
      <c r="H1840">
        <v>2000</v>
      </c>
    </row>
    <row r="1841" spans="1:8">
      <c r="A1841" s="1">
        <v>36608</v>
      </c>
      <c r="B1841" t="s">
        <v>202</v>
      </c>
      <c r="C1841" t="s">
        <v>23</v>
      </c>
      <c r="D1841" t="s">
        <v>1087</v>
      </c>
      <c r="F1841" t="s">
        <v>26</v>
      </c>
      <c r="H1841">
        <v>2000</v>
      </c>
    </row>
    <row r="1842" spans="1:8">
      <c r="A1842" s="1">
        <v>36608</v>
      </c>
      <c r="B1842" t="s">
        <v>201</v>
      </c>
      <c r="C1842" t="s">
        <v>9</v>
      </c>
      <c r="D1842" t="s">
        <v>1087</v>
      </c>
      <c r="F1842" t="s">
        <v>10</v>
      </c>
      <c r="H1842">
        <v>2000</v>
      </c>
    </row>
    <row r="1843" spans="1:8">
      <c r="A1843" s="1">
        <v>36608</v>
      </c>
      <c r="B1843" t="s">
        <v>203</v>
      </c>
      <c r="C1843" t="s">
        <v>9</v>
      </c>
      <c r="D1843" t="s">
        <v>1087</v>
      </c>
      <c r="F1843" t="s">
        <v>10</v>
      </c>
      <c r="H1843">
        <v>2000</v>
      </c>
    </row>
    <row r="1844" spans="1:8">
      <c r="A1844" s="1">
        <v>36608</v>
      </c>
      <c r="B1844" t="s">
        <v>169</v>
      </c>
      <c r="C1844" t="s">
        <v>23</v>
      </c>
      <c r="D1844" t="s">
        <v>1087</v>
      </c>
      <c r="F1844" t="s">
        <v>14</v>
      </c>
      <c r="H1844">
        <v>2000</v>
      </c>
    </row>
    <row r="1845" spans="1:8">
      <c r="A1845" s="1">
        <v>36608</v>
      </c>
      <c r="B1845" t="s">
        <v>159</v>
      </c>
      <c r="C1845" t="s">
        <v>9</v>
      </c>
      <c r="D1845" t="s">
        <v>1087</v>
      </c>
      <c r="F1845" t="s">
        <v>10</v>
      </c>
      <c r="H1845">
        <v>2000</v>
      </c>
    </row>
    <row r="1846" spans="1:8">
      <c r="A1846" s="1">
        <v>36608</v>
      </c>
      <c r="B1846" t="s">
        <v>191</v>
      </c>
      <c r="C1846" t="s">
        <v>9</v>
      </c>
      <c r="D1846" t="s">
        <v>1087</v>
      </c>
      <c r="F1846" t="s">
        <v>10</v>
      </c>
      <c r="H1846">
        <v>2000</v>
      </c>
    </row>
    <row r="1847" spans="1:8">
      <c r="A1847" s="1">
        <v>36608</v>
      </c>
      <c r="B1847" t="s">
        <v>194</v>
      </c>
      <c r="C1847" t="s">
        <v>12</v>
      </c>
      <c r="D1847" t="s">
        <v>1087</v>
      </c>
      <c r="F1847" t="s">
        <v>14</v>
      </c>
      <c r="H1847">
        <v>2000</v>
      </c>
    </row>
    <row r="1848" spans="1:8">
      <c r="A1848" s="1">
        <v>36608</v>
      </c>
      <c r="B1848" t="s">
        <v>192</v>
      </c>
      <c r="C1848" t="s">
        <v>12</v>
      </c>
      <c r="D1848" t="s">
        <v>1087</v>
      </c>
      <c r="F1848" t="s">
        <v>14</v>
      </c>
      <c r="H1848">
        <v>2000</v>
      </c>
    </row>
    <row r="1849" spans="1:8">
      <c r="A1849" s="1">
        <v>36608</v>
      </c>
      <c r="B1849" t="s">
        <v>196</v>
      </c>
      <c r="C1849" t="s">
        <v>12</v>
      </c>
      <c r="D1849" t="s">
        <v>1087</v>
      </c>
      <c r="F1849" t="s">
        <v>14</v>
      </c>
      <c r="H1849">
        <v>2000</v>
      </c>
    </row>
    <row r="1850" spans="1:8">
      <c r="A1850" s="1">
        <v>36608</v>
      </c>
      <c r="B1850" t="s">
        <v>193</v>
      </c>
      <c r="C1850" t="s">
        <v>12</v>
      </c>
      <c r="D1850" t="s">
        <v>1087</v>
      </c>
      <c r="F1850" t="s">
        <v>14</v>
      </c>
      <c r="H1850">
        <v>2000</v>
      </c>
    </row>
    <row r="1851" spans="1:8">
      <c r="A1851" s="1">
        <v>36608</v>
      </c>
      <c r="B1851" t="s">
        <v>428</v>
      </c>
      <c r="C1851" t="s">
        <v>9</v>
      </c>
      <c r="D1851" t="s">
        <v>1087</v>
      </c>
      <c r="F1851" t="s">
        <v>10</v>
      </c>
      <c r="H1851">
        <v>2000</v>
      </c>
    </row>
    <row r="1852" spans="1:8">
      <c r="A1852" s="1">
        <v>36608</v>
      </c>
      <c r="B1852" t="s">
        <v>188</v>
      </c>
      <c r="C1852" t="s">
        <v>9</v>
      </c>
      <c r="D1852" t="s">
        <v>1087</v>
      </c>
      <c r="F1852" t="s">
        <v>10</v>
      </c>
      <c r="H1852">
        <v>2000</v>
      </c>
    </row>
    <row r="1853" spans="1:8">
      <c r="A1853" s="1">
        <v>36608</v>
      </c>
      <c r="B1853" t="s">
        <v>277</v>
      </c>
      <c r="C1853" t="s">
        <v>23</v>
      </c>
      <c r="D1853" t="s">
        <v>1087</v>
      </c>
      <c r="F1853" t="s">
        <v>14</v>
      </c>
      <c r="H1853">
        <v>2000</v>
      </c>
    </row>
    <row r="1854" spans="1:8">
      <c r="A1854" s="1">
        <v>36608</v>
      </c>
      <c r="B1854" t="s">
        <v>163</v>
      </c>
      <c r="C1854" t="s">
        <v>23</v>
      </c>
      <c r="D1854" t="s">
        <v>1087</v>
      </c>
      <c r="F1854" t="s">
        <v>14</v>
      </c>
      <c r="H1854">
        <v>2000</v>
      </c>
    </row>
    <row r="1855" spans="1:8">
      <c r="A1855" s="1">
        <v>36608</v>
      </c>
      <c r="B1855" t="s">
        <v>167</v>
      </c>
      <c r="C1855" t="s">
        <v>9</v>
      </c>
      <c r="D1855" t="s">
        <v>1087</v>
      </c>
      <c r="F1855" t="s">
        <v>10</v>
      </c>
      <c r="H1855">
        <v>2000</v>
      </c>
    </row>
    <row r="1856" spans="1:8">
      <c r="A1856" s="1">
        <v>36608</v>
      </c>
      <c r="B1856" t="s">
        <v>506</v>
      </c>
      <c r="C1856" t="s">
        <v>23</v>
      </c>
      <c r="D1856" t="s">
        <v>1087</v>
      </c>
      <c r="F1856" t="s">
        <v>10</v>
      </c>
      <c r="H1856">
        <v>2000</v>
      </c>
    </row>
    <row r="1857" spans="1:8">
      <c r="A1857" s="1">
        <v>36608</v>
      </c>
      <c r="B1857" t="s">
        <v>170</v>
      </c>
      <c r="C1857" t="s">
        <v>12</v>
      </c>
      <c r="D1857" t="s">
        <v>1087</v>
      </c>
      <c r="F1857" t="s">
        <v>14</v>
      </c>
      <c r="H1857">
        <v>2000</v>
      </c>
    </row>
    <row r="1858" spans="1:8">
      <c r="A1858" s="1">
        <v>36608</v>
      </c>
      <c r="B1858" t="s">
        <v>168</v>
      </c>
      <c r="C1858" t="s">
        <v>12</v>
      </c>
      <c r="D1858" t="s">
        <v>1087</v>
      </c>
      <c r="F1858" t="s">
        <v>14</v>
      </c>
      <c r="H1858">
        <v>2000</v>
      </c>
    </row>
    <row r="1859" spans="1:8">
      <c r="A1859" s="1">
        <v>36608</v>
      </c>
      <c r="B1859" t="s">
        <v>171</v>
      </c>
      <c r="C1859" t="s">
        <v>23</v>
      </c>
      <c r="D1859" t="s">
        <v>1087</v>
      </c>
      <c r="F1859" t="s">
        <v>14</v>
      </c>
      <c r="H1859">
        <v>2000</v>
      </c>
    </row>
    <row r="1860" spans="1:8">
      <c r="A1860" s="1">
        <v>36608</v>
      </c>
      <c r="B1860" t="s">
        <v>618</v>
      </c>
      <c r="C1860" t="s">
        <v>23</v>
      </c>
      <c r="D1860" t="s">
        <v>1087</v>
      </c>
      <c r="F1860" t="s">
        <v>14</v>
      </c>
      <c r="H1860">
        <v>2000</v>
      </c>
    </row>
    <row r="1861" spans="1:8">
      <c r="A1861" s="1">
        <v>36608</v>
      </c>
      <c r="B1861" t="s">
        <v>927</v>
      </c>
      <c r="C1861" t="s">
        <v>9</v>
      </c>
      <c r="D1861" t="s">
        <v>1087</v>
      </c>
      <c r="F1861" t="s">
        <v>10</v>
      </c>
      <c r="H1861">
        <v>2000</v>
      </c>
    </row>
    <row r="1862" spans="1:8">
      <c r="A1862" s="1">
        <v>36608</v>
      </c>
      <c r="B1862" t="s">
        <v>166</v>
      </c>
      <c r="C1862" t="s">
        <v>23</v>
      </c>
      <c r="D1862" t="s">
        <v>1087</v>
      </c>
      <c r="F1862" t="s">
        <v>14</v>
      </c>
      <c r="H1862">
        <v>2000</v>
      </c>
    </row>
    <row r="1863" spans="1:8">
      <c r="A1863" s="1">
        <v>36608</v>
      </c>
      <c r="B1863" t="s">
        <v>164</v>
      </c>
      <c r="C1863" t="s">
        <v>12</v>
      </c>
      <c r="D1863" t="s">
        <v>1087</v>
      </c>
      <c r="F1863" t="s">
        <v>14</v>
      </c>
      <c r="H1863">
        <v>2000</v>
      </c>
    </row>
    <row r="1864" spans="1:8">
      <c r="A1864" s="1">
        <v>36608</v>
      </c>
      <c r="B1864" t="s">
        <v>172</v>
      </c>
      <c r="C1864" t="s">
        <v>23</v>
      </c>
      <c r="D1864" t="s">
        <v>1087</v>
      </c>
      <c r="F1864" t="s">
        <v>14</v>
      </c>
      <c r="H1864">
        <v>2000</v>
      </c>
    </row>
    <row r="1865" spans="1:8">
      <c r="A1865" s="1">
        <v>36608</v>
      </c>
      <c r="B1865" t="s">
        <v>161</v>
      </c>
      <c r="C1865" t="s">
        <v>23</v>
      </c>
      <c r="D1865" t="s">
        <v>1087</v>
      </c>
      <c r="F1865" t="s">
        <v>14</v>
      </c>
      <c r="H1865">
        <v>2000</v>
      </c>
    </row>
    <row r="1866" spans="1:8">
      <c r="A1866" s="1">
        <v>36608</v>
      </c>
      <c r="B1866" t="s">
        <v>160</v>
      </c>
      <c r="C1866" t="s">
        <v>23</v>
      </c>
      <c r="D1866" t="s">
        <v>1087</v>
      </c>
      <c r="F1866" t="s">
        <v>14</v>
      </c>
      <c r="H1866">
        <v>2000</v>
      </c>
    </row>
    <row r="1867" spans="1:8">
      <c r="A1867" s="1">
        <v>36608</v>
      </c>
      <c r="B1867" t="s">
        <v>162</v>
      </c>
      <c r="C1867" t="s">
        <v>23</v>
      </c>
      <c r="D1867" t="s">
        <v>1087</v>
      </c>
      <c r="F1867" t="s">
        <v>10</v>
      </c>
      <c r="H1867">
        <v>2000</v>
      </c>
    </row>
    <row r="1868" spans="1:8">
      <c r="A1868" s="1">
        <v>36608</v>
      </c>
      <c r="B1868" t="s">
        <v>189</v>
      </c>
      <c r="C1868" t="s">
        <v>12</v>
      </c>
      <c r="D1868" t="s">
        <v>1087</v>
      </c>
      <c r="F1868" t="s">
        <v>14</v>
      </c>
      <c r="H1868">
        <v>2000</v>
      </c>
    </row>
    <row r="1869" spans="1:8">
      <c r="A1869" s="1">
        <v>36608</v>
      </c>
      <c r="B1869" t="s">
        <v>928</v>
      </c>
      <c r="C1869" t="s">
        <v>9</v>
      </c>
      <c r="D1869" t="s">
        <v>1087</v>
      </c>
      <c r="F1869" t="s">
        <v>10</v>
      </c>
      <c r="H1869">
        <v>2000</v>
      </c>
    </row>
    <row r="1870" spans="1:8">
      <c r="A1870" s="1">
        <v>36608</v>
      </c>
      <c r="B1870" t="s">
        <v>187</v>
      </c>
      <c r="C1870" t="s">
        <v>12</v>
      </c>
      <c r="D1870" t="s">
        <v>1087</v>
      </c>
      <c r="F1870" t="s">
        <v>14</v>
      </c>
      <c r="H1870">
        <v>2000</v>
      </c>
    </row>
    <row r="1871" spans="1:8">
      <c r="A1871" s="1">
        <v>36608</v>
      </c>
      <c r="B1871" t="s">
        <v>469</v>
      </c>
      <c r="C1871" t="s">
        <v>23</v>
      </c>
      <c r="D1871" t="s">
        <v>1087</v>
      </c>
      <c r="F1871" t="s">
        <v>10</v>
      </c>
      <c r="H1871">
        <v>2000</v>
      </c>
    </row>
    <row r="1872" spans="1:8">
      <c r="A1872" s="1">
        <v>36608</v>
      </c>
      <c r="B1872" t="s">
        <v>182</v>
      </c>
      <c r="C1872" t="s">
        <v>23</v>
      </c>
      <c r="D1872" t="s">
        <v>1087</v>
      </c>
      <c r="F1872" t="s">
        <v>10</v>
      </c>
      <c r="H1872">
        <v>2000</v>
      </c>
    </row>
    <row r="1873" spans="1:8">
      <c r="A1873" s="1">
        <v>36608</v>
      </c>
      <c r="B1873" t="s">
        <v>177</v>
      </c>
      <c r="C1873" t="s">
        <v>23</v>
      </c>
      <c r="D1873" t="s">
        <v>1087</v>
      </c>
      <c r="F1873" t="s">
        <v>14</v>
      </c>
      <c r="H1873">
        <v>2000</v>
      </c>
    </row>
    <row r="1874" spans="1:8">
      <c r="A1874" s="1">
        <v>36608</v>
      </c>
      <c r="B1874" t="s">
        <v>176</v>
      </c>
      <c r="C1874" t="s">
        <v>23</v>
      </c>
      <c r="D1874" t="s">
        <v>1087</v>
      </c>
      <c r="F1874" t="s">
        <v>10</v>
      </c>
      <c r="H1874">
        <v>2000</v>
      </c>
    </row>
    <row r="1875" spans="1:8">
      <c r="A1875" s="1">
        <v>36608</v>
      </c>
      <c r="B1875" t="s">
        <v>687</v>
      </c>
      <c r="C1875" t="s">
        <v>12</v>
      </c>
      <c r="D1875" t="s">
        <v>1087</v>
      </c>
      <c r="F1875" t="s">
        <v>14</v>
      </c>
      <c r="H1875">
        <v>2000</v>
      </c>
    </row>
    <row r="1876" spans="1:8">
      <c r="A1876" s="1">
        <v>36608</v>
      </c>
      <c r="B1876" t="s">
        <v>178</v>
      </c>
      <c r="C1876" t="s">
        <v>12</v>
      </c>
      <c r="D1876" t="s">
        <v>1087</v>
      </c>
      <c r="F1876" t="s">
        <v>14</v>
      </c>
      <c r="H1876">
        <v>2000</v>
      </c>
    </row>
    <row r="1877" spans="1:8">
      <c r="A1877" s="1">
        <v>36608</v>
      </c>
      <c r="B1877" t="s">
        <v>180</v>
      </c>
      <c r="C1877" t="s">
        <v>9</v>
      </c>
      <c r="D1877" t="s">
        <v>1087</v>
      </c>
      <c r="F1877" t="s">
        <v>10</v>
      </c>
      <c r="H1877">
        <v>2000</v>
      </c>
    </row>
    <row r="1878" spans="1:8">
      <c r="A1878" s="1">
        <v>36608</v>
      </c>
      <c r="B1878" t="s">
        <v>179</v>
      </c>
      <c r="C1878" t="s">
        <v>12</v>
      </c>
      <c r="D1878" t="s">
        <v>1087</v>
      </c>
      <c r="F1878" t="s">
        <v>26</v>
      </c>
      <c r="H1878">
        <v>2000</v>
      </c>
    </row>
    <row r="1879" spans="1:8">
      <c r="A1879" s="1">
        <v>36608</v>
      </c>
      <c r="B1879" t="s">
        <v>181</v>
      </c>
      <c r="C1879" t="s">
        <v>9</v>
      </c>
      <c r="D1879" t="s">
        <v>1087</v>
      </c>
      <c r="F1879" t="s">
        <v>10</v>
      </c>
      <c r="H1879">
        <v>2000</v>
      </c>
    </row>
    <row r="1880" spans="1:8">
      <c r="A1880" s="1">
        <v>36608</v>
      </c>
      <c r="B1880" t="s">
        <v>561</v>
      </c>
      <c r="C1880" t="s">
        <v>12</v>
      </c>
      <c r="D1880" t="s">
        <v>1087</v>
      </c>
      <c r="F1880" t="s">
        <v>14</v>
      </c>
      <c r="H1880">
        <v>2000</v>
      </c>
    </row>
    <row r="1881" spans="1:8">
      <c r="A1881" s="1">
        <v>36608</v>
      </c>
      <c r="B1881" t="s">
        <v>49</v>
      </c>
      <c r="C1881" t="s">
        <v>12</v>
      </c>
      <c r="D1881" t="s">
        <v>1087</v>
      </c>
      <c r="F1881" t="s">
        <v>14</v>
      </c>
      <c r="H1881">
        <v>2000</v>
      </c>
    </row>
    <row r="1882" spans="1:8">
      <c r="A1882" s="1">
        <v>36608</v>
      </c>
      <c r="B1882" t="s">
        <v>929</v>
      </c>
      <c r="C1882" t="s">
        <v>23</v>
      </c>
      <c r="D1882" t="s">
        <v>1087</v>
      </c>
      <c r="E1882" t="s">
        <v>930</v>
      </c>
      <c r="F1882" t="s">
        <v>10</v>
      </c>
      <c r="H1882">
        <v>2000</v>
      </c>
    </row>
    <row r="1883" spans="1:8">
      <c r="A1883" s="1">
        <v>36608</v>
      </c>
      <c r="B1883" t="s">
        <v>47</v>
      </c>
      <c r="C1883" t="s">
        <v>12</v>
      </c>
      <c r="D1883" t="s">
        <v>1087</v>
      </c>
      <c r="F1883" t="s">
        <v>10</v>
      </c>
      <c r="H1883">
        <v>2000</v>
      </c>
    </row>
    <row r="1884" spans="1:8">
      <c r="A1884" s="1">
        <v>36608</v>
      </c>
      <c r="B1884" t="s">
        <v>45</v>
      </c>
      <c r="C1884" t="s">
        <v>12</v>
      </c>
      <c r="D1884" t="s">
        <v>1087</v>
      </c>
      <c r="F1884" t="s">
        <v>10</v>
      </c>
      <c r="H1884">
        <v>2000</v>
      </c>
    </row>
    <row r="1885" spans="1:8">
      <c r="A1885" s="1">
        <v>36608</v>
      </c>
      <c r="B1885" t="s">
        <v>44</v>
      </c>
      <c r="C1885" t="s">
        <v>23</v>
      </c>
      <c r="D1885" t="s">
        <v>1087</v>
      </c>
      <c r="F1885" t="s">
        <v>14</v>
      </c>
      <c r="H1885">
        <v>2000</v>
      </c>
    </row>
    <row r="1886" spans="1:8">
      <c r="A1886" s="1">
        <v>36608</v>
      </c>
      <c r="B1886" t="s">
        <v>42</v>
      </c>
      <c r="C1886" t="s">
        <v>20</v>
      </c>
      <c r="D1886" t="s">
        <v>1087</v>
      </c>
      <c r="F1886" t="s">
        <v>14</v>
      </c>
      <c r="H1886">
        <v>2000</v>
      </c>
    </row>
    <row r="1887" spans="1:8">
      <c r="A1887" s="1">
        <v>36608</v>
      </c>
      <c r="B1887" t="s">
        <v>40</v>
      </c>
      <c r="C1887" t="s">
        <v>12</v>
      </c>
      <c r="D1887" t="s">
        <v>1087</v>
      </c>
      <c r="F1887" t="s">
        <v>14</v>
      </c>
      <c r="H1887">
        <v>2000</v>
      </c>
    </row>
    <row r="1888" spans="1:8">
      <c r="A1888" s="1">
        <v>36608</v>
      </c>
      <c r="B1888" t="s">
        <v>355</v>
      </c>
      <c r="C1888" t="s">
        <v>12</v>
      </c>
      <c r="D1888" t="s">
        <v>1087</v>
      </c>
      <c r="F1888" t="s">
        <v>26</v>
      </c>
      <c r="H1888">
        <v>2000</v>
      </c>
    </row>
    <row r="1889" spans="1:8">
      <c r="A1889" s="1">
        <v>36608</v>
      </c>
      <c r="B1889" t="s">
        <v>271</v>
      </c>
      <c r="C1889" t="s">
        <v>20</v>
      </c>
      <c r="D1889" t="s">
        <v>1087</v>
      </c>
      <c r="F1889" t="s">
        <v>10</v>
      </c>
      <c r="H1889">
        <v>2000</v>
      </c>
    </row>
    <row r="1890" spans="1:8">
      <c r="A1890" s="1">
        <v>36608</v>
      </c>
      <c r="B1890" t="s">
        <v>36</v>
      </c>
      <c r="C1890" t="s">
        <v>12</v>
      </c>
      <c r="D1890" t="s">
        <v>1087</v>
      </c>
      <c r="F1890" t="s">
        <v>10</v>
      </c>
      <c r="H1890">
        <v>2000</v>
      </c>
    </row>
    <row r="1891" spans="1:8">
      <c r="A1891" s="1">
        <v>36608</v>
      </c>
      <c r="B1891" t="s">
        <v>488</v>
      </c>
      <c r="C1891" t="s">
        <v>23</v>
      </c>
      <c r="D1891" t="s">
        <v>1087</v>
      </c>
      <c r="F1891" t="s">
        <v>10</v>
      </c>
      <c r="H1891">
        <v>2000</v>
      </c>
    </row>
    <row r="1892" spans="1:8">
      <c r="A1892" s="1">
        <v>36608</v>
      </c>
      <c r="B1892" t="s">
        <v>502</v>
      </c>
      <c r="C1892" t="s">
        <v>23</v>
      </c>
      <c r="D1892" t="s">
        <v>1087</v>
      </c>
      <c r="F1892" t="s">
        <v>14</v>
      </c>
      <c r="H1892">
        <v>2000</v>
      </c>
    </row>
    <row r="1893" spans="1:8">
      <c r="A1893" s="1">
        <v>36608</v>
      </c>
      <c r="B1893" t="s">
        <v>33</v>
      </c>
      <c r="C1893" t="s">
        <v>23</v>
      </c>
      <c r="D1893" t="s">
        <v>1087</v>
      </c>
      <c r="F1893" t="s">
        <v>14</v>
      </c>
      <c r="H1893">
        <v>2000</v>
      </c>
    </row>
    <row r="1894" spans="1:8">
      <c r="A1894" s="1">
        <v>36608</v>
      </c>
      <c r="B1894" t="s">
        <v>461</v>
      </c>
      <c r="C1894" t="s">
        <v>23</v>
      </c>
      <c r="D1894" t="s">
        <v>1087</v>
      </c>
      <c r="F1894" t="s">
        <v>10</v>
      </c>
      <c r="H1894">
        <v>2000</v>
      </c>
    </row>
    <row r="1895" spans="1:8">
      <c r="A1895" s="1">
        <v>36608</v>
      </c>
      <c r="B1895" t="s">
        <v>465</v>
      </c>
      <c r="C1895" t="s">
        <v>23</v>
      </c>
      <c r="D1895" t="s">
        <v>1087</v>
      </c>
      <c r="F1895" t="s">
        <v>14</v>
      </c>
      <c r="H1895">
        <v>2000</v>
      </c>
    </row>
    <row r="1896" spans="1:8">
      <c r="A1896" s="1">
        <v>36608</v>
      </c>
      <c r="B1896" t="s">
        <v>35</v>
      </c>
      <c r="C1896" t="s">
        <v>12</v>
      </c>
      <c r="D1896" t="s">
        <v>1087</v>
      </c>
      <c r="F1896" t="s">
        <v>14</v>
      </c>
      <c r="H1896">
        <v>2000</v>
      </c>
    </row>
    <row r="1897" spans="1:8">
      <c r="A1897" s="1">
        <v>36608</v>
      </c>
      <c r="B1897" t="s">
        <v>31</v>
      </c>
      <c r="C1897" t="s">
        <v>23</v>
      </c>
      <c r="D1897" t="s">
        <v>1087</v>
      </c>
      <c r="F1897" t="s">
        <v>14</v>
      </c>
      <c r="H1897">
        <v>2000</v>
      </c>
    </row>
    <row r="1898" spans="1:8">
      <c r="A1898" s="1">
        <v>36608</v>
      </c>
      <c r="B1898" t="s">
        <v>30</v>
      </c>
      <c r="C1898" t="s">
        <v>23</v>
      </c>
      <c r="D1898" t="s">
        <v>1087</v>
      </c>
      <c r="F1898" t="s">
        <v>14</v>
      </c>
      <c r="H1898">
        <v>2000</v>
      </c>
    </row>
    <row r="1899" spans="1:8">
      <c r="A1899" s="1">
        <v>36608</v>
      </c>
      <c r="B1899" t="s">
        <v>432</v>
      </c>
      <c r="C1899" t="s">
        <v>23</v>
      </c>
      <c r="D1899" t="s">
        <v>1087</v>
      </c>
      <c r="F1899" t="s">
        <v>14</v>
      </c>
      <c r="H1899">
        <v>2000</v>
      </c>
    </row>
    <row r="1900" spans="1:8">
      <c r="A1900" s="1">
        <v>36608</v>
      </c>
      <c r="B1900" t="s">
        <v>28</v>
      </c>
      <c r="C1900" t="s">
        <v>12</v>
      </c>
      <c r="D1900" t="s">
        <v>1087</v>
      </c>
      <c r="F1900" t="s">
        <v>14</v>
      </c>
      <c r="H1900">
        <v>2000</v>
      </c>
    </row>
    <row r="1901" spans="1:8">
      <c r="A1901" s="1">
        <v>36608</v>
      </c>
      <c r="B1901" t="s">
        <v>931</v>
      </c>
      <c r="C1901" t="s">
        <v>12</v>
      </c>
      <c r="D1901" t="s">
        <v>1087</v>
      </c>
      <c r="F1901" t="s">
        <v>14</v>
      </c>
      <c r="H1901">
        <v>2000</v>
      </c>
    </row>
    <row r="1902" spans="1:8">
      <c r="A1902" s="1">
        <v>36608</v>
      </c>
      <c r="B1902" t="s">
        <v>132</v>
      </c>
      <c r="C1902" t="s">
        <v>23</v>
      </c>
      <c r="D1902" t="s">
        <v>1087</v>
      </c>
      <c r="F1902" t="s">
        <v>10</v>
      </c>
      <c r="H1902">
        <v>2000</v>
      </c>
    </row>
    <row r="1903" spans="1:8">
      <c r="A1903" s="1">
        <v>36608</v>
      </c>
      <c r="B1903" t="s">
        <v>135</v>
      </c>
      <c r="C1903" t="s">
        <v>23</v>
      </c>
      <c r="D1903" t="s">
        <v>1087</v>
      </c>
      <c r="F1903" t="s">
        <v>14</v>
      </c>
      <c r="H1903">
        <v>2000</v>
      </c>
    </row>
    <row r="1904" spans="1:8">
      <c r="A1904" s="1">
        <v>36608</v>
      </c>
      <c r="B1904" t="s">
        <v>136</v>
      </c>
      <c r="C1904" t="s">
        <v>23</v>
      </c>
      <c r="D1904" t="s">
        <v>1087</v>
      </c>
      <c r="F1904" t="s">
        <v>14</v>
      </c>
      <c r="H1904">
        <v>2000</v>
      </c>
    </row>
    <row r="1905" spans="1:8">
      <c r="A1905" s="1">
        <v>36608</v>
      </c>
      <c r="B1905" t="s">
        <v>120</v>
      </c>
      <c r="C1905" t="s">
        <v>23</v>
      </c>
      <c r="D1905" t="s">
        <v>1087</v>
      </c>
      <c r="F1905" t="s">
        <v>14</v>
      </c>
      <c r="H1905">
        <v>2000</v>
      </c>
    </row>
    <row r="1906" spans="1:8">
      <c r="A1906" s="1">
        <v>36608</v>
      </c>
      <c r="B1906" t="s">
        <v>436</v>
      </c>
      <c r="C1906" t="s">
        <v>12</v>
      </c>
      <c r="D1906" t="s">
        <v>1087</v>
      </c>
      <c r="F1906" t="s">
        <v>10</v>
      </c>
      <c r="H1906">
        <v>2000</v>
      </c>
    </row>
    <row r="1907" spans="1:8">
      <c r="A1907" s="1">
        <v>36608</v>
      </c>
      <c r="B1907" t="s">
        <v>434</v>
      </c>
      <c r="C1907" t="s">
        <v>23</v>
      </c>
      <c r="D1907" t="s">
        <v>1087</v>
      </c>
      <c r="F1907" t="s">
        <v>14</v>
      </c>
      <c r="H1907">
        <v>2000</v>
      </c>
    </row>
    <row r="1908" spans="1:8">
      <c r="A1908" s="1">
        <v>36608</v>
      </c>
      <c r="B1908" t="s">
        <v>138</v>
      </c>
      <c r="C1908" t="s">
        <v>20</v>
      </c>
      <c r="D1908" t="s">
        <v>1087</v>
      </c>
      <c r="E1908" t="s">
        <v>932</v>
      </c>
      <c r="F1908" t="s">
        <v>10</v>
      </c>
      <c r="H1908">
        <v>2000</v>
      </c>
    </row>
    <row r="1909" spans="1:8">
      <c r="A1909" s="1">
        <v>36608</v>
      </c>
      <c r="B1909" t="s">
        <v>140</v>
      </c>
      <c r="C1909" t="s">
        <v>23</v>
      </c>
      <c r="D1909" t="s">
        <v>1087</v>
      </c>
      <c r="F1909" t="s">
        <v>14</v>
      </c>
      <c r="H1909">
        <v>2000</v>
      </c>
    </row>
    <row r="1910" spans="1:8">
      <c r="A1910" s="1">
        <v>36608</v>
      </c>
      <c r="B1910" t="s">
        <v>933</v>
      </c>
      <c r="C1910" t="s">
        <v>23</v>
      </c>
      <c r="D1910" t="s">
        <v>1087</v>
      </c>
      <c r="E1910" t="s">
        <v>934</v>
      </c>
      <c r="F1910" t="s">
        <v>10</v>
      </c>
      <c r="H1910">
        <v>2000</v>
      </c>
    </row>
    <row r="1911" spans="1:8">
      <c r="A1911" s="1">
        <v>36608</v>
      </c>
      <c r="B1911" t="s">
        <v>846</v>
      </c>
      <c r="C1911" t="s">
        <v>23</v>
      </c>
      <c r="D1911" t="s">
        <v>1087</v>
      </c>
      <c r="F1911" t="s">
        <v>10</v>
      </c>
      <c r="H1911">
        <v>2000</v>
      </c>
    </row>
    <row r="1912" spans="1:8">
      <c r="A1912" s="1">
        <v>36608</v>
      </c>
      <c r="B1912" t="s">
        <v>846</v>
      </c>
      <c r="C1912" t="s">
        <v>23</v>
      </c>
      <c r="D1912" t="s">
        <v>1087</v>
      </c>
      <c r="F1912" t="s">
        <v>10</v>
      </c>
      <c r="H1912">
        <v>2000</v>
      </c>
    </row>
    <row r="1913" spans="1:8">
      <c r="A1913" s="1">
        <v>36608</v>
      </c>
      <c r="B1913" t="s">
        <v>935</v>
      </c>
      <c r="C1913" t="s">
        <v>23</v>
      </c>
      <c r="D1913" t="s">
        <v>1087</v>
      </c>
      <c r="F1913" t="s">
        <v>14</v>
      </c>
      <c r="H1913">
        <v>2000</v>
      </c>
    </row>
    <row r="1914" spans="1:8">
      <c r="A1914" s="1">
        <v>36608</v>
      </c>
      <c r="B1914" t="s">
        <v>27</v>
      </c>
      <c r="C1914" t="s">
        <v>23</v>
      </c>
      <c r="D1914" t="s">
        <v>1087</v>
      </c>
      <c r="F1914" t="s">
        <v>14</v>
      </c>
      <c r="H1914">
        <v>2000</v>
      </c>
    </row>
    <row r="1915" spans="1:8">
      <c r="A1915" s="1">
        <v>36608</v>
      </c>
      <c r="B1915" t="s">
        <v>19</v>
      </c>
      <c r="C1915" t="s">
        <v>23</v>
      </c>
      <c r="D1915" t="s">
        <v>1087</v>
      </c>
      <c r="F1915" t="s">
        <v>14</v>
      </c>
      <c r="H1915">
        <v>2000</v>
      </c>
    </row>
    <row r="1916" spans="1:8">
      <c r="A1916" s="1">
        <v>36608</v>
      </c>
      <c r="B1916" t="s">
        <v>459</v>
      </c>
      <c r="C1916" t="s">
        <v>12</v>
      </c>
      <c r="D1916" t="s">
        <v>1087</v>
      </c>
      <c r="F1916" t="s">
        <v>14</v>
      </c>
      <c r="H1916">
        <v>2000</v>
      </c>
    </row>
    <row r="1917" spans="1:8">
      <c r="A1917" s="1">
        <v>36608</v>
      </c>
      <c r="B1917" t="s">
        <v>719</v>
      </c>
      <c r="C1917" t="s">
        <v>23</v>
      </c>
      <c r="D1917" t="s">
        <v>1087</v>
      </c>
      <c r="F1917" t="s">
        <v>14</v>
      </c>
      <c r="H1917">
        <v>2000</v>
      </c>
    </row>
    <row r="1918" spans="1:8">
      <c r="A1918" s="1">
        <v>36608</v>
      </c>
      <c r="B1918" t="s">
        <v>815</v>
      </c>
      <c r="C1918" t="s">
        <v>23</v>
      </c>
      <c r="D1918" t="s">
        <v>1087</v>
      </c>
      <c r="F1918" t="s">
        <v>14</v>
      </c>
      <c r="H1918">
        <v>2000</v>
      </c>
    </row>
    <row r="1919" spans="1:8">
      <c r="A1919" s="1">
        <v>36608</v>
      </c>
      <c r="B1919" t="s">
        <v>18</v>
      </c>
      <c r="C1919" t="s">
        <v>23</v>
      </c>
      <c r="D1919" t="s">
        <v>1087</v>
      </c>
      <c r="F1919" t="s">
        <v>10</v>
      </c>
      <c r="H1919">
        <v>2000</v>
      </c>
    </row>
    <row r="1920" spans="1:8">
      <c r="A1920" s="1">
        <v>36608</v>
      </c>
      <c r="B1920" t="s">
        <v>567</v>
      </c>
      <c r="C1920" t="s">
        <v>12</v>
      </c>
      <c r="D1920" t="s">
        <v>1087</v>
      </c>
      <c r="F1920" t="s">
        <v>14</v>
      </c>
      <c r="H1920">
        <v>2000</v>
      </c>
    </row>
    <row r="1921" spans="1:8">
      <c r="A1921" s="1">
        <v>36608</v>
      </c>
      <c r="B1921" t="s">
        <v>19</v>
      </c>
      <c r="C1921" t="s">
        <v>20</v>
      </c>
      <c r="D1921" t="s">
        <v>1087</v>
      </c>
      <c r="F1921" t="s">
        <v>10</v>
      </c>
      <c r="H1921">
        <v>2000</v>
      </c>
    </row>
    <row r="1922" spans="1:8">
      <c r="A1922" s="1">
        <v>36608</v>
      </c>
      <c r="B1922" t="s">
        <v>22</v>
      </c>
      <c r="C1922" t="s">
        <v>23</v>
      </c>
      <c r="D1922" t="s">
        <v>1087</v>
      </c>
      <c r="F1922" t="s">
        <v>14</v>
      </c>
      <c r="H1922">
        <v>2000</v>
      </c>
    </row>
    <row r="1923" spans="1:8">
      <c r="A1923" s="1">
        <v>36608</v>
      </c>
      <c r="B1923" t="s">
        <v>16</v>
      </c>
      <c r="C1923" t="s">
        <v>12</v>
      </c>
      <c r="D1923" t="s">
        <v>1087</v>
      </c>
      <c r="F1923" t="s">
        <v>14</v>
      </c>
      <c r="H1923">
        <v>2000</v>
      </c>
    </row>
    <row r="1924" spans="1:8">
      <c r="A1924" s="1">
        <v>36608</v>
      </c>
      <c r="B1924" t="s">
        <v>456</v>
      </c>
      <c r="C1924" t="s">
        <v>23</v>
      </c>
      <c r="D1924" t="s">
        <v>1087</v>
      </c>
      <c r="F1924" t="s">
        <v>10</v>
      </c>
      <c r="H1924">
        <v>2000</v>
      </c>
    </row>
    <row r="1925" spans="1:8">
      <c r="A1925" s="1">
        <v>36608</v>
      </c>
      <c r="B1925" t="s">
        <v>15</v>
      </c>
      <c r="C1925" t="s">
        <v>12</v>
      </c>
      <c r="D1925" t="s">
        <v>1087</v>
      </c>
      <c r="F1925" t="s">
        <v>14</v>
      </c>
      <c r="H1925">
        <v>2000</v>
      </c>
    </row>
    <row r="1926" spans="1:8">
      <c r="A1926" s="1">
        <v>36608</v>
      </c>
      <c r="B1926" t="s">
        <v>11</v>
      </c>
      <c r="C1926" t="s">
        <v>12</v>
      </c>
      <c r="D1926" t="s">
        <v>1087</v>
      </c>
      <c r="F1926" t="s">
        <v>14</v>
      </c>
      <c r="H1926">
        <v>2000</v>
      </c>
    </row>
    <row r="1927" spans="1:8">
      <c r="A1927" s="1">
        <v>36608</v>
      </c>
      <c r="B1927" t="s">
        <v>627</v>
      </c>
      <c r="C1927" t="s">
        <v>23</v>
      </c>
      <c r="D1927" t="s">
        <v>1087</v>
      </c>
      <c r="F1927" t="s">
        <v>14</v>
      </c>
      <c r="H1927">
        <v>2000</v>
      </c>
    </row>
    <row r="1928" spans="1:8">
      <c r="A1928" s="1">
        <v>36608</v>
      </c>
      <c r="B1928" t="s">
        <v>625</v>
      </c>
      <c r="C1928" t="s">
        <v>23</v>
      </c>
      <c r="D1928" t="s">
        <v>1087</v>
      </c>
      <c r="F1928" t="s">
        <v>14</v>
      </c>
      <c r="H1928">
        <v>2000</v>
      </c>
    </row>
    <row r="1929" spans="1:8">
      <c r="A1929" s="1">
        <v>36608</v>
      </c>
      <c r="B1929" t="s">
        <v>142</v>
      </c>
      <c r="C1929" t="s">
        <v>23</v>
      </c>
      <c r="D1929" t="s">
        <v>1087</v>
      </c>
      <c r="F1929" t="s">
        <v>14</v>
      </c>
      <c r="H1929">
        <v>2000</v>
      </c>
    </row>
    <row r="1930" spans="1:8">
      <c r="A1930" s="1">
        <v>36608</v>
      </c>
      <c r="B1930" t="s">
        <v>127</v>
      </c>
      <c r="C1930" t="s">
        <v>23</v>
      </c>
      <c r="D1930" t="s">
        <v>1087</v>
      </c>
      <c r="F1930" t="s">
        <v>14</v>
      </c>
      <c r="H1930">
        <v>2000</v>
      </c>
    </row>
    <row r="1931" spans="1:8">
      <c r="A1931" s="1">
        <v>36608</v>
      </c>
      <c r="B1931" t="s">
        <v>124</v>
      </c>
      <c r="C1931" t="s">
        <v>12</v>
      </c>
      <c r="D1931" t="s">
        <v>1087</v>
      </c>
      <c r="F1931" t="s">
        <v>14</v>
      </c>
      <c r="H1931">
        <v>2000</v>
      </c>
    </row>
    <row r="1932" spans="1:8">
      <c r="A1932" s="1">
        <v>36608</v>
      </c>
      <c r="B1932" t="s">
        <v>936</v>
      </c>
      <c r="C1932" t="s">
        <v>23</v>
      </c>
      <c r="D1932" t="s">
        <v>1087</v>
      </c>
      <c r="F1932" t="s">
        <v>14</v>
      </c>
      <c r="H1932">
        <v>2000</v>
      </c>
    </row>
    <row r="1933" spans="1:8">
      <c r="A1933" s="1">
        <v>36608</v>
      </c>
      <c r="B1933" t="s">
        <v>8</v>
      </c>
      <c r="C1933" t="s">
        <v>23</v>
      </c>
      <c r="D1933" t="s">
        <v>1087</v>
      </c>
      <c r="F1933" t="s">
        <v>14</v>
      </c>
      <c r="H1933">
        <v>2000</v>
      </c>
    </row>
    <row r="1934" spans="1:8">
      <c r="A1934" s="1">
        <v>36608</v>
      </c>
      <c r="B1934" t="s">
        <v>664</v>
      </c>
      <c r="C1934" t="s">
        <v>12</v>
      </c>
      <c r="D1934" t="s">
        <v>1087</v>
      </c>
      <c r="F1934" t="s">
        <v>10</v>
      </c>
      <c r="H1934">
        <v>2000</v>
      </c>
    </row>
    <row r="1935" spans="1:8">
      <c r="A1935" s="1">
        <v>36608</v>
      </c>
      <c r="B1935" t="s">
        <v>109</v>
      </c>
      <c r="C1935" t="s">
        <v>12</v>
      </c>
      <c r="D1935" t="s">
        <v>1087</v>
      </c>
      <c r="F1935" t="s">
        <v>14</v>
      </c>
      <c r="H1935">
        <v>2000</v>
      </c>
    </row>
    <row r="1936" spans="1:8">
      <c r="A1936" s="1">
        <v>36608</v>
      </c>
      <c r="B1936" t="s">
        <v>126</v>
      </c>
      <c r="C1936" t="s">
        <v>23</v>
      </c>
      <c r="D1936" t="s">
        <v>1087</v>
      </c>
      <c r="F1936" t="s">
        <v>10</v>
      </c>
      <c r="H1936">
        <v>2000</v>
      </c>
    </row>
    <row r="1937" spans="1:8">
      <c r="A1937" s="1">
        <v>36608</v>
      </c>
      <c r="B1937" t="s">
        <v>720</v>
      </c>
      <c r="C1937" t="s">
        <v>23</v>
      </c>
      <c r="D1937" t="s">
        <v>1087</v>
      </c>
      <c r="F1937" t="s">
        <v>14</v>
      </c>
      <c r="H1937">
        <v>2000</v>
      </c>
    </row>
    <row r="1938" spans="1:8">
      <c r="A1938" s="1">
        <v>36608</v>
      </c>
      <c r="B1938" t="s">
        <v>937</v>
      </c>
      <c r="C1938" t="s">
        <v>23</v>
      </c>
      <c r="D1938" t="s">
        <v>1087</v>
      </c>
      <c r="F1938" t="s">
        <v>14</v>
      </c>
      <c r="H1938">
        <v>2000</v>
      </c>
    </row>
    <row r="1939" spans="1:8">
      <c r="A1939" s="1">
        <v>36608</v>
      </c>
      <c r="B1939" t="s">
        <v>121</v>
      </c>
      <c r="C1939" t="s">
        <v>12</v>
      </c>
      <c r="D1939" t="s">
        <v>1087</v>
      </c>
      <c r="F1939" t="s">
        <v>14</v>
      </c>
      <c r="H1939">
        <v>2000</v>
      </c>
    </row>
    <row r="1940" spans="1:8">
      <c r="A1940" s="1">
        <v>36608</v>
      </c>
      <c r="B1940" t="s">
        <v>641</v>
      </c>
      <c r="C1940" t="s">
        <v>23</v>
      </c>
      <c r="D1940" t="s">
        <v>1087</v>
      </c>
      <c r="F1940" t="s">
        <v>14</v>
      </c>
      <c r="H1940">
        <v>2000</v>
      </c>
    </row>
    <row r="1941" spans="1:8">
      <c r="A1941" s="1">
        <v>36608</v>
      </c>
      <c r="B1941" t="s">
        <v>123</v>
      </c>
      <c r="C1941" t="s">
        <v>23</v>
      </c>
      <c r="D1941" t="s">
        <v>1087</v>
      </c>
      <c r="F1941" t="s">
        <v>14</v>
      </c>
      <c r="H1941">
        <v>2000</v>
      </c>
    </row>
    <row r="1942" spans="1:8">
      <c r="A1942" s="1">
        <v>36608</v>
      </c>
      <c r="B1942" t="s">
        <v>114</v>
      </c>
      <c r="C1942" t="s">
        <v>23</v>
      </c>
      <c r="D1942" t="s">
        <v>1087</v>
      </c>
      <c r="E1942" t="s">
        <v>938</v>
      </c>
      <c r="F1942" t="s">
        <v>26</v>
      </c>
      <c r="H1942">
        <v>2000</v>
      </c>
    </row>
    <row r="1943" spans="1:8">
      <c r="A1943" s="1">
        <v>36608</v>
      </c>
      <c r="B1943" t="s">
        <v>130</v>
      </c>
      <c r="C1943" t="s">
        <v>443</v>
      </c>
      <c r="D1943" s="2">
        <v>8</v>
      </c>
      <c r="F1943" t="s">
        <v>10</v>
      </c>
      <c r="H1943">
        <v>2000</v>
      </c>
    </row>
    <row r="1944" spans="1:8">
      <c r="A1944" s="1">
        <v>36608</v>
      </c>
      <c r="B1944" t="s">
        <v>128</v>
      </c>
      <c r="C1944" t="s">
        <v>133</v>
      </c>
      <c r="D1944" t="s">
        <v>1087</v>
      </c>
      <c r="E1944" t="s">
        <v>939</v>
      </c>
      <c r="H1944">
        <v>2000</v>
      </c>
    </row>
    <row r="1945" spans="1:8">
      <c r="A1945" s="1">
        <v>36608</v>
      </c>
      <c r="B1945" t="s">
        <v>940</v>
      </c>
      <c r="C1945" t="s">
        <v>12</v>
      </c>
      <c r="D1945" t="s">
        <v>1087</v>
      </c>
      <c r="F1945" t="s">
        <v>14</v>
      </c>
      <c r="H1945">
        <v>2000</v>
      </c>
    </row>
    <row r="1946" spans="1:8">
      <c r="A1946" s="1">
        <v>36608</v>
      </c>
      <c r="B1946" t="s">
        <v>898</v>
      </c>
      <c r="C1946" t="s">
        <v>23</v>
      </c>
      <c r="D1946" t="s">
        <v>1087</v>
      </c>
      <c r="F1946" t="s">
        <v>14</v>
      </c>
      <c r="H1946">
        <v>2000</v>
      </c>
    </row>
    <row r="1947" spans="1:8">
      <c r="A1947" s="1">
        <v>36608</v>
      </c>
      <c r="B1947" t="s">
        <v>103</v>
      </c>
      <c r="C1947" t="s">
        <v>23</v>
      </c>
      <c r="D1947" t="s">
        <v>1087</v>
      </c>
      <c r="F1947" t="s">
        <v>14</v>
      </c>
      <c r="H1947">
        <v>2000</v>
      </c>
    </row>
    <row r="1948" spans="1:8">
      <c r="A1948" s="1">
        <v>36608</v>
      </c>
      <c r="B1948" t="s">
        <v>108</v>
      </c>
      <c r="C1948" t="s">
        <v>23</v>
      </c>
      <c r="D1948" t="s">
        <v>1087</v>
      </c>
      <c r="F1948" t="s">
        <v>14</v>
      </c>
      <c r="H1948">
        <v>2000</v>
      </c>
    </row>
    <row r="1949" spans="1:8">
      <c r="A1949" s="1">
        <v>36608</v>
      </c>
      <c r="B1949" t="s">
        <v>941</v>
      </c>
      <c r="C1949" t="s">
        <v>23</v>
      </c>
      <c r="D1949" t="s">
        <v>1087</v>
      </c>
      <c r="F1949" t="s">
        <v>14</v>
      </c>
      <c r="H1949">
        <v>2000</v>
      </c>
    </row>
    <row r="1950" spans="1:8">
      <c r="A1950" s="1">
        <v>36608</v>
      </c>
      <c r="B1950" t="s">
        <v>899</v>
      </c>
      <c r="C1950" t="s">
        <v>23</v>
      </c>
      <c r="D1950" t="s">
        <v>1087</v>
      </c>
      <c r="F1950" t="s">
        <v>14</v>
      </c>
      <c r="H1950">
        <v>2000</v>
      </c>
    </row>
    <row r="1951" spans="1:8">
      <c r="A1951" s="1">
        <v>36608</v>
      </c>
      <c r="B1951" t="s">
        <v>900</v>
      </c>
      <c r="C1951" t="s">
        <v>23</v>
      </c>
      <c r="D1951" t="s">
        <v>1087</v>
      </c>
      <c r="F1951" t="s">
        <v>14</v>
      </c>
      <c r="H1951">
        <v>2000</v>
      </c>
    </row>
    <row r="1952" spans="1:8">
      <c r="A1952" s="1">
        <v>36613</v>
      </c>
      <c r="B1952" t="s">
        <v>208</v>
      </c>
      <c r="C1952" t="s">
        <v>23</v>
      </c>
      <c r="D1952" t="s">
        <v>1087</v>
      </c>
      <c r="F1952" t="s">
        <v>14</v>
      </c>
      <c r="H1952">
        <v>2000</v>
      </c>
    </row>
    <row r="1953" spans="1:8">
      <c r="A1953" s="1">
        <v>36613</v>
      </c>
      <c r="B1953" t="s">
        <v>207</v>
      </c>
      <c r="C1953" t="s">
        <v>12</v>
      </c>
      <c r="D1953" t="s">
        <v>1087</v>
      </c>
      <c r="F1953" t="s">
        <v>14</v>
      </c>
      <c r="H1953">
        <v>2000</v>
      </c>
    </row>
    <row r="1954" spans="1:8">
      <c r="A1954" s="1">
        <v>36613</v>
      </c>
      <c r="B1954" t="s">
        <v>80</v>
      </c>
      <c r="C1954" t="s">
        <v>23</v>
      </c>
      <c r="D1954" t="s">
        <v>1087</v>
      </c>
      <c r="F1954" t="s">
        <v>14</v>
      </c>
      <c r="H1954">
        <v>2000</v>
      </c>
    </row>
    <row r="1955" spans="1:8">
      <c r="A1955" s="1">
        <v>36613</v>
      </c>
      <c r="B1955" t="s">
        <v>81</v>
      </c>
      <c r="C1955" t="s">
        <v>12</v>
      </c>
      <c r="D1955" t="s">
        <v>1087</v>
      </c>
      <c r="F1955" t="s">
        <v>14</v>
      </c>
      <c r="H1955">
        <v>2000</v>
      </c>
    </row>
    <row r="1956" spans="1:8">
      <c r="A1956" s="1">
        <v>36613</v>
      </c>
      <c r="B1956" t="s">
        <v>82</v>
      </c>
      <c r="C1956" t="s">
        <v>23</v>
      </c>
      <c r="D1956" t="s">
        <v>1087</v>
      </c>
      <c r="F1956" t="s">
        <v>14</v>
      </c>
      <c r="H1956">
        <v>2000</v>
      </c>
    </row>
    <row r="1957" spans="1:8">
      <c r="A1957" s="1">
        <v>36613</v>
      </c>
      <c r="B1957" t="s">
        <v>86</v>
      </c>
      <c r="C1957" t="s">
        <v>23</v>
      </c>
      <c r="D1957" t="s">
        <v>1087</v>
      </c>
      <c r="F1957" t="s">
        <v>10</v>
      </c>
      <c r="H1957">
        <v>2000</v>
      </c>
    </row>
    <row r="1958" spans="1:8">
      <c r="A1958" s="1">
        <v>36613</v>
      </c>
      <c r="B1958" t="s">
        <v>88</v>
      </c>
      <c r="C1958" t="s">
        <v>12</v>
      </c>
      <c r="D1958" t="s">
        <v>1087</v>
      </c>
      <c r="F1958" t="s">
        <v>14</v>
      </c>
      <c r="H1958">
        <v>2000</v>
      </c>
    </row>
    <row r="1959" spans="1:8">
      <c r="A1959" s="1">
        <v>36613</v>
      </c>
      <c r="B1959" t="s">
        <v>916</v>
      </c>
      <c r="C1959" t="s">
        <v>23</v>
      </c>
      <c r="D1959" t="s">
        <v>1087</v>
      </c>
      <c r="F1959" t="s">
        <v>14</v>
      </c>
      <c r="H1959">
        <v>2000</v>
      </c>
    </row>
    <row r="1960" spans="1:8">
      <c r="A1960" s="1">
        <v>36613</v>
      </c>
      <c r="B1960" t="s">
        <v>907</v>
      </c>
      <c r="C1960" t="s">
        <v>23</v>
      </c>
      <c r="D1960" t="s">
        <v>1087</v>
      </c>
      <c r="F1960" t="s">
        <v>14</v>
      </c>
      <c r="H1960">
        <v>2000</v>
      </c>
    </row>
    <row r="1961" spans="1:8">
      <c r="A1961" s="1">
        <v>36613</v>
      </c>
      <c r="B1961" t="s">
        <v>915</v>
      </c>
      <c r="C1961" t="s">
        <v>23</v>
      </c>
      <c r="D1961" t="s">
        <v>1087</v>
      </c>
      <c r="F1961" t="s">
        <v>10</v>
      </c>
      <c r="H1961">
        <v>2000</v>
      </c>
    </row>
    <row r="1962" spans="1:8">
      <c r="A1962" s="1">
        <v>36613</v>
      </c>
      <c r="B1962" t="s">
        <v>917</v>
      </c>
      <c r="C1962" t="s">
        <v>23</v>
      </c>
      <c r="D1962" t="s">
        <v>1087</v>
      </c>
      <c r="F1962" t="s">
        <v>14</v>
      </c>
      <c r="H1962">
        <v>2000</v>
      </c>
    </row>
    <row r="1963" spans="1:8">
      <c r="A1963" s="1">
        <v>36613</v>
      </c>
      <c r="B1963" t="s">
        <v>215</v>
      </c>
      <c r="C1963" t="s">
        <v>12</v>
      </c>
      <c r="D1963" t="s">
        <v>1087</v>
      </c>
      <c r="F1963" t="s">
        <v>14</v>
      </c>
      <c r="H1963">
        <v>2000</v>
      </c>
    </row>
    <row r="1964" spans="1:8">
      <c r="A1964" s="1">
        <v>36613</v>
      </c>
      <c r="B1964" t="s">
        <v>216</v>
      </c>
      <c r="C1964" t="s">
        <v>23</v>
      </c>
      <c r="D1964" t="s">
        <v>1087</v>
      </c>
      <c r="F1964" t="s">
        <v>14</v>
      </c>
      <c r="H1964">
        <v>2000</v>
      </c>
    </row>
    <row r="1965" spans="1:8">
      <c r="A1965" s="1">
        <v>36613</v>
      </c>
      <c r="B1965" t="s">
        <v>214</v>
      </c>
      <c r="C1965" t="s">
        <v>23</v>
      </c>
      <c r="D1965" t="s">
        <v>1087</v>
      </c>
      <c r="F1965" t="s">
        <v>14</v>
      </c>
      <c r="H1965">
        <v>2000</v>
      </c>
    </row>
    <row r="1966" spans="1:8">
      <c r="A1966" s="1">
        <v>36613</v>
      </c>
      <c r="B1966" t="s">
        <v>209</v>
      </c>
      <c r="C1966" t="s">
        <v>23</v>
      </c>
      <c r="D1966" t="s">
        <v>1087</v>
      </c>
      <c r="F1966" t="s">
        <v>14</v>
      </c>
      <c r="H1966">
        <v>2000</v>
      </c>
    </row>
    <row r="1967" spans="1:8">
      <c r="A1967" s="1">
        <v>36613</v>
      </c>
      <c r="B1967" t="s">
        <v>210</v>
      </c>
      <c r="C1967" t="s">
        <v>12</v>
      </c>
      <c r="D1967" t="s">
        <v>1087</v>
      </c>
      <c r="F1967" t="s">
        <v>14</v>
      </c>
      <c r="H1967">
        <v>2000</v>
      </c>
    </row>
    <row r="1968" spans="1:8">
      <c r="A1968" s="1">
        <v>36613</v>
      </c>
      <c r="B1968" t="s">
        <v>920</v>
      </c>
      <c r="C1968" t="s">
        <v>23</v>
      </c>
      <c r="D1968" t="s">
        <v>1087</v>
      </c>
      <c r="F1968" t="s">
        <v>10</v>
      </c>
      <c r="H1968">
        <v>2000</v>
      </c>
    </row>
    <row r="1969" spans="1:8">
      <c r="A1969" s="1">
        <v>36613</v>
      </c>
      <c r="B1969" t="s">
        <v>212</v>
      </c>
      <c r="C1969" t="s">
        <v>23</v>
      </c>
      <c r="D1969" t="s">
        <v>1087</v>
      </c>
      <c r="F1969" t="s">
        <v>14</v>
      </c>
      <c r="H1969">
        <v>2000</v>
      </c>
    </row>
    <row r="1970" spans="1:8">
      <c r="A1970" s="1">
        <v>36613</v>
      </c>
      <c r="B1970" t="s">
        <v>211</v>
      </c>
      <c r="C1970" t="s">
        <v>12</v>
      </c>
      <c r="D1970" t="s">
        <v>1087</v>
      </c>
      <c r="F1970" t="s">
        <v>14</v>
      </c>
      <c r="H1970">
        <v>2000</v>
      </c>
    </row>
    <row r="1971" spans="1:8">
      <c r="A1971" s="1">
        <v>36613</v>
      </c>
      <c r="B1971" t="s">
        <v>180</v>
      </c>
      <c r="C1971" t="s">
        <v>23</v>
      </c>
      <c r="D1971" t="s">
        <v>1087</v>
      </c>
      <c r="F1971" t="s">
        <v>14</v>
      </c>
      <c r="H1971">
        <v>2000</v>
      </c>
    </row>
    <row r="1972" spans="1:8">
      <c r="A1972" s="1">
        <v>36613</v>
      </c>
      <c r="B1972" t="s">
        <v>219</v>
      </c>
      <c r="C1972" t="s">
        <v>12</v>
      </c>
      <c r="D1972" t="s">
        <v>1087</v>
      </c>
      <c r="F1972" t="s">
        <v>14</v>
      </c>
      <c r="H1972">
        <v>2000</v>
      </c>
    </row>
    <row r="1973" spans="1:8">
      <c r="A1973" s="1">
        <v>36613</v>
      </c>
      <c r="B1973" t="s">
        <v>922</v>
      </c>
      <c r="C1973" t="s">
        <v>23</v>
      </c>
      <c r="D1973" t="s">
        <v>1087</v>
      </c>
      <c r="F1973" t="s">
        <v>14</v>
      </c>
      <c r="H1973">
        <v>2000</v>
      </c>
    </row>
    <row r="1974" spans="1:8">
      <c r="A1974" s="1">
        <v>36613</v>
      </c>
      <c r="B1974" t="s">
        <v>580</v>
      </c>
      <c r="C1974" t="s">
        <v>23</v>
      </c>
      <c r="D1974" t="s">
        <v>1087</v>
      </c>
      <c r="F1974" t="s">
        <v>14</v>
      </c>
      <c r="H1974">
        <v>2000</v>
      </c>
    </row>
    <row r="1975" spans="1:8">
      <c r="A1975" s="1">
        <v>36613</v>
      </c>
      <c r="B1975" t="s">
        <v>222</v>
      </c>
      <c r="C1975" t="s">
        <v>23</v>
      </c>
      <c r="D1975" t="s">
        <v>1087</v>
      </c>
      <c r="F1975" t="s">
        <v>14</v>
      </c>
      <c r="H1975">
        <v>2000</v>
      </c>
    </row>
    <row r="1976" spans="1:8">
      <c r="A1976" s="1">
        <v>36613</v>
      </c>
      <c r="B1976" t="s">
        <v>221</v>
      </c>
      <c r="C1976" t="s">
        <v>12</v>
      </c>
      <c r="D1976" t="s">
        <v>1087</v>
      </c>
      <c r="F1976" t="s">
        <v>14</v>
      </c>
      <c r="H1976">
        <v>2000</v>
      </c>
    </row>
    <row r="1977" spans="1:8">
      <c r="A1977" s="1">
        <v>36613</v>
      </c>
      <c r="B1977" t="s">
        <v>224</v>
      </c>
      <c r="C1977" t="s">
        <v>12</v>
      </c>
      <c r="D1977" t="s">
        <v>1087</v>
      </c>
      <c r="F1977" t="s">
        <v>14</v>
      </c>
      <c r="H1977">
        <v>2000</v>
      </c>
    </row>
    <row r="1978" spans="1:8">
      <c r="A1978" s="1">
        <v>36613</v>
      </c>
      <c r="B1978" t="s">
        <v>226</v>
      </c>
      <c r="C1978" t="s">
        <v>23</v>
      </c>
      <c r="D1978" t="s">
        <v>1087</v>
      </c>
      <c r="F1978" t="s">
        <v>10</v>
      </c>
      <c r="H1978">
        <v>2000</v>
      </c>
    </row>
    <row r="1979" spans="1:8">
      <c r="A1979" s="1">
        <v>36613</v>
      </c>
      <c r="B1979" t="s">
        <v>646</v>
      </c>
      <c r="C1979" t="s">
        <v>23</v>
      </c>
      <c r="D1979" t="s">
        <v>1087</v>
      </c>
      <c r="F1979" t="s">
        <v>14</v>
      </c>
      <c r="H1979">
        <v>2000</v>
      </c>
    </row>
    <row r="1980" spans="1:8">
      <c r="A1980" s="1">
        <v>36613</v>
      </c>
      <c r="B1980" t="s">
        <v>228</v>
      </c>
      <c r="C1980" t="s">
        <v>12</v>
      </c>
      <c r="D1980" t="s">
        <v>1087</v>
      </c>
      <c r="F1980" t="s">
        <v>14</v>
      </c>
      <c r="H1980">
        <v>2000</v>
      </c>
    </row>
    <row r="1981" spans="1:8">
      <c r="A1981" s="1">
        <v>36613</v>
      </c>
      <c r="B1981" t="s">
        <v>230</v>
      </c>
      <c r="C1981" t="s">
        <v>23</v>
      </c>
      <c r="D1981" t="s">
        <v>1087</v>
      </c>
      <c r="F1981" t="s">
        <v>14</v>
      </c>
      <c r="H1981">
        <v>2000</v>
      </c>
    </row>
    <row r="1982" spans="1:8">
      <c r="A1982" s="1">
        <v>36613</v>
      </c>
      <c r="B1982" t="s">
        <v>231</v>
      </c>
      <c r="C1982" t="s">
        <v>23</v>
      </c>
      <c r="D1982" t="s">
        <v>1087</v>
      </c>
      <c r="F1982" t="s">
        <v>14</v>
      </c>
      <c r="H1982">
        <v>2000</v>
      </c>
    </row>
    <row r="1983" spans="1:8">
      <c r="A1983" s="1">
        <v>36613</v>
      </c>
      <c r="B1983" t="s">
        <v>233</v>
      </c>
      <c r="C1983" t="s">
        <v>23</v>
      </c>
      <c r="D1983" t="s">
        <v>1087</v>
      </c>
      <c r="F1983" t="s">
        <v>14</v>
      </c>
      <c r="H1983">
        <v>2000</v>
      </c>
    </row>
    <row r="1984" spans="1:8">
      <c r="A1984" s="1">
        <v>36613</v>
      </c>
      <c r="B1984" t="s">
        <v>582</v>
      </c>
      <c r="C1984" t="s">
        <v>23</v>
      </c>
      <c r="D1984" t="s">
        <v>1087</v>
      </c>
      <c r="F1984" t="s">
        <v>14</v>
      </c>
      <c r="H1984">
        <v>2000</v>
      </c>
    </row>
    <row r="1985" spans="1:8">
      <c r="A1985" s="1">
        <v>36613</v>
      </c>
      <c r="B1985" t="s">
        <v>79</v>
      </c>
      <c r="C1985" t="s">
        <v>23</v>
      </c>
      <c r="D1985" t="s">
        <v>1087</v>
      </c>
      <c r="F1985" t="s">
        <v>14</v>
      </c>
      <c r="H1985">
        <v>2000</v>
      </c>
    </row>
    <row r="1986" spans="1:8">
      <c r="A1986" s="1">
        <v>36613</v>
      </c>
      <c r="B1986" t="s">
        <v>236</v>
      </c>
      <c r="C1986" t="s">
        <v>23</v>
      </c>
      <c r="D1986" t="s">
        <v>1087</v>
      </c>
      <c r="F1986" t="s">
        <v>14</v>
      </c>
      <c r="H1986">
        <v>2000</v>
      </c>
    </row>
    <row r="1987" spans="1:8">
      <c r="A1987" s="1">
        <v>36613</v>
      </c>
      <c r="B1987" t="s">
        <v>237</v>
      </c>
      <c r="C1987" t="s">
        <v>9</v>
      </c>
      <c r="D1987" t="s">
        <v>1087</v>
      </c>
      <c r="F1987" t="s">
        <v>10</v>
      </c>
      <c r="H1987">
        <v>2000</v>
      </c>
    </row>
    <row r="1988" spans="1:8">
      <c r="A1988" s="1">
        <v>36613</v>
      </c>
      <c r="B1988" t="s">
        <v>239</v>
      </c>
      <c r="C1988" t="s">
        <v>12</v>
      </c>
      <c r="D1988" t="s">
        <v>1087</v>
      </c>
      <c r="F1988" t="s">
        <v>26</v>
      </c>
      <c r="H1988">
        <v>2000</v>
      </c>
    </row>
    <row r="1989" spans="1:8">
      <c r="A1989" s="1">
        <v>36613</v>
      </c>
      <c r="B1989" t="s">
        <v>241</v>
      </c>
      <c r="C1989" t="s">
        <v>23</v>
      </c>
      <c r="D1989" t="s">
        <v>1087</v>
      </c>
      <c r="F1989" t="s">
        <v>14</v>
      </c>
      <c r="H1989">
        <v>2000</v>
      </c>
    </row>
    <row r="1990" spans="1:8">
      <c r="A1990" s="1">
        <v>36613</v>
      </c>
      <c r="B1990" t="s">
        <v>243</v>
      </c>
      <c r="C1990" t="s">
        <v>12</v>
      </c>
      <c r="D1990" t="s">
        <v>1087</v>
      </c>
      <c r="F1990" t="s">
        <v>26</v>
      </c>
      <c r="H1990">
        <v>2000</v>
      </c>
    </row>
    <row r="1991" spans="1:8">
      <c r="A1991" s="1">
        <v>36613</v>
      </c>
      <c r="B1991" t="s">
        <v>244</v>
      </c>
      <c r="C1991" t="s">
        <v>23</v>
      </c>
      <c r="D1991" t="s">
        <v>1087</v>
      </c>
      <c r="F1991" t="s">
        <v>10</v>
      </c>
      <c r="H1991">
        <v>2000</v>
      </c>
    </row>
    <row r="1992" spans="1:8">
      <c r="A1992" s="1">
        <v>36613</v>
      </c>
      <c r="B1992" t="s">
        <v>579</v>
      </c>
      <c r="C1992" t="s">
        <v>12</v>
      </c>
      <c r="D1992" t="s">
        <v>1087</v>
      </c>
      <c r="F1992" t="s">
        <v>14</v>
      </c>
      <c r="H1992">
        <v>2000</v>
      </c>
    </row>
    <row r="1993" spans="1:8">
      <c r="A1993" s="1">
        <v>36613</v>
      </c>
      <c r="B1993" t="s">
        <v>264</v>
      </c>
      <c r="C1993" t="s">
        <v>12</v>
      </c>
      <c r="D1993" t="s">
        <v>1087</v>
      </c>
      <c r="F1993" t="s">
        <v>14</v>
      </c>
      <c r="H1993">
        <v>2000</v>
      </c>
    </row>
    <row r="1994" spans="1:8">
      <c r="A1994" s="1">
        <v>36613</v>
      </c>
      <c r="B1994" t="s">
        <v>263</v>
      </c>
      <c r="C1994" t="s">
        <v>12</v>
      </c>
      <c r="D1994" t="s">
        <v>1087</v>
      </c>
      <c r="F1994" t="s">
        <v>14</v>
      </c>
      <c r="H1994">
        <v>2000</v>
      </c>
    </row>
    <row r="1995" spans="1:8">
      <c r="A1995" s="1">
        <v>36613</v>
      </c>
      <c r="B1995" t="s">
        <v>261</v>
      </c>
      <c r="C1995" t="s">
        <v>9</v>
      </c>
      <c r="D1995" t="s">
        <v>1087</v>
      </c>
      <c r="F1995" t="s">
        <v>10</v>
      </c>
      <c r="H1995">
        <v>2000</v>
      </c>
    </row>
    <row r="1996" spans="1:8">
      <c r="A1996" s="1">
        <v>36613</v>
      </c>
      <c r="B1996" t="s">
        <v>259</v>
      </c>
      <c r="C1996" t="s">
        <v>12</v>
      </c>
      <c r="D1996" t="s">
        <v>1087</v>
      </c>
      <c r="F1996" t="s">
        <v>14</v>
      </c>
      <c r="H1996">
        <v>2000</v>
      </c>
    </row>
    <row r="1997" spans="1:8">
      <c r="A1997" s="1">
        <v>36613</v>
      </c>
      <c r="B1997" t="s">
        <v>809</v>
      </c>
      <c r="C1997" t="s">
        <v>23</v>
      </c>
      <c r="D1997" t="s">
        <v>1087</v>
      </c>
      <c r="F1997" t="s">
        <v>14</v>
      </c>
      <c r="H1997">
        <v>2000</v>
      </c>
    </row>
    <row r="1998" spans="1:8">
      <c r="A1998" s="1">
        <v>36613</v>
      </c>
      <c r="B1998" t="s">
        <v>811</v>
      </c>
      <c r="C1998" t="s">
        <v>23</v>
      </c>
      <c r="D1998" t="s">
        <v>1087</v>
      </c>
      <c r="F1998" t="s">
        <v>14</v>
      </c>
      <c r="H1998">
        <v>2000</v>
      </c>
    </row>
    <row r="1999" spans="1:8">
      <c r="A1999" s="1">
        <v>36613</v>
      </c>
      <c r="B1999" t="s">
        <v>257</v>
      </c>
      <c r="C1999" t="s">
        <v>23</v>
      </c>
      <c r="D1999" t="s">
        <v>1087</v>
      </c>
      <c r="F1999" t="s">
        <v>14</v>
      </c>
      <c r="H1999">
        <v>2000</v>
      </c>
    </row>
    <row r="2000" spans="1:8">
      <c r="A2000" s="1">
        <v>36613</v>
      </c>
      <c r="B2000" t="s">
        <v>256</v>
      </c>
      <c r="C2000" t="s">
        <v>12</v>
      </c>
      <c r="D2000" t="s">
        <v>1087</v>
      </c>
      <c r="F2000" t="s">
        <v>26</v>
      </c>
      <c r="H2000">
        <v>2000</v>
      </c>
    </row>
    <row r="2001" spans="1:8">
      <c r="A2001" s="1">
        <v>36613</v>
      </c>
      <c r="B2001" t="s">
        <v>830</v>
      </c>
      <c r="C2001" t="s">
        <v>23</v>
      </c>
      <c r="D2001" t="s">
        <v>1087</v>
      </c>
      <c r="F2001" t="s">
        <v>14</v>
      </c>
      <c r="H2001">
        <v>2000</v>
      </c>
    </row>
    <row r="2002" spans="1:8">
      <c r="A2002" s="1">
        <v>36613</v>
      </c>
      <c r="B2002" t="s">
        <v>255</v>
      </c>
      <c r="C2002" t="s">
        <v>23</v>
      </c>
      <c r="D2002" t="s">
        <v>1087</v>
      </c>
      <c r="F2002" t="s">
        <v>14</v>
      </c>
      <c r="H2002">
        <v>2000</v>
      </c>
    </row>
    <row r="2003" spans="1:8">
      <c r="A2003" s="1">
        <v>36613</v>
      </c>
      <c r="B2003" t="s">
        <v>253</v>
      </c>
      <c r="C2003" t="s">
        <v>12</v>
      </c>
      <c r="D2003" t="s">
        <v>1087</v>
      </c>
      <c r="F2003" t="s">
        <v>14</v>
      </c>
      <c r="H2003">
        <v>2000</v>
      </c>
    </row>
    <row r="2004" spans="1:8">
      <c r="A2004" s="1">
        <v>36613</v>
      </c>
      <c r="B2004" t="s">
        <v>942</v>
      </c>
      <c r="C2004" t="s">
        <v>443</v>
      </c>
      <c r="D2004" s="2">
        <v>5</v>
      </c>
      <c r="F2004" t="s">
        <v>10</v>
      </c>
      <c r="H2004">
        <v>2000</v>
      </c>
    </row>
    <row r="2005" spans="1:8">
      <c r="A2005" s="1">
        <v>36613</v>
      </c>
      <c r="B2005" t="s">
        <v>252</v>
      </c>
      <c r="C2005" t="s">
        <v>12</v>
      </c>
      <c r="D2005" t="s">
        <v>1087</v>
      </c>
      <c r="F2005" t="s">
        <v>10</v>
      </c>
      <c r="H2005">
        <v>2000</v>
      </c>
    </row>
    <row r="2006" spans="1:8">
      <c r="A2006" s="1">
        <v>36613</v>
      </c>
      <c r="B2006" t="s">
        <v>250</v>
      </c>
      <c r="C2006" t="s">
        <v>23</v>
      </c>
      <c r="D2006" t="s">
        <v>1087</v>
      </c>
      <c r="F2006" t="s">
        <v>14</v>
      </c>
      <c r="H2006">
        <v>2000</v>
      </c>
    </row>
    <row r="2007" spans="1:8">
      <c r="A2007" s="1">
        <v>36613</v>
      </c>
      <c r="B2007" t="s">
        <v>807</v>
      </c>
      <c r="C2007" t="s">
        <v>23</v>
      </c>
      <c r="D2007" t="s">
        <v>1087</v>
      </c>
      <c r="F2007" t="s">
        <v>10</v>
      </c>
      <c r="H2007">
        <v>2000</v>
      </c>
    </row>
    <row r="2008" spans="1:8">
      <c r="A2008" s="1">
        <v>36613</v>
      </c>
      <c r="B2008" t="s">
        <v>875</v>
      </c>
      <c r="C2008" t="s">
        <v>723</v>
      </c>
      <c r="D2008" t="s">
        <v>1087</v>
      </c>
      <c r="E2008" t="s">
        <v>723</v>
      </c>
      <c r="F2008" t="s">
        <v>14</v>
      </c>
      <c r="H2008">
        <v>2000</v>
      </c>
    </row>
    <row r="2009" spans="1:8">
      <c r="A2009" s="1">
        <v>36613</v>
      </c>
      <c r="B2009" t="s">
        <v>248</v>
      </c>
      <c r="C2009" t="s">
        <v>12</v>
      </c>
      <c r="D2009" t="s">
        <v>1087</v>
      </c>
      <c r="F2009" t="s">
        <v>10</v>
      </c>
      <c r="H2009">
        <v>2000</v>
      </c>
    </row>
    <row r="2010" spans="1:8">
      <c r="A2010" s="1">
        <v>36613</v>
      </c>
      <c r="B2010" t="s">
        <v>247</v>
      </c>
      <c r="C2010" t="s">
        <v>12</v>
      </c>
      <c r="D2010" t="s">
        <v>1087</v>
      </c>
      <c r="F2010" t="s">
        <v>14</v>
      </c>
      <c r="H2010">
        <v>2000</v>
      </c>
    </row>
    <row r="2011" spans="1:8">
      <c r="A2011" s="1">
        <v>36613</v>
      </c>
      <c r="B2011" t="s">
        <v>246</v>
      </c>
      <c r="C2011" t="s">
        <v>443</v>
      </c>
      <c r="D2011" s="2">
        <v>3</v>
      </c>
      <c r="F2011" t="s">
        <v>10</v>
      </c>
      <c r="H2011">
        <v>2000</v>
      </c>
    </row>
    <row r="2012" spans="1:8">
      <c r="A2012" s="1">
        <v>36613</v>
      </c>
      <c r="B2012" t="s">
        <v>482</v>
      </c>
      <c r="C2012" t="s">
        <v>23</v>
      </c>
      <c r="D2012" t="s">
        <v>1087</v>
      </c>
      <c r="F2012" t="s">
        <v>10</v>
      </c>
      <c r="H2012">
        <v>2000</v>
      </c>
    </row>
    <row r="2013" spans="1:8">
      <c r="A2013" s="1">
        <v>36613</v>
      </c>
      <c r="B2013" t="s">
        <v>830</v>
      </c>
      <c r="C2013" t="s">
        <v>443</v>
      </c>
      <c r="D2013" s="2">
        <v>1</v>
      </c>
      <c r="F2013" t="s">
        <v>10</v>
      </c>
      <c r="H2013">
        <v>2000</v>
      </c>
    </row>
    <row r="2014" spans="1:8">
      <c r="A2014" s="1">
        <v>36613</v>
      </c>
      <c r="B2014" t="s">
        <v>470</v>
      </c>
      <c r="C2014" t="s">
        <v>23</v>
      </c>
      <c r="D2014" t="s">
        <v>1087</v>
      </c>
      <c r="F2014" t="s">
        <v>14</v>
      </c>
      <c r="H2014">
        <v>2000</v>
      </c>
    </row>
    <row r="2015" spans="1:8">
      <c r="A2015" s="1">
        <v>36613</v>
      </c>
      <c r="B2015" t="s">
        <v>150</v>
      </c>
      <c r="C2015" t="s">
        <v>12</v>
      </c>
      <c r="D2015" t="s">
        <v>1087</v>
      </c>
      <c r="F2015" t="s">
        <v>14</v>
      </c>
      <c r="H2015">
        <v>2000</v>
      </c>
    </row>
    <row r="2016" spans="1:8">
      <c r="A2016" s="1">
        <v>36613</v>
      </c>
      <c r="B2016" t="s">
        <v>149</v>
      </c>
      <c r="C2016" t="s">
        <v>443</v>
      </c>
      <c r="D2016" s="2">
        <v>6</v>
      </c>
      <c r="F2016" t="s">
        <v>10</v>
      </c>
      <c r="H2016">
        <v>2000</v>
      </c>
    </row>
    <row r="2017" spans="1:8">
      <c r="A2017" s="1">
        <v>36613</v>
      </c>
      <c r="B2017" t="s">
        <v>389</v>
      </c>
      <c r="C2017" t="s">
        <v>12</v>
      </c>
      <c r="D2017" t="s">
        <v>1087</v>
      </c>
      <c r="F2017" t="s">
        <v>14</v>
      </c>
      <c r="H2017">
        <v>2000</v>
      </c>
    </row>
    <row r="2018" spans="1:8">
      <c r="A2018" s="1">
        <v>36613</v>
      </c>
      <c r="B2018" t="s">
        <v>483</v>
      </c>
      <c r="C2018" t="s">
        <v>20</v>
      </c>
      <c r="D2018" t="s">
        <v>1087</v>
      </c>
      <c r="F2018" t="s">
        <v>14</v>
      </c>
      <c r="H2018">
        <v>2000</v>
      </c>
    </row>
    <row r="2019" spans="1:8">
      <c r="A2019" s="1">
        <v>36613</v>
      </c>
      <c r="B2019" t="s">
        <v>865</v>
      </c>
      <c r="C2019" t="s">
        <v>443</v>
      </c>
      <c r="D2019" s="2">
        <v>5</v>
      </c>
      <c r="E2019" t="s">
        <v>943</v>
      </c>
      <c r="F2019" t="s">
        <v>10</v>
      </c>
      <c r="H2019">
        <v>2000</v>
      </c>
    </row>
    <row r="2020" spans="1:8">
      <c r="A2020" s="1">
        <v>36613</v>
      </c>
      <c r="B2020" t="s">
        <v>151</v>
      </c>
      <c r="C2020" t="s">
        <v>23</v>
      </c>
      <c r="D2020" t="s">
        <v>1087</v>
      </c>
      <c r="F2020" t="s">
        <v>14</v>
      </c>
      <c r="H2020">
        <v>2000</v>
      </c>
    </row>
    <row r="2021" spans="1:8">
      <c r="A2021" s="1">
        <v>36613</v>
      </c>
      <c r="B2021" t="s">
        <v>152</v>
      </c>
      <c r="C2021" t="s">
        <v>23</v>
      </c>
      <c r="D2021" t="s">
        <v>1087</v>
      </c>
      <c r="F2021" t="s">
        <v>14</v>
      </c>
      <c r="H2021">
        <v>2000</v>
      </c>
    </row>
    <row r="2022" spans="1:8">
      <c r="A2022" s="1">
        <v>36613</v>
      </c>
      <c r="B2022" t="s">
        <v>153</v>
      </c>
      <c r="C2022" t="s">
        <v>23</v>
      </c>
      <c r="D2022" t="s">
        <v>1087</v>
      </c>
      <c r="F2022" t="s">
        <v>14</v>
      </c>
      <c r="H2022">
        <v>2000</v>
      </c>
    </row>
    <row r="2023" spans="1:8">
      <c r="A2023" s="1">
        <v>36613</v>
      </c>
      <c r="B2023" t="s">
        <v>148</v>
      </c>
      <c r="C2023" t="s">
        <v>23</v>
      </c>
      <c r="D2023" t="s">
        <v>1087</v>
      </c>
      <c r="F2023" t="s">
        <v>14</v>
      </c>
      <c r="H2023">
        <v>2000</v>
      </c>
    </row>
    <row r="2024" spans="1:8">
      <c r="A2024" s="1">
        <v>36613</v>
      </c>
      <c r="B2024" t="s">
        <v>913</v>
      </c>
      <c r="C2024" t="s">
        <v>23</v>
      </c>
      <c r="D2024" t="s">
        <v>1087</v>
      </c>
      <c r="F2024" t="s">
        <v>26</v>
      </c>
      <c r="H2024">
        <v>2000</v>
      </c>
    </row>
    <row r="2025" spans="1:8">
      <c r="A2025" s="1">
        <v>36613</v>
      </c>
      <c r="B2025" t="s">
        <v>891</v>
      </c>
      <c r="C2025" t="s">
        <v>23</v>
      </c>
      <c r="D2025" t="s">
        <v>1087</v>
      </c>
      <c r="F2025" t="s">
        <v>10</v>
      </c>
      <c r="H2025">
        <v>2000</v>
      </c>
    </row>
    <row r="2026" spans="1:8">
      <c r="A2026" s="1">
        <v>36613</v>
      </c>
      <c r="B2026" t="s">
        <v>912</v>
      </c>
      <c r="C2026" t="s">
        <v>133</v>
      </c>
      <c r="D2026" t="s">
        <v>1087</v>
      </c>
      <c r="H2026">
        <v>2000</v>
      </c>
    </row>
    <row r="2027" spans="1:8">
      <c r="A2027" s="1">
        <v>36613</v>
      </c>
      <c r="B2027" t="s">
        <v>888</v>
      </c>
      <c r="C2027" t="s">
        <v>23</v>
      </c>
      <c r="D2027" t="s">
        <v>1087</v>
      </c>
      <c r="F2027" t="s">
        <v>10</v>
      </c>
      <c r="H2027">
        <v>2000</v>
      </c>
    </row>
    <row r="2028" spans="1:8">
      <c r="A2028" s="1">
        <v>36613</v>
      </c>
      <c r="B2028" t="s">
        <v>71</v>
      </c>
      <c r="C2028" t="s">
        <v>12</v>
      </c>
      <c r="D2028" t="s">
        <v>1087</v>
      </c>
      <c r="F2028" t="s">
        <v>14</v>
      </c>
      <c r="H2028">
        <v>2000</v>
      </c>
    </row>
    <row r="2029" spans="1:8">
      <c r="A2029" s="1">
        <v>36613</v>
      </c>
      <c r="B2029" t="s">
        <v>74</v>
      </c>
      <c r="C2029" t="s">
        <v>12</v>
      </c>
      <c r="D2029" t="s">
        <v>1087</v>
      </c>
      <c r="F2029" t="s">
        <v>14</v>
      </c>
      <c r="H2029">
        <v>2000</v>
      </c>
    </row>
    <row r="2030" spans="1:8">
      <c r="A2030" s="1">
        <v>36613</v>
      </c>
      <c r="B2030" t="s">
        <v>75</v>
      </c>
      <c r="C2030" t="s">
        <v>9</v>
      </c>
      <c r="D2030" t="s">
        <v>1087</v>
      </c>
      <c r="F2030" t="s">
        <v>10</v>
      </c>
      <c r="H2030">
        <v>2000</v>
      </c>
    </row>
    <row r="2031" spans="1:8">
      <c r="A2031" s="1">
        <v>36613</v>
      </c>
      <c r="B2031" t="s">
        <v>944</v>
      </c>
      <c r="C2031" t="s">
        <v>23</v>
      </c>
      <c r="D2031" t="s">
        <v>1087</v>
      </c>
      <c r="F2031" t="s">
        <v>14</v>
      </c>
      <c r="H2031">
        <v>2000</v>
      </c>
    </row>
    <row r="2032" spans="1:8">
      <c r="A2032" s="1">
        <v>36613</v>
      </c>
      <c r="B2032" t="s">
        <v>76</v>
      </c>
      <c r="C2032" t="s">
        <v>9</v>
      </c>
      <c r="D2032" t="s">
        <v>1087</v>
      </c>
      <c r="F2032" t="s">
        <v>10</v>
      </c>
      <c r="H2032">
        <v>2000</v>
      </c>
    </row>
    <row r="2033" spans="1:8">
      <c r="A2033" s="1">
        <v>36614</v>
      </c>
      <c r="B2033" t="s">
        <v>124</v>
      </c>
      <c r="C2033" t="s">
        <v>12</v>
      </c>
      <c r="D2033" t="s">
        <v>1087</v>
      </c>
      <c r="F2033" t="s">
        <v>14</v>
      </c>
      <c r="H2033">
        <v>2000</v>
      </c>
    </row>
    <row r="2034" spans="1:8">
      <c r="A2034" s="1">
        <v>36614</v>
      </c>
      <c r="B2034" t="s">
        <v>127</v>
      </c>
      <c r="C2034" t="s">
        <v>23</v>
      </c>
      <c r="D2034" t="s">
        <v>1087</v>
      </c>
      <c r="F2034" t="s">
        <v>14</v>
      </c>
      <c r="H2034">
        <v>2000</v>
      </c>
    </row>
    <row r="2035" spans="1:8">
      <c r="A2035" s="1">
        <v>36614</v>
      </c>
      <c r="B2035" t="s">
        <v>929</v>
      </c>
      <c r="C2035" t="s">
        <v>23</v>
      </c>
      <c r="D2035" t="s">
        <v>1087</v>
      </c>
      <c r="F2035" t="s">
        <v>14</v>
      </c>
      <c r="H2035">
        <v>2000</v>
      </c>
    </row>
    <row r="2036" spans="1:8">
      <c r="A2036" s="1">
        <v>36614</v>
      </c>
      <c r="B2036" t="s">
        <v>47</v>
      </c>
      <c r="C2036" t="s">
        <v>12</v>
      </c>
      <c r="D2036" t="s">
        <v>1087</v>
      </c>
      <c r="F2036" t="s">
        <v>14</v>
      </c>
      <c r="H2036">
        <v>2000</v>
      </c>
    </row>
    <row r="2037" spans="1:8">
      <c r="A2037" s="1">
        <v>36614</v>
      </c>
      <c r="B2037" t="s">
        <v>45</v>
      </c>
      <c r="C2037" t="s">
        <v>12</v>
      </c>
      <c r="D2037" t="s">
        <v>1087</v>
      </c>
      <c r="F2037" t="s">
        <v>14</v>
      </c>
      <c r="H2037">
        <v>2000</v>
      </c>
    </row>
    <row r="2038" spans="1:8">
      <c r="A2038" s="1">
        <v>36614</v>
      </c>
      <c r="B2038" t="s">
        <v>44</v>
      </c>
      <c r="C2038" t="s">
        <v>23</v>
      </c>
      <c r="D2038" t="s">
        <v>1087</v>
      </c>
      <c r="F2038" t="s">
        <v>14</v>
      </c>
      <c r="H2038">
        <v>2000</v>
      </c>
    </row>
    <row r="2039" spans="1:8">
      <c r="A2039" s="1">
        <v>36614</v>
      </c>
      <c r="B2039" t="s">
        <v>42</v>
      </c>
      <c r="C2039" t="s">
        <v>23</v>
      </c>
      <c r="D2039" t="s">
        <v>1087</v>
      </c>
      <c r="F2039" t="s">
        <v>10</v>
      </c>
      <c r="H2039">
        <v>2000</v>
      </c>
    </row>
    <row r="2040" spans="1:8">
      <c r="A2040" s="1">
        <v>36614</v>
      </c>
      <c r="B2040" t="s">
        <v>40</v>
      </c>
      <c r="C2040" t="s">
        <v>12</v>
      </c>
      <c r="D2040" t="s">
        <v>1087</v>
      </c>
      <c r="F2040" t="s">
        <v>14</v>
      </c>
      <c r="H2040">
        <v>2000</v>
      </c>
    </row>
    <row r="2041" spans="1:8">
      <c r="A2041" s="1">
        <v>36614</v>
      </c>
      <c r="B2041" t="s">
        <v>271</v>
      </c>
      <c r="C2041" t="s">
        <v>20</v>
      </c>
      <c r="D2041" t="s">
        <v>1087</v>
      </c>
      <c r="F2041" t="s">
        <v>10</v>
      </c>
      <c r="H2041">
        <v>2000</v>
      </c>
    </row>
    <row r="2042" spans="1:8">
      <c r="A2042" s="1">
        <v>36614</v>
      </c>
      <c r="B2042" t="s">
        <v>36</v>
      </c>
      <c r="C2042" t="s">
        <v>12</v>
      </c>
      <c r="D2042" t="s">
        <v>1087</v>
      </c>
      <c r="F2042" t="s">
        <v>14</v>
      </c>
      <c r="H2042">
        <v>2000</v>
      </c>
    </row>
    <row r="2043" spans="1:8">
      <c r="A2043" s="1">
        <v>36614</v>
      </c>
      <c r="B2043" t="s">
        <v>488</v>
      </c>
      <c r="C2043" t="s">
        <v>23</v>
      </c>
      <c r="D2043" t="s">
        <v>1087</v>
      </c>
      <c r="F2043" t="s">
        <v>14</v>
      </c>
      <c r="H2043">
        <v>2000</v>
      </c>
    </row>
    <row r="2044" spans="1:8">
      <c r="A2044" s="1">
        <v>36614</v>
      </c>
      <c r="B2044" t="s">
        <v>502</v>
      </c>
      <c r="C2044" t="s">
        <v>23</v>
      </c>
      <c r="D2044" t="s">
        <v>1087</v>
      </c>
      <c r="F2044" t="s">
        <v>14</v>
      </c>
      <c r="H2044">
        <v>2000</v>
      </c>
    </row>
    <row r="2045" spans="1:8">
      <c r="A2045" s="1">
        <v>36614</v>
      </c>
      <c r="B2045" t="s">
        <v>33</v>
      </c>
      <c r="C2045" t="s">
        <v>23</v>
      </c>
      <c r="D2045" t="s">
        <v>1087</v>
      </c>
      <c r="F2045" t="s">
        <v>14</v>
      </c>
      <c r="H2045">
        <v>2000</v>
      </c>
    </row>
    <row r="2046" spans="1:8">
      <c r="A2046" s="1">
        <v>36614</v>
      </c>
      <c r="B2046" t="s">
        <v>465</v>
      </c>
      <c r="C2046" t="s">
        <v>23</v>
      </c>
      <c r="D2046" t="s">
        <v>1087</v>
      </c>
      <c r="F2046" t="s">
        <v>14</v>
      </c>
      <c r="H2046">
        <v>2000</v>
      </c>
    </row>
    <row r="2047" spans="1:8">
      <c r="A2047" s="1">
        <v>36614</v>
      </c>
      <c r="B2047" t="s">
        <v>461</v>
      </c>
      <c r="C2047" t="s">
        <v>23</v>
      </c>
      <c r="D2047" t="s">
        <v>1087</v>
      </c>
      <c r="F2047" t="s">
        <v>14</v>
      </c>
      <c r="H2047">
        <v>2000</v>
      </c>
    </row>
    <row r="2048" spans="1:8">
      <c r="A2048" s="1">
        <v>36614</v>
      </c>
      <c r="B2048" t="s">
        <v>31</v>
      </c>
      <c r="C2048" t="s">
        <v>23</v>
      </c>
      <c r="D2048" t="s">
        <v>1087</v>
      </c>
      <c r="F2048" t="s">
        <v>14</v>
      </c>
      <c r="H2048">
        <v>2000</v>
      </c>
    </row>
    <row r="2049" spans="1:8">
      <c r="A2049" s="1">
        <v>36614</v>
      </c>
      <c r="B2049" t="s">
        <v>30</v>
      </c>
      <c r="C2049" t="s">
        <v>23</v>
      </c>
      <c r="D2049" t="s">
        <v>1087</v>
      </c>
      <c r="F2049" t="s">
        <v>14</v>
      </c>
      <c r="H2049">
        <v>2000</v>
      </c>
    </row>
    <row r="2050" spans="1:8">
      <c r="A2050" s="1">
        <v>36614</v>
      </c>
      <c r="B2050" t="s">
        <v>432</v>
      </c>
      <c r="C2050" t="s">
        <v>23</v>
      </c>
      <c r="D2050" t="s">
        <v>1087</v>
      </c>
      <c r="F2050" t="s">
        <v>14</v>
      </c>
      <c r="H2050">
        <v>2000</v>
      </c>
    </row>
    <row r="2051" spans="1:8">
      <c r="A2051" s="1">
        <v>36614</v>
      </c>
      <c r="B2051" t="s">
        <v>28</v>
      </c>
      <c r="C2051" t="s">
        <v>12</v>
      </c>
      <c r="D2051" t="s">
        <v>1087</v>
      </c>
      <c r="F2051" t="s">
        <v>14</v>
      </c>
      <c r="H2051">
        <v>2000</v>
      </c>
    </row>
    <row r="2052" spans="1:8">
      <c r="A2052" s="1">
        <v>36614</v>
      </c>
      <c r="B2052" t="s">
        <v>110</v>
      </c>
      <c r="C2052" t="s">
        <v>12</v>
      </c>
      <c r="D2052" t="s">
        <v>1087</v>
      </c>
      <c r="F2052" t="s">
        <v>14</v>
      </c>
      <c r="H2052">
        <v>2000</v>
      </c>
    </row>
    <row r="2053" spans="1:8">
      <c r="A2053" s="1">
        <v>36614</v>
      </c>
      <c r="B2053" t="s">
        <v>132</v>
      </c>
      <c r="C2053" t="s">
        <v>23</v>
      </c>
      <c r="D2053" t="s">
        <v>1087</v>
      </c>
      <c r="F2053" t="s">
        <v>14</v>
      </c>
      <c r="H2053">
        <v>2000</v>
      </c>
    </row>
    <row r="2054" spans="1:8">
      <c r="A2054" s="1">
        <v>36614</v>
      </c>
      <c r="B2054" t="s">
        <v>135</v>
      </c>
      <c r="C2054" t="s">
        <v>23</v>
      </c>
      <c r="D2054" t="s">
        <v>1087</v>
      </c>
      <c r="F2054" t="s">
        <v>14</v>
      </c>
      <c r="H2054">
        <v>2000</v>
      </c>
    </row>
    <row r="2055" spans="1:8">
      <c r="A2055" s="1">
        <v>36614</v>
      </c>
      <c r="B2055" t="s">
        <v>136</v>
      </c>
      <c r="C2055" t="s">
        <v>12</v>
      </c>
      <c r="D2055" t="s">
        <v>1087</v>
      </c>
      <c r="F2055" t="s">
        <v>14</v>
      </c>
      <c r="H2055">
        <v>2000</v>
      </c>
    </row>
    <row r="2056" spans="1:8">
      <c r="A2056" s="1">
        <v>36614</v>
      </c>
      <c r="B2056" t="s">
        <v>120</v>
      </c>
      <c r="C2056" t="s">
        <v>23</v>
      </c>
      <c r="D2056" t="s">
        <v>1087</v>
      </c>
      <c r="F2056" t="s">
        <v>14</v>
      </c>
      <c r="H2056">
        <v>2000</v>
      </c>
    </row>
    <row r="2057" spans="1:8">
      <c r="A2057" s="1">
        <v>36614</v>
      </c>
      <c r="B2057" t="s">
        <v>434</v>
      </c>
      <c r="C2057" t="s">
        <v>23</v>
      </c>
      <c r="D2057" t="s">
        <v>1087</v>
      </c>
      <c r="F2057" t="s">
        <v>14</v>
      </c>
      <c r="H2057">
        <v>2000</v>
      </c>
    </row>
    <row r="2058" spans="1:8">
      <c r="A2058" s="1">
        <v>36614</v>
      </c>
      <c r="B2058" t="s">
        <v>436</v>
      </c>
      <c r="C2058" t="s">
        <v>23</v>
      </c>
      <c r="D2058" t="s">
        <v>1087</v>
      </c>
      <c r="F2058" t="s">
        <v>14</v>
      </c>
      <c r="H2058">
        <v>2000</v>
      </c>
    </row>
    <row r="2059" spans="1:8">
      <c r="A2059" s="1">
        <v>36614</v>
      </c>
      <c r="B2059" t="s">
        <v>138</v>
      </c>
      <c r="C2059" t="s">
        <v>23</v>
      </c>
      <c r="D2059" t="s">
        <v>1087</v>
      </c>
      <c r="F2059" t="s">
        <v>14</v>
      </c>
      <c r="H2059">
        <v>2000</v>
      </c>
    </row>
    <row r="2060" spans="1:8">
      <c r="A2060" s="1">
        <v>36614</v>
      </c>
      <c r="B2060" t="s">
        <v>140</v>
      </c>
      <c r="C2060" t="s">
        <v>23</v>
      </c>
      <c r="D2060" t="s">
        <v>1087</v>
      </c>
      <c r="F2060" t="s">
        <v>14</v>
      </c>
      <c r="H2060">
        <v>2000</v>
      </c>
    </row>
    <row r="2061" spans="1:8">
      <c r="A2061" s="1">
        <v>36614</v>
      </c>
      <c r="B2061" t="s">
        <v>933</v>
      </c>
      <c r="C2061" t="s">
        <v>23</v>
      </c>
      <c r="D2061" t="s">
        <v>1087</v>
      </c>
      <c r="F2061" t="s">
        <v>14</v>
      </c>
      <c r="H2061">
        <v>2000</v>
      </c>
    </row>
    <row r="2062" spans="1:8">
      <c r="A2062" s="1">
        <v>36614</v>
      </c>
      <c r="B2062" t="s">
        <v>846</v>
      </c>
      <c r="C2062" t="s">
        <v>23</v>
      </c>
      <c r="D2062" t="s">
        <v>1087</v>
      </c>
      <c r="F2062" t="s">
        <v>14</v>
      </c>
      <c r="H2062">
        <v>2000</v>
      </c>
    </row>
    <row r="2063" spans="1:8">
      <c r="A2063" s="1">
        <v>36614</v>
      </c>
      <c r="B2063" t="s">
        <v>485</v>
      </c>
      <c r="C2063" t="s">
        <v>23</v>
      </c>
      <c r="D2063" t="s">
        <v>1087</v>
      </c>
      <c r="F2063" t="s">
        <v>14</v>
      </c>
      <c r="H2063">
        <v>2000</v>
      </c>
    </row>
    <row r="2064" spans="1:8">
      <c r="A2064" s="1">
        <v>36614</v>
      </c>
      <c r="B2064" t="s">
        <v>27</v>
      </c>
      <c r="C2064" t="s">
        <v>443</v>
      </c>
      <c r="D2064" s="2">
        <v>3</v>
      </c>
      <c r="F2064" t="s">
        <v>10</v>
      </c>
      <c r="H2064">
        <v>2000</v>
      </c>
    </row>
    <row r="2065" spans="1:8">
      <c r="A2065" s="1">
        <v>36614</v>
      </c>
      <c r="B2065" t="s">
        <v>719</v>
      </c>
      <c r="C2065" t="s">
        <v>23</v>
      </c>
      <c r="D2065" t="s">
        <v>1087</v>
      </c>
      <c r="F2065" t="s">
        <v>14</v>
      </c>
      <c r="H2065">
        <v>2000</v>
      </c>
    </row>
    <row r="2066" spans="1:8">
      <c r="A2066" s="1">
        <v>36614</v>
      </c>
      <c r="B2066" t="s">
        <v>815</v>
      </c>
      <c r="C2066" t="s">
        <v>23</v>
      </c>
      <c r="D2066" t="s">
        <v>1087</v>
      </c>
      <c r="F2066" t="s">
        <v>14</v>
      </c>
      <c r="H2066">
        <v>2000</v>
      </c>
    </row>
    <row r="2067" spans="1:8">
      <c r="A2067" s="1">
        <v>36614</v>
      </c>
      <c r="B2067" t="s">
        <v>18</v>
      </c>
      <c r="C2067" t="s">
        <v>443</v>
      </c>
      <c r="D2067" s="2">
        <v>4</v>
      </c>
      <c r="F2067" t="s">
        <v>10</v>
      </c>
      <c r="H2067">
        <v>2000</v>
      </c>
    </row>
    <row r="2068" spans="1:8">
      <c r="A2068" s="1">
        <v>36614</v>
      </c>
      <c r="B2068" t="s">
        <v>567</v>
      </c>
      <c r="C2068" t="s">
        <v>12</v>
      </c>
      <c r="D2068" t="s">
        <v>1087</v>
      </c>
      <c r="F2068" t="s">
        <v>14</v>
      </c>
      <c r="H2068">
        <v>2000</v>
      </c>
    </row>
    <row r="2069" spans="1:8">
      <c r="A2069" s="1">
        <v>36614</v>
      </c>
      <c r="B2069" t="s">
        <v>19</v>
      </c>
      <c r="C2069" t="s">
        <v>20</v>
      </c>
      <c r="D2069" t="s">
        <v>1087</v>
      </c>
      <c r="F2069" t="s">
        <v>10</v>
      </c>
      <c r="H2069">
        <v>2000</v>
      </c>
    </row>
    <row r="2070" spans="1:8">
      <c r="A2070" s="1">
        <v>36614</v>
      </c>
      <c r="B2070" t="s">
        <v>16</v>
      </c>
      <c r="C2070" t="s">
        <v>12</v>
      </c>
      <c r="D2070" t="s">
        <v>1087</v>
      </c>
      <c r="F2070" t="s">
        <v>14</v>
      </c>
      <c r="H2070">
        <v>2000</v>
      </c>
    </row>
    <row r="2071" spans="1:8">
      <c r="A2071" s="1">
        <v>36614</v>
      </c>
      <c r="B2071" t="s">
        <v>25</v>
      </c>
      <c r="C2071" t="s">
        <v>23</v>
      </c>
      <c r="D2071" t="s">
        <v>1087</v>
      </c>
      <c r="F2071" t="s">
        <v>14</v>
      </c>
      <c r="H2071">
        <v>2000</v>
      </c>
    </row>
    <row r="2072" spans="1:8">
      <c r="A2072" s="1">
        <v>36614</v>
      </c>
      <c r="B2072" t="s">
        <v>459</v>
      </c>
      <c r="C2072" t="s">
        <v>23</v>
      </c>
      <c r="D2072" t="s">
        <v>1087</v>
      </c>
      <c r="F2072" t="s">
        <v>14</v>
      </c>
      <c r="H2072">
        <v>2000</v>
      </c>
    </row>
    <row r="2073" spans="1:8">
      <c r="A2073" s="1">
        <v>36614</v>
      </c>
      <c r="B2073" t="s">
        <v>22</v>
      </c>
      <c r="C2073" t="s">
        <v>23</v>
      </c>
      <c r="D2073" t="s">
        <v>1087</v>
      </c>
      <c r="F2073" t="s">
        <v>14</v>
      </c>
      <c r="H2073">
        <v>2000</v>
      </c>
    </row>
    <row r="2074" spans="1:8">
      <c r="A2074" s="1">
        <v>36614</v>
      </c>
      <c r="B2074" t="s">
        <v>456</v>
      </c>
      <c r="C2074" t="s">
        <v>23</v>
      </c>
      <c r="D2074" t="s">
        <v>1087</v>
      </c>
      <c r="F2074" t="s">
        <v>10</v>
      </c>
      <c r="H2074">
        <v>2000</v>
      </c>
    </row>
    <row r="2075" spans="1:8">
      <c r="A2075" s="1">
        <v>36614</v>
      </c>
      <c r="B2075" t="s">
        <v>15</v>
      </c>
      <c r="C2075" t="s">
        <v>23</v>
      </c>
      <c r="D2075" t="s">
        <v>1087</v>
      </c>
      <c r="F2075" t="s">
        <v>14</v>
      </c>
      <c r="H2075">
        <v>2000</v>
      </c>
    </row>
    <row r="2076" spans="1:8">
      <c r="A2076" s="1">
        <v>36614</v>
      </c>
      <c r="B2076" t="s">
        <v>11</v>
      </c>
      <c r="C2076" t="s">
        <v>12</v>
      </c>
      <c r="D2076" t="s">
        <v>1087</v>
      </c>
      <c r="F2076" t="s">
        <v>14</v>
      </c>
      <c r="H2076">
        <v>2000</v>
      </c>
    </row>
    <row r="2077" spans="1:8">
      <c r="A2077" s="1">
        <v>36614</v>
      </c>
      <c r="B2077" t="s">
        <v>627</v>
      </c>
      <c r="C2077" t="s">
        <v>23</v>
      </c>
      <c r="D2077" t="s">
        <v>1087</v>
      </c>
      <c r="F2077" t="s">
        <v>14</v>
      </c>
      <c r="H2077">
        <v>2000</v>
      </c>
    </row>
    <row r="2078" spans="1:8">
      <c r="A2078" s="1">
        <v>36614</v>
      </c>
      <c r="B2078" t="s">
        <v>625</v>
      </c>
      <c r="C2078" t="s">
        <v>23</v>
      </c>
      <c r="D2078" t="s">
        <v>1087</v>
      </c>
      <c r="F2078" t="s">
        <v>14</v>
      </c>
      <c r="H2078">
        <v>2000</v>
      </c>
    </row>
    <row r="2079" spans="1:8">
      <c r="A2079" s="1">
        <v>36614</v>
      </c>
      <c r="B2079" t="s">
        <v>142</v>
      </c>
      <c r="C2079" t="s">
        <v>23</v>
      </c>
      <c r="D2079" t="s">
        <v>1087</v>
      </c>
      <c r="F2079" t="s">
        <v>10</v>
      </c>
      <c r="H2079">
        <v>2000</v>
      </c>
    </row>
    <row r="2080" spans="1:8">
      <c r="A2080" s="1">
        <v>36614</v>
      </c>
      <c r="B2080" t="s">
        <v>936</v>
      </c>
      <c r="C2080" t="s">
        <v>23</v>
      </c>
      <c r="D2080" t="s">
        <v>1087</v>
      </c>
      <c r="F2080" t="s">
        <v>14</v>
      </c>
      <c r="H2080">
        <v>2000</v>
      </c>
    </row>
    <row r="2081" spans="1:8">
      <c r="A2081" s="1">
        <v>36614</v>
      </c>
      <c r="B2081" t="s">
        <v>945</v>
      </c>
      <c r="C2081" t="s">
        <v>20</v>
      </c>
      <c r="D2081" t="s">
        <v>1087</v>
      </c>
      <c r="F2081" t="s">
        <v>10</v>
      </c>
      <c r="H2081">
        <v>2000</v>
      </c>
    </row>
    <row r="2082" spans="1:8">
      <c r="A2082" s="1">
        <v>36614</v>
      </c>
      <c r="B2082" t="s">
        <v>8</v>
      </c>
      <c r="C2082" t="s">
        <v>23</v>
      </c>
      <c r="D2082" t="s">
        <v>1087</v>
      </c>
      <c r="F2082" t="s">
        <v>10</v>
      </c>
      <c r="H2082">
        <v>2000</v>
      </c>
    </row>
    <row r="2083" spans="1:8">
      <c r="A2083" s="1">
        <v>36614</v>
      </c>
      <c r="B2083" t="s">
        <v>664</v>
      </c>
      <c r="C2083" t="s">
        <v>12</v>
      </c>
      <c r="D2083" t="s">
        <v>1087</v>
      </c>
      <c r="F2083" t="s">
        <v>14</v>
      </c>
      <c r="H2083">
        <v>2000</v>
      </c>
    </row>
    <row r="2084" spans="1:8">
      <c r="A2084" s="1">
        <v>36614</v>
      </c>
      <c r="B2084" t="s">
        <v>126</v>
      </c>
      <c r="C2084" t="s">
        <v>23</v>
      </c>
      <c r="D2084" t="s">
        <v>1087</v>
      </c>
      <c r="F2084" t="s">
        <v>14</v>
      </c>
      <c r="H2084">
        <v>2000</v>
      </c>
    </row>
    <row r="2085" spans="1:8">
      <c r="A2085" s="1">
        <v>36614</v>
      </c>
      <c r="B2085" t="s">
        <v>442</v>
      </c>
      <c r="C2085" t="s">
        <v>23</v>
      </c>
      <c r="D2085" t="s">
        <v>1087</v>
      </c>
      <c r="F2085" t="s">
        <v>14</v>
      </c>
      <c r="H2085">
        <v>2000</v>
      </c>
    </row>
    <row r="2086" spans="1:8">
      <c r="A2086" s="1">
        <v>36614</v>
      </c>
      <c r="B2086" t="s">
        <v>90</v>
      </c>
      <c r="C2086" t="s">
        <v>23</v>
      </c>
      <c r="D2086" t="s">
        <v>1087</v>
      </c>
      <c r="F2086" t="s">
        <v>14</v>
      </c>
      <c r="H2086">
        <v>2000</v>
      </c>
    </row>
    <row r="2087" spans="1:8">
      <c r="A2087" s="1">
        <v>36614</v>
      </c>
      <c r="B2087" t="s">
        <v>92</v>
      </c>
      <c r="C2087" t="s">
        <v>12</v>
      </c>
      <c r="D2087" t="s">
        <v>1087</v>
      </c>
      <c r="F2087" t="s">
        <v>14</v>
      </c>
      <c r="H2087">
        <v>2000</v>
      </c>
    </row>
    <row r="2088" spans="1:8">
      <c r="A2088" s="1">
        <v>36614</v>
      </c>
      <c r="B2088" t="s">
        <v>946</v>
      </c>
      <c r="C2088" t="s">
        <v>23</v>
      </c>
      <c r="D2088" t="s">
        <v>1087</v>
      </c>
      <c r="F2088" t="s">
        <v>10</v>
      </c>
      <c r="H2088">
        <v>2000</v>
      </c>
    </row>
    <row r="2089" spans="1:8">
      <c r="A2089" s="1">
        <v>36614</v>
      </c>
      <c r="B2089" t="s">
        <v>94</v>
      </c>
      <c r="C2089" t="s">
        <v>12</v>
      </c>
      <c r="D2089" t="s">
        <v>1087</v>
      </c>
      <c r="F2089" t="s">
        <v>14</v>
      </c>
      <c r="H2089">
        <v>2000</v>
      </c>
    </row>
    <row r="2090" spans="1:8">
      <c r="A2090" s="1">
        <v>36614</v>
      </c>
      <c r="B2090" t="s">
        <v>107</v>
      </c>
      <c r="C2090" t="s">
        <v>443</v>
      </c>
      <c r="D2090" s="2">
        <v>1</v>
      </c>
      <c r="F2090" t="s">
        <v>10</v>
      </c>
      <c r="H2090">
        <v>2000</v>
      </c>
    </row>
    <row r="2091" spans="1:8">
      <c r="A2091" s="1">
        <v>36614</v>
      </c>
      <c r="B2091" t="s">
        <v>96</v>
      </c>
      <c r="C2091" t="s">
        <v>23</v>
      </c>
      <c r="D2091" t="s">
        <v>1087</v>
      </c>
      <c r="F2091" t="s">
        <v>14</v>
      </c>
      <c r="H2091">
        <v>2000</v>
      </c>
    </row>
    <row r="2092" spans="1:8">
      <c r="A2092" s="1">
        <v>36614</v>
      </c>
      <c r="B2092" t="s">
        <v>106</v>
      </c>
      <c r="C2092" t="s">
        <v>12</v>
      </c>
      <c r="D2092" t="s">
        <v>1087</v>
      </c>
      <c r="F2092" t="s">
        <v>14</v>
      </c>
      <c r="H2092">
        <v>2000</v>
      </c>
    </row>
    <row r="2093" spans="1:8">
      <c r="A2093" s="1">
        <v>36614</v>
      </c>
      <c r="B2093" t="s">
        <v>947</v>
      </c>
      <c r="C2093" t="s">
        <v>452</v>
      </c>
      <c r="D2093" s="2">
        <v>3</v>
      </c>
      <c r="F2093" t="s">
        <v>10</v>
      </c>
      <c r="G2093" t="s">
        <v>574</v>
      </c>
      <c r="H2093">
        <v>2000</v>
      </c>
    </row>
    <row r="2094" spans="1:8">
      <c r="A2094" s="1">
        <v>36614</v>
      </c>
      <c r="B2094" t="s">
        <v>115</v>
      </c>
      <c r="C2094" t="s">
        <v>23</v>
      </c>
      <c r="D2094" t="s">
        <v>1087</v>
      </c>
      <c r="F2094" t="s">
        <v>10</v>
      </c>
      <c r="H2094">
        <v>2000</v>
      </c>
    </row>
    <row r="2095" spans="1:8">
      <c r="A2095" s="1">
        <v>36614</v>
      </c>
      <c r="B2095" t="s">
        <v>146</v>
      </c>
      <c r="C2095" t="s">
        <v>23</v>
      </c>
      <c r="D2095" t="s">
        <v>1087</v>
      </c>
      <c r="F2095" t="s">
        <v>14</v>
      </c>
      <c r="H2095">
        <v>2000</v>
      </c>
    </row>
    <row r="2096" spans="1:8">
      <c r="A2096" s="1">
        <v>36614</v>
      </c>
      <c r="B2096" t="s">
        <v>925</v>
      </c>
      <c r="C2096" t="s">
        <v>23</v>
      </c>
      <c r="D2096" t="s">
        <v>1087</v>
      </c>
      <c r="F2096" t="s">
        <v>14</v>
      </c>
      <c r="H2096">
        <v>2000</v>
      </c>
    </row>
    <row r="2097" spans="1:8">
      <c r="A2097" s="1">
        <v>36614</v>
      </c>
      <c r="B2097" t="s">
        <v>98</v>
      </c>
      <c r="C2097" t="s">
        <v>12</v>
      </c>
      <c r="D2097" t="s">
        <v>1087</v>
      </c>
      <c r="F2097" t="s">
        <v>14</v>
      </c>
      <c r="H2097">
        <v>2000</v>
      </c>
    </row>
    <row r="2098" spans="1:8">
      <c r="A2098" s="1">
        <v>36614</v>
      </c>
      <c r="B2098" t="s">
        <v>100</v>
      </c>
      <c r="C2098" t="s">
        <v>12</v>
      </c>
      <c r="D2098" t="s">
        <v>1087</v>
      </c>
      <c r="F2098" t="s">
        <v>14</v>
      </c>
      <c r="H2098">
        <v>2000</v>
      </c>
    </row>
    <row r="2099" spans="1:8">
      <c r="A2099" s="1">
        <v>36614</v>
      </c>
      <c r="B2099" t="s">
        <v>101</v>
      </c>
      <c r="C2099" t="s">
        <v>12</v>
      </c>
      <c r="D2099" t="s">
        <v>1087</v>
      </c>
      <c r="F2099" t="s">
        <v>14</v>
      </c>
      <c r="H2099">
        <v>2000</v>
      </c>
    </row>
    <row r="2100" spans="1:8">
      <c r="A2100" s="1">
        <v>36614</v>
      </c>
      <c r="B2100" t="s">
        <v>113</v>
      </c>
      <c r="C2100" t="s">
        <v>23</v>
      </c>
      <c r="D2100" t="s">
        <v>1087</v>
      </c>
      <c r="F2100" t="s">
        <v>14</v>
      </c>
      <c r="H2100">
        <v>2000</v>
      </c>
    </row>
    <row r="2101" spans="1:8">
      <c r="A2101" s="1">
        <v>36614</v>
      </c>
      <c r="B2101" t="s">
        <v>118</v>
      </c>
      <c r="C2101" t="s">
        <v>23</v>
      </c>
      <c r="D2101" t="s">
        <v>1087</v>
      </c>
      <c r="F2101" t="s">
        <v>14</v>
      </c>
      <c r="H2101">
        <v>2000</v>
      </c>
    </row>
    <row r="2102" spans="1:8">
      <c r="A2102" s="1">
        <v>36614</v>
      </c>
      <c r="B2102" t="s">
        <v>948</v>
      </c>
      <c r="C2102" t="s">
        <v>443</v>
      </c>
      <c r="D2102" s="2">
        <v>1</v>
      </c>
      <c r="F2102" t="s">
        <v>10</v>
      </c>
      <c r="H2102">
        <v>2000</v>
      </c>
    </row>
    <row r="2103" spans="1:8">
      <c r="A2103" s="1">
        <v>36614</v>
      </c>
      <c r="B2103" t="s">
        <v>926</v>
      </c>
      <c r="C2103" t="s">
        <v>443</v>
      </c>
      <c r="D2103" s="2">
        <v>6</v>
      </c>
      <c r="F2103" t="s">
        <v>10</v>
      </c>
      <c r="H2103">
        <v>2000</v>
      </c>
    </row>
    <row r="2104" spans="1:8">
      <c r="A2104" s="1">
        <v>36614</v>
      </c>
      <c r="B2104" t="s">
        <v>111</v>
      </c>
      <c r="C2104" t="s">
        <v>12</v>
      </c>
      <c r="D2104" t="s">
        <v>1087</v>
      </c>
      <c r="F2104" t="s">
        <v>14</v>
      </c>
      <c r="H2104">
        <v>2000</v>
      </c>
    </row>
    <row r="2105" spans="1:8">
      <c r="A2105" s="1">
        <v>36614</v>
      </c>
      <c r="B2105" t="s">
        <v>102</v>
      </c>
      <c r="C2105" t="s">
        <v>23</v>
      </c>
      <c r="D2105" t="s">
        <v>1087</v>
      </c>
      <c r="F2105" t="s">
        <v>14</v>
      </c>
      <c r="H2105">
        <v>2000</v>
      </c>
    </row>
    <row r="2106" spans="1:8">
      <c r="A2106" s="1">
        <v>36614</v>
      </c>
      <c r="B2106" t="s">
        <v>754</v>
      </c>
      <c r="C2106" t="s">
        <v>12</v>
      </c>
      <c r="D2106" t="s">
        <v>1087</v>
      </c>
      <c r="F2106" t="s">
        <v>14</v>
      </c>
      <c r="H2106">
        <v>2000</v>
      </c>
    </row>
    <row r="2107" spans="1:8">
      <c r="A2107" s="1">
        <v>36614</v>
      </c>
      <c r="B2107" t="s">
        <v>117</v>
      </c>
      <c r="C2107" t="s">
        <v>443</v>
      </c>
      <c r="D2107" s="2">
        <v>5</v>
      </c>
      <c r="F2107" t="s">
        <v>10</v>
      </c>
      <c r="H2107">
        <v>2000</v>
      </c>
    </row>
    <row r="2108" spans="1:8">
      <c r="A2108" s="1">
        <v>36614</v>
      </c>
      <c r="B2108" t="s">
        <v>105</v>
      </c>
      <c r="C2108" t="s">
        <v>23</v>
      </c>
      <c r="D2108" t="s">
        <v>1087</v>
      </c>
      <c r="F2108" t="s">
        <v>14</v>
      </c>
      <c r="H2108">
        <v>2000</v>
      </c>
    </row>
    <row r="2109" spans="1:8">
      <c r="A2109" s="1">
        <v>36614</v>
      </c>
      <c r="B2109" t="s">
        <v>144</v>
      </c>
      <c r="C2109" t="s">
        <v>23</v>
      </c>
      <c r="D2109" t="s">
        <v>1087</v>
      </c>
      <c r="F2109" t="s">
        <v>10</v>
      </c>
      <c r="H2109">
        <v>2000</v>
      </c>
    </row>
    <row r="2110" spans="1:8">
      <c r="A2110" s="1">
        <v>36614</v>
      </c>
      <c r="B2110" t="s">
        <v>720</v>
      </c>
      <c r="C2110" t="s">
        <v>23</v>
      </c>
      <c r="D2110" t="s">
        <v>1087</v>
      </c>
      <c r="F2110" t="s">
        <v>14</v>
      </c>
      <c r="H2110">
        <v>2000</v>
      </c>
    </row>
    <row r="2111" spans="1:8">
      <c r="A2111" s="1">
        <v>36614</v>
      </c>
      <c r="B2111" t="s">
        <v>121</v>
      </c>
      <c r="C2111" t="s">
        <v>12</v>
      </c>
      <c r="D2111" t="s">
        <v>1087</v>
      </c>
      <c r="F2111" t="s">
        <v>14</v>
      </c>
      <c r="H2111">
        <v>2000</v>
      </c>
    </row>
    <row r="2112" spans="1:8">
      <c r="A2112" s="1">
        <v>36614</v>
      </c>
      <c r="B2112" t="s">
        <v>937</v>
      </c>
      <c r="C2112" t="s">
        <v>23</v>
      </c>
      <c r="D2112" t="s">
        <v>1087</v>
      </c>
      <c r="F2112" t="s">
        <v>14</v>
      </c>
      <c r="H2112">
        <v>2000</v>
      </c>
    </row>
    <row r="2113" spans="1:8">
      <c r="A2113" s="1">
        <v>36614</v>
      </c>
      <c r="B2113" t="s">
        <v>641</v>
      </c>
      <c r="C2113" t="s">
        <v>23</v>
      </c>
      <c r="D2113" t="s">
        <v>1087</v>
      </c>
      <c r="F2113" t="s">
        <v>14</v>
      </c>
      <c r="H2113">
        <v>2000</v>
      </c>
    </row>
    <row r="2114" spans="1:8">
      <c r="A2114" s="1">
        <v>36614</v>
      </c>
      <c r="B2114" t="s">
        <v>123</v>
      </c>
      <c r="C2114" t="s">
        <v>20</v>
      </c>
      <c r="D2114" t="s">
        <v>1087</v>
      </c>
      <c r="F2114" t="s">
        <v>10</v>
      </c>
      <c r="H2114">
        <v>2000</v>
      </c>
    </row>
    <row r="2115" spans="1:8">
      <c r="A2115" s="1">
        <v>36614</v>
      </c>
      <c r="B2115" t="s">
        <v>130</v>
      </c>
      <c r="C2115" t="s">
        <v>443</v>
      </c>
      <c r="D2115" s="2">
        <v>8</v>
      </c>
      <c r="F2115" t="s">
        <v>10</v>
      </c>
      <c r="H2115">
        <v>2000</v>
      </c>
    </row>
    <row r="2116" spans="1:8">
      <c r="A2116" s="1">
        <v>36614</v>
      </c>
      <c r="B2116" t="s">
        <v>898</v>
      </c>
      <c r="C2116" t="s">
        <v>23</v>
      </c>
      <c r="D2116" t="s">
        <v>1087</v>
      </c>
      <c r="F2116" t="s">
        <v>14</v>
      </c>
      <c r="H2116">
        <v>2000</v>
      </c>
    </row>
    <row r="2117" spans="1:8">
      <c r="A2117" s="1">
        <v>36614</v>
      </c>
      <c r="B2117" t="s">
        <v>103</v>
      </c>
      <c r="C2117" t="s">
        <v>23</v>
      </c>
      <c r="D2117" t="s">
        <v>1087</v>
      </c>
      <c r="F2117" t="s">
        <v>14</v>
      </c>
      <c r="H2117">
        <v>2000</v>
      </c>
    </row>
    <row r="2118" spans="1:8">
      <c r="A2118" s="1">
        <v>36614</v>
      </c>
      <c r="B2118" t="s">
        <v>108</v>
      </c>
      <c r="C2118" t="s">
        <v>23</v>
      </c>
      <c r="D2118" t="s">
        <v>1087</v>
      </c>
      <c r="F2118" t="s">
        <v>14</v>
      </c>
      <c r="H2118">
        <v>2000</v>
      </c>
    </row>
    <row r="2119" spans="1:8">
      <c r="A2119" s="1">
        <v>36614</v>
      </c>
      <c r="B2119" t="s">
        <v>949</v>
      </c>
      <c r="C2119" t="s">
        <v>23</v>
      </c>
      <c r="D2119" t="s">
        <v>1087</v>
      </c>
      <c r="F2119" t="s">
        <v>10</v>
      </c>
      <c r="H2119">
        <v>2000</v>
      </c>
    </row>
    <row r="2120" spans="1:8">
      <c r="A2120" s="1">
        <v>36614</v>
      </c>
      <c r="B2120" t="s">
        <v>941</v>
      </c>
      <c r="C2120" t="s">
        <v>23</v>
      </c>
      <c r="D2120" t="s">
        <v>1087</v>
      </c>
      <c r="F2120" t="s">
        <v>10</v>
      </c>
      <c r="H2120">
        <v>2000</v>
      </c>
    </row>
    <row r="2121" spans="1:8">
      <c r="A2121" s="1">
        <v>36614</v>
      </c>
      <c r="B2121" t="s">
        <v>899</v>
      </c>
      <c r="C2121" t="s">
        <v>23</v>
      </c>
      <c r="D2121" t="s">
        <v>1087</v>
      </c>
      <c r="F2121" t="s">
        <v>26</v>
      </c>
      <c r="H2121">
        <v>2000</v>
      </c>
    </row>
    <row r="2122" spans="1:8">
      <c r="A2122" s="1">
        <v>36614</v>
      </c>
      <c r="B2122" t="s">
        <v>900</v>
      </c>
      <c r="C2122" t="s">
        <v>20</v>
      </c>
      <c r="D2122" t="s">
        <v>1087</v>
      </c>
      <c r="F2122" t="s">
        <v>10</v>
      </c>
      <c r="H2122">
        <v>2000</v>
      </c>
    </row>
    <row r="2123" spans="1:8">
      <c r="A2123" s="1">
        <v>36614</v>
      </c>
      <c r="B2123" t="s">
        <v>950</v>
      </c>
      <c r="C2123" t="s">
        <v>23</v>
      </c>
      <c r="D2123" t="s">
        <v>1087</v>
      </c>
      <c r="F2123" t="s">
        <v>10</v>
      </c>
      <c r="H2123">
        <v>2000</v>
      </c>
    </row>
    <row r="2124" spans="1:8">
      <c r="A2124" s="1">
        <v>36614</v>
      </c>
      <c r="B2124" t="s">
        <v>78</v>
      </c>
      <c r="C2124" t="s">
        <v>9</v>
      </c>
      <c r="D2124" t="s">
        <v>1087</v>
      </c>
      <c r="F2124" t="s">
        <v>10</v>
      </c>
      <c r="H2124">
        <v>2000</v>
      </c>
    </row>
    <row r="2125" spans="1:8">
      <c r="A2125" s="1">
        <v>36614</v>
      </c>
      <c r="B2125" t="s">
        <v>476</v>
      </c>
      <c r="C2125" t="s">
        <v>12</v>
      </c>
      <c r="D2125" t="s">
        <v>1087</v>
      </c>
      <c r="F2125" t="s">
        <v>14</v>
      </c>
      <c r="H2125">
        <v>2000</v>
      </c>
    </row>
    <row r="2126" spans="1:8">
      <c r="A2126" s="1">
        <v>36614</v>
      </c>
      <c r="B2126" t="s">
        <v>206</v>
      </c>
      <c r="C2126" t="s">
        <v>23</v>
      </c>
      <c r="D2126" t="s">
        <v>1087</v>
      </c>
      <c r="F2126" t="s">
        <v>14</v>
      </c>
      <c r="H2126">
        <v>2000</v>
      </c>
    </row>
    <row r="2127" spans="1:8">
      <c r="A2127" s="1">
        <v>36608</v>
      </c>
      <c r="B2127" t="s">
        <v>465</v>
      </c>
      <c r="C2127" t="s">
        <v>23</v>
      </c>
      <c r="D2127" t="s">
        <v>1087</v>
      </c>
      <c r="F2127" t="s">
        <v>14</v>
      </c>
      <c r="H2127">
        <v>2000</v>
      </c>
    </row>
    <row r="2128" spans="1:8">
      <c r="A2128" s="1">
        <v>36615</v>
      </c>
      <c r="B2128" t="s">
        <v>561</v>
      </c>
      <c r="C2128" t="s">
        <v>12</v>
      </c>
      <c r="D2128" t="s">
        <v>1087</v>
      </c>
      <c r="F2128" t="s">
        <v>10</v>
      </c>
      <c r="H2128">
        <v>2000</v>
      </c>
    </row>
    <row r="2129" spans="1:8">
      <c r="A2129" s="1">
        <v>36615</v>
      </c>
      <c r="B2129" t="s">
        <v>49</v>
      </c>
      <c r="C2129" t="s">
        <v>12</v>
      </c>
      <c r="D2129" t="s">
        <v>1087</v>
      </c>
      <c r="F2129" t="s">
        <v>14</v>
      </c>
      <c r="H2129">
        <v>2000</v>
      </c>
    </row>
    <row r="2130" spans="1:8">
      <c r="A2130" s="1">
        <v>36615</v>
      </c>
      <c r="B2130" t="s">
        <v>701</v>
      </c>
      <c r="C2130" t="s">
        <v>23</v>
      </c>
      <c r="D2130" t="s">
        <v>1087</v>
      </c>
      <c r="F2130" t="s">
        <v>14</v>
      </c>
      <c r="H2130">
        <v>2000</v>
      </c>
    </row>
    <row r="2131" spans="1:8">
      <c r="A2131" s="1">
        <v>36615</v>
      </c>
      <c r="B2131" t="s">
        <v>154</v>
      </c>
      <c r="C2131" t="s">
        <v>23</v>
      </c>
      <c r="D2131" t="s">
        <v>1087</v>
      </c>
      <c r="F2131" t="s">
        <v>10</v>
      </c>
      <c r="H2131">
        <v>2000</v>
      </c>
    </row>
    <row r="2132" spans="1:8">
      <c r="A2132" s="1">
        <v>36615</v>
      </c>
      <c r="B2132" t="s">
        <v>157</v>
      </c>
      <c r="C2132" t="s">
        <v>20</v>
      </c>
      <c r="D2132" t="s">
        <v>1087</v>
      </c>
      <c r="F2132" t="s">
        <v>10</v>
      </c>
      <c r="H2132">
        <v>2000</v>
      </c>
    </row>
    <row r="2133" spans="1:8">
      <c r="A2133" s="1">
        <v>36615</v>
      </c>
      <c r="B2133" t="s">
        <v>951</v>
      </c>
      <c r="C2133" t="s">
        <v>9</v>
      </c>
      <c r="D2133" t="s">
        <v>1087</v>
      </c>
      <c r="F2133" t="s">
        <v>10</v>
      </c>
      <c r="H2133">
        <v>2000</v>
      </c>
    </row>
    <row r="2134" spans="1:8">
      <c r="A2134" s="1">
        <v>36615</v>
      </c>
      <c r="B2134" t="s">
        <v>188</v>
      </c>
      <c r="C2134" t="s">
        <v>9</v>
      </c>
      <c r="D2134" t="s">
        <v>1087</v>
      </c>
      <c r="F2134" t="s">
        <v>10</v>
      </c>
      <c r="H2134">
        <v>2000</v>
      </c>
    </row>
    <row r="2135" spans="1:8">
      <c r="A2135" s="1">
        <v>36615</v>
      </c>
      <c r="B2135" t="s">
        <v>189</v>
      </c>
      <c r="C2135" t="s">
        <v>12</v>
      </c>
      <c r="D2135" t="s">
        <v>1087</v>
      </c>
      <c r="F2135" t="s">
        <v>14</v>
      </c>
      <c r="H2135">
        <v>2000</v>
      </c>
    </row>
    <row r="2136" spans="1:8">
      <c r="A2136" s="1">
        <v>36615</v>
      </c>
      <c r="B2136" t="s">
        <v>428</v>
      </c>
      <c r="C2136" t="s">
        <v>9</v>
      </c>
      <c r="D2136" t="s">
        <v>1087</v>
      </c>
      <c r="F2136" t="s">
        <v>10</v>
      </c>
      <c r="H2136">
        <v>2000</v>
      </c>
    </row>
    <row r="2137" spans="1:8">
      <c r="A2137" s="1">
        <v>36615</v>
      </c>
      <c r="B2137" t="s">
        <v>193</v>
      </c>
      <c r="C2137" t="s">
        <v>12</v>
      </c>
      <c r="D2137" t="s">
        <v>1087</v>
      </c>
      <c r="F2137" t="s">
        <v>14</v>
      </c>
      <c r="H2137">
        <v>2000</v>
      </c>
    </row>
    <row r="2138" spans="1:8">
      <c r="A2138" s="1">
        <v>36615</v>
      </c>
      <c r="B2138" t="s">
        <v>192</v>
      </c>
      <c r="C2138" t="s">
        <v>12</v>
      </c>
      <c r="D2138" t="s">
        <v>1087</v>
      </c>
      <c r="F2138" t="s">
        <v>14</v>
      </c>
      <c r="H2138">
        <v>2000</v>
      </c>
    </row>
    <row r="2139" spans="1:8">
      <c r="A2139" s="1">
        <v>36615</v>
      </c>
      <c r="B2139" t="s">
        <v>196</v>
      </c>
      <c r="C2139" t="s">
        <v>12</v>
      </c>
      <c r="D2139" t="s">
        <v>1087</v>
      </c>
      <c r="F2139" t="s">
        <v>14</v>
      </c>
      <c r="H2139">
        <v>2000</v>
      </c>
    </row>
    <row r="2140" spans="1:8">
      <c r="A2140" s="1">
        <v>36615</v>
      </c>
      <c r="B2140" t="s">
        <v>194</v>
      </c>
      <c r="C2140" t="s">
        <v>12</v>
      </c>
      <c r="D2140" t="s">
        <v>1087</v>
      </c>
      <c r="F2140" t="s">
        <v>14</v>
      </c>
      <c r="H2140">
        <v>2000</v>
      </c>
    </row>
    <row r="2141" spans="1:8">
      <c r="A2141" s="1">
        <v>36615</v>
      </c>
      <c r="B2141" t="s">
        <v>191</v>
      </c>
      <c r="C2141" t="s">
        <v>9</v>
      </c>
      <c r="D2141" t="s">
        <v>1087</v>
      </c>
      <c r="F2141" t="s">
        <v>10</v>
      </c>
      <c r="H2141">
        <v>2000</v>
      </c>
    </row>
    <row r="2142" spans="1:8">
      <c r="A2142" s="1">
        <v>36615</v>
      </c>
      <c r="B2142" t="s">
        <v>202</v>
      </c>
      <c r="C2142" t="s">
        <v>9</v>
      </c>
      <c r="D2142" t="s">
        <v>1087</v>
      </c>
      <c r="F2142" t="s">
        <v>10</v>
      </c>
      <c r="H2142">
        <v>2000</v>
      </c>
    </row>
    <row r="2143" spans="1:8">
      <c r="A2143" s="1">
        <v>36615</v>
      </c>
      <c r="B2143" t="s">
        <v>201</v>
      </c>
      <c r="C2143" t="s">
        <v>9</v>
      </c>
      <c r="D2143" t="s">
        <v>1087</v>
      </c>
      <c r="F2143" t="s">
        <v>10</v>
      </c>
      <c r="H2143">
        <v>2000</v>
      </c>
    </row>
    <row r="2144" spans="1:8">
      <c r="A2144" s="1">
        <v>36615</v>
      </c>
      <c r="B2144" t="s">
        <v>205</v>
      </c>
      <c r="C2144" t="s">
        <v>9</v>
      </c>
      <c r="D2144" t="s">
        <v>1087</v>
      </c>
      <c r="F2144" t="s">
        <v>10</v>
      </c>
      <c r="H2144">
        <v>2000</v>
      </c>
    </row>
    <row r="2145" spans="1:8">
      <c r="A2145" s="1">
        <v>36615</v>
      </c>
      <c r="B2145" t="s">
        <v>204</v>
      </c>
      <c r="C2145" t="s">
        <v>9</v>
      </c>
      <c r="D2145" t="s">
        <v>1087</v>
      </c>
      <c r="F2145" t="s">
        <v>10</v>
      </c>
      <c r="H2145">
        <v>2000</v>
      </c>
    </row>
    <row r="2146" spans="1:8">
      <c r="A2146" s="1">
        <v>36615</v>
      </c>
      <c r="B2146" t="s">
        <v>203</v>
      </c>
      <c r="C2146" t="s">
        <v>9</v>
      </c>
      <c r="D2146" t="s">
        <v>1087</v>
      </c>
      <c r="F2146" t="s">
        <v>10</v>
      </c>
      <c r="H2146">
        <v>2000</v>
      </c>
    </row>
    <row r="2147" spans="1:8">
      <c r="A2147" s="1">
        <v>36615</v>
      </c>
      <c r="B2147" t="s">
        <v>159</v>
      </c>
      <c r="C2147" t="s">
        <v>9</v>
      </c>
      <c r="D2147" t="s">
        <v>1087</v>
      </c>
      <c r="F2147" t="s">
        <v>10</v>
      </c>
      <c r="H2147">
        <v>2000</v>
      </c>
    </row>
    <row r="2148" spans="1:8">
      <c r="A2148" s="1">
        <v>36615</v>
      </c>
      <c r="B2148" t="s">
        <v>162</v>
      </c>
      <c r="C2148" t="s">
        <v>443</v>
      </c>
      <c r="D2148" s="2">
        <v>2</v>
      </c>
      <c r="F2148" t="s">
        <v>10</v>
      </c>
      <c r="H2148">
        <v>2000</v>
      </c>
    </row>
    <row r="2149" spans="1:8">
      <c r="A2149" s="1">
        <v>36615</v>
      </c>
      <c r="B2149" t="s">
        <v>928</v>
      </c>
      <c r="C2149" t="s">
        <v>9</v>
      </c>
      <c r="D2149" t="s">
        <v>1087</v>
      </c>
      <c r="F2149" t="s">
        <v>10</v>
      </c>
      <c r="H2149">
        <v>2000</v>
      </c>
    </row>
    <row r="2150" spans="1:8">
      <c r="A2150" s="1">
        <v>36615</v>
      </c>
      <c r="B2150" t="s">
        <v>184</v>
      </c>
      <c r="C2150" t="s">
        <v>23</v>
      </c>
      <c r="D2150" t="s">
        <v>1087</v>
      </c>
      <c r="F2150" t="s">
        <v>10</v>
      </c>
      <c r="H2150">
        <v>2000</v>
      </c>
    </row>
    <row r="2151" spans="1:8">
      <c r="A2151" s="1">
        <v>36615</v>
      </c>
      <c r="B2151" t="s">
        <v>914</v>
      </c>
      <c r="C2151" t="s">
        <v>23</v>
      </c>
      <c r="D2151" t="s">
        <v>1087</v>
      </c>
      <c r="F2151" t="s">
        <v>14</v>
      </c>
      <c r="H2151">
        <v>2000</v>
      </c>
    </row>
    <row r="2152" spans="1:8">
      <c r="A2152" s="1">
        <v>36615</v>
      </c>
      <c r="B2152" t="s">
        <v>469</v>
      </c>
      <c r="C2152" t="s">
        <v>23</v>
      </c>
      <c r="D2152" t="s">
        <v>1087</v>
      </c>
      <c r="F2152" t="s">
        <v>14</v>
      </c>
      <c r="H2152">
        <v>2000</v>
      </c>
    </row>
    <row r="2153" spans="1:8">
      <c r="A2153" s="1">
        <v>36615</v>
      </c>
      <c r="B2153" t="s">
        <v>182</v>
      </c>
      <c r="C2153" t="s">
        <v>23</v>
      </c>
      <c r="D2153" t="s">
        <v>1087</v>
      </c>
      <c r="F2153" t="s">
        <v>14</v>
      </c>
      <c r="H2153">
        <v>2000</v>
      </c>
    </row>
    <row r="2154" spans="1:8">
      <c r="A2154" s="1">
        <v>36615</v>
      </c>
      <c r="B2154" t="s">
        <v>176</v>
      </c>
      <c r="C2154" t="s">
        <v>23</v>
      </c>
      <c r="D2154" t="s">
        <v>1087</v>
      </c>
      <c r="F2154" t="s">
        <v>14</v>
      </c>
      <c r="H2154">
        <v>2000</v>
      </c>
    </row>
    <row r="2155" spans="1:8">
      <c r="A2155" s="1">
        <v>36615</v>
      </c>
      <c r="B2155" t="s">
        <v>177</v>
      </c>
      <c r="C2155" t="s">
        <v>23</v>
      </c>
      <c r="D2155" t="s">
        <v>1087</v>
      </c>
      <c r="F2155" t="s">
        <v>14</v>
      </c>
      <c r="H2155">
        <v>2000</v>
      </c>
    </row>
    <row r="2156" spans="1:8">
      <c r="A2156" s="1">
        <v>36615</v>
      </c>
      <c r="B2156" t="s">
        <v>178</v>
      </c>
      <c r="C2156" t="s">
        <v>12</v>
      </c>
      <c r="D2156" t="s">
        <v>1087</v>
      </c>
      <c r="F2156" t="s">
        <v>14</v>
      </c>
      <c r="H2156">
        <v>2000</v>
      </c>
    </row>
    <row r="2157" spans="1:8">
      <c r="A2157" s="1">
        <v>36615</v>
      </c>
      <c r="B2157" t="s">
        <v>180</v>
      </c>
      <c r="C2157" t="s">
        <v>9</v>
      </c>
      <c r="D2157" t="s">
        <v>1087</v>
      </c>
      <c r="F2157" t="s">
        <v>10</v>
      </c>
      <c r="H2157">
        <v>2000</v>
      </c>
    </row>
    <row r="2158" spans="1:8">
      <c r="A2158" s="1">
        <v>36615</v>
      </c>
      <c r="B2158" t="s">
        <v>181</v>
      </c>
      <c r="C2158" t="s">
        <v>9</v>
      </c>
      <c r="D2158" t="s">
        <v>1087</v>
      </c>
      <c r="F2158" t="s">
        <v>10</v>
      </c>
      <c r="H2158">
        <v>2000</v>
      </c>
    </row>
    <row r="2159" spans="1:8">
      <c r="A2159" s="1">
        <v>36615</v>
      </c>
      <c r="B2159" t="s">
        <v>161</v>
      </c>
      <c r="C2159" t="s">
        <v>12</v>
      </c>
      <c r="D2159" t="s">
        <v>1087</v>
      </c>
      <c r="F2159" t="s">
        <v>14</v>
      </c>
      <c r="H2159">
        <v>2000</v>
      </c>
    </row>
    <row r="2160" spans="1:8">
      <c r="A2160" s="1">
        <v>36615</v>
      </c>
      <c r="B2160" t="s">
        <v>160</v>
      </c>
      <c r="C2160" t="s">
        <v>23</v>
      </c>
      <c r="D2160" t="s">
        <v>1087</v>
      </c>
      <c r="F2160" t="s">
        <v>14</v>
      </c>
      <c r="H2160">
        <v>2000</v>
      </c>
    </row>
    <row r="2161" spans="1:8">
      <c r="A2161" s="1">
        <v>36615</v>
      </c>
      <c r="B2161" t="s">
        <v>277</v>
      </c>
      <c r="C2161" t="s">
        <v>12</v>
      </c>
      <c r="D2161" t="s">
        <v>1087</v>
      </c>
      <c r="F2161" t="s">
        <v>14</v>
      </c>
      <c r="H2161">
        <v>2000</v>
      </c>
    </row>
    <row r="2162" spans="1:8">
      <c r="A2162" s="1">
        <v>36615</v>
      </c>
      <c r="B2162" t="s">
        <v>169</v>
      </c>
      <c r="C2162" t="s">
        <v>23</v>
      </c>
      <c r="D2162" t="s">
        <v>1087</v>
      </c>
      <c r="F2162" t="s">
        <v>10</v>
      </c>
      <c r="H2162">
        <v>2000</v>
      </c>
    </row>
    <row r="2163" spans="1:8">
      <c r="A2163" s="1">
        <v>36615</v>
      </c>
      <c r="B2163" t="s">
        <v>506</v>
      </c>
      <c r="C2163" t="s">
        <v>23</v>
      </c>
      <c r="D2163" t="s">
        <v>1087</v>
      </c>
      <c r="F2163" t="s">
        <v>10</v>
      </c>
      <c r="H2163">
        <v>2000</v>
      </c>
    </row>
    <row r="2164" spans="1:8">
      <c r="A2164" s="1">
        <v>36615</v>
      </c>
      <c r="B2164" t="s">
        <v>167</v>
      </c>
      <c r="C2164" t="s">
        <v>9</v>
      </c>
      <c r="D2164" t="s">
        <v>1087</v>
      </c>
      <c r="F2164" t="s">
        <v>10</v>
      </c>
      <c r="H2164">
        <v>2000</v>
      </c>
    </row>
    <row r="2165" spans="1:8">
      <c r="A2165" s="1">
        <v>36615</v>
      </c>
      <c r="B2165" t="s">
        <v>952</v>
      </c>
      <c r="C2165" t="s">
        <v>443</v>
      </c>
      <c r="D2165" s="2">
        <v>4</v>
      </c>
      <c r="F2165" t="s">
        <v>10</v>
      </c>
      <c r="H2165">
        <v>2000</v>
      </c>
    </row>
    <row r="2166" spans="1:8">
      <c r="A2166" s="1">
        <v>36615</v>
      </c>
      <c r="B2166" t="s">
        <v>164</v>
      </c>
      <c r="C2166" t="s">
        <v>12</v>
      </c>
      <c r="D2166" t="s">
        <v>1087</v>
      </c>
      <c r="F2166" t="s">
        <v>14</v>
      </c>
      <c r="H2166">
        <v>2000</v>
      </c>
    </row>
    <row r="2167" spans="1:8">
      <c r="A2167" s="1">
        <v>36615</v>
      </c>
      <c r="B2167" t="s">
        <v>953</v>
      </c>
      <c r="C2167" t="s">
        <v>443</v>
      </c>
      <c r="D2167" s="2">
        <v>6</v>
      </c>
      <c r="F2167" t="s">
        <v>10</v>
      </c>
      <c r="H2167">
        <v>2000</v>
      </c>
    </row>
    <row r="2168" spans="1:8">
      <c r="A2168" s="1">
        <v>36615</v>
      </c>
      <c r="B2168" t="s">
        <v>166</v>
      </c>
      <c r="C2168" t="s">
        <v>23</v>
      </c>
      <c r="D2168" t="s">
        <v>1087</v>
      </c>
      <c r="F2168" t="s">
        <v>14</v>
      </c>
      <c r="H2168">
        <v>2000</v>
      </c>
    </row>
    <row r="2169" spans="1:8">
      <c r="A2169" s="1">
        <v>36615</v>
      </c>
      <c r="B2169" t="s">
        <v>927</v>
      </c>
      <c r="C2169" t="s">
        <v>9</v>
      </c>
      <c r="D2169" t="s">
        <v>1087</v>
      </c>
      <c r="F2169" t="s">
        <v>10</v>
      </c>
      <c r="H2169">
        <v>2000</v>
      </c>
    </row>
    <row r="2170" spans="1:8">
      <c r="A2170" s="1">
        <v>36615</v>
      </c>
      <c r="B2170" t="s">
        <v>618</v>
      </c>
      <c r="C2170" t="s">
        <v>23</v>
      </c>
      <c r="D2170" t="s">
        <v>1087</v>
      </c>
      <c r="F2170" t="s">
        <v>14</v>
      </c>
      <c r="H2170">
        <v>2000</v>
      </c>
    </row>
    <row r="2171" spans="1:8">
      <c r="A2171" s="1">
        <v>36615</v>
      </c>
      <c r="B2171" t="s">
        <v>171</v>
      </c>
      <c r="C2171" t="s">
        <v>12</v>
      </c>
      <c r="D2171" t="s">
        <v>1087</v>
      </c>
      <c r="F2171" t="s">
        <v>14</v>
      </c>
      <c r="H2171">
        <v>2000</v>
      </c>
    </row>
    <row r="2172" spans="1:8">
      <c r="A2172" s="1">
        <v>36615</v>
      </c>
      <c r="B2172" t="s">
        <v>172</v>
      </c>
      <c r="C2172" t="s">
        <v>23</v>
      </c>
      <c r="D2172" t="s">
        <v>1087</v>
      </c>
      <c r="F2172" t="s">
        <v>14</v>
      </c>
      <c r="H2172">
        <v>2000</v>
      </c>
    </row>
    <row r="2173" spans="1:8">
      <c r="A2173" s="1">
        <v>36615</v>
      </c>
      <c r="B2173" t="s">
        <v>173</v>
      </c>
      <c r="C2173" t="s">
        <v>12</v>
      </c>
      <c r="D2173" t="s">
        <v>1087</v>
      </c>
      <c r="F2173" t="s">
        <v>14</v>
      </c>
      <c r="H2173">
        <v>2000</v>
      </c>
    </row>
    <row r="2174" spans="1:8">
      <c r="A2174" s="1">
        <v>36615</v>
      </c>
      <c r="B2174" t="s">
        <v>497</v>
      </c>
      <c r="C2174" t="s">
        <v>12</v>
      </c>
      <c r="D2174" t="s">
        <v>1087</v>
      </c>
      <c r="F2174" t="s">
        <v>14</v>
      </c>
      <c r="H2174">
        <v>2000</v>
      </c>
    </row>
    <row r="2175" spans="1:8">
      <c r="A2175" s="1">
        <v>36615</v>
      </c>
      <c r="B2175" t="s">
        <v>174</v>
      </c>
      <c r="C2175" t="s">
        <v>23</v>
      </c>
      <c r="D2175" t="s">
        <v>1087</v>
      </c>
      <c r="F2175" t="s">
        <v>14</v>
      </c>
      <c r="H2175">
        <v>2000</v>
      </c>
    </row>
    <row r="2176" spans="1:8">
      <c r="A2176" s="1">
        <v>36615</v>
      </c>
      <c r="B2176" t="s">
        <v>52</v>
      </c>
      <c r="C2176" t="s">
        <v>9</v>
      </c>
      <c r="D2176" t="s">
        <v>1087</v>
      </c>
      <c r="F2176" t="s">
        <v>10</v>
      </c>
      <c r="H2176">
        <v>2000</v>
      </c>
    </row>
    <row r="2177" spans="1:8">
      <c r="A2177" s="1">
        <v>36615</v>
      </c>
      <c r="B2177" t="s">
        <v>51</v>
      </c>
      <c r="C2177" t="s">
        <v>9</v>
      </c>
      <c r="D2177" t="s">
        <v>1087</v>
      </c>
      <c r="F2177" t="s">
        <v>10</v>
      </c>
      <c r="H2177">
        <v>2000</v>
      </c>
    </row>
    <row r="2178" spans="1:8">
      <c r="A2178" s="1">
        <v>36615</v>
      </c>
      <c r="B2178" t="s">
        <v>175</v>
      </c>
      <c r="C2178" t="s">
        <v>12</v>
      </c>
      <c r="D2178" t="s">
        <v>1087</v>
      </c>
      <c r="F2178" t="s">
        <v>14</v>
      </c>
      <c r="H2178">
        <v>2000</v>
      </c>
    </row>
    <row r="2179" spans="1:8">
      <c r="A2179" s="1">
        <v>36615</v>
      </c>
      <c r="B2179" t="s">
        <v>954</v>
      </c>
      <c r="C2179" t="s">
        <v>20</v>
      </c>
      <c r="D2179" t="s">
        <v>1087</v>
      </c>
      <c r="F2179" t="s">
        <v>10</v>
      </c>
      <c r="H2179">
        <v>2000</v>
      </c>
    </row>
    <row r="2180" spans="1:8">
      <c r="A2180" s="1">
        <v>36620</v>
      </c>
      <c r="B2180" t="s">
        <v>130</v>
      </c>
      <c r="C2180" t="s">
        <v>583</v>
      </c>
      <c r="D2180" s="2">
        <v>7</v>
      </c>
      <c r="E2180" t="s">
        <v>955</v>
      </c>
      <c r="F2180" t="s">
        <v>10</v>
      </c>
      <c r="H2180">
        <v>2000</v>
      </c>
    </row>
    <row r="2181" spans="1:8">
      <c r="A2181" s="1">
        <v>36620</v>
      </c>
      <c r="B2181" t="s">
        <v>898</v>
      </c>
      <c r="C2181" t="s">
        <v>23</v>
      </c>
      <c r="D2181" t="s">
        <v>1087</v>
      </c>
      <c r="F2181" t="s">
        <v>14</v>
      </c>
      <c r="H2181">
        <v>2000</v>
      </c>
    </row>
    <row r="2182" spans="1:8">
      <c r="A2182" s="1">
        <v>36620</v>
      </c>
      <c r="B2182" t="s">
        <v>103</v>
      </c>
      <c r="C2182" t="s">
        <v>23</v>
      </c>
      <c r="D2182" t="s">
        <v>1087</v>
      </c>
      <c r="F2182" t="s">
        <v>14</v>
      </c>
      <c r="H2182">
        <v>2000</v>
      </c>
    </row>
    <row r="2183" spans="1:8">
      <c r="A2183" s="1">
        <v>36620</v>
      </c>
      <c r="B2183" t="s">
        <v>108</v>
      </c>
      <c r="C2183" t="s">
        <v>23</v>
      </c>
      <c r="D2183" t="s">
        <v>1087</v>
      </c>
      <c r="F2183" t="s">
        <v>14</v>
      </c>
      <c r="H2183">
        <v>2000</v>
      </c>
    </row>
    <row r="2184" spans="1:8">
      <c r="A2184" s="1">
        <v>36620</v>
      </c>
      <c r="B2184" t="s">
        <v>949</v>
      </c>
      <c r="C2184" t="s">
        <v>9</v>
      </c>
      <c r="D2184" t="s">
        <v>1087</v>
      </c>
      <c r="F2184" t="s">
        <v>10</v>
      </c>
      <c r="H2184">
        <v>2000</v>
      </c>
    </row>
    <row r="2185" spans="1:8">
      <c r="A2185" s="1">
        <v>36620</v>
      </c>
      <c r="B2185" t="s">
        <v>941</v>
      </c>
      <c r="C2185" t="s">
        <v>23</v>
      </c>
      <c r="D2185" t="s">
        <v>1087</v>
      </c>
      <c r="F2185" t="s">
        <v>14</v>
      </c>
      <c r="H2185">
        <v>2000</v>
      </c>
    </row>
    <row r="2186" spans="1:8">
      <c r="A2186" s="1">
        <v>36620</v>
      </c>
      <c r="B2186" t="s">
        <v>900</v>
      </c>
      <c r="C2186" t="s">
        <v>443</v>
      </c>
      <c r="D2186" s="2">
        <v>4</v>
      </c>
      <c r="F2186" t="s">
        <v>10</v>
      </c>
      <c r="H2186">
        <v>2000</v>
      </c>
    </row>
    <row r="2187" spans="1:8">
      <c r="A2187" s="1">
        <v>36620</v>
      </c>
      <c r="B2187" t="s">
        <v>209</v>
      </c>
      <c r="C2187" t="s">
        <v>23</v>
      </c>
      <c r="D2187" t="s">
        <v>1087</v>
      </c>
      <c r="F2187" t="s">
        <v>14</v>
      </c>
      <c r="H2187">
        <v>2000</v>
      </c>
    </row>
    <row r="2188" spans="1:8">
      <c r="A2188" s="1">
        <v>36620</v>
      </c>
      <c r="B2188" t="s">
        <v>956</v>
      </c>
      <c r="C2188" t="s">
        <v>443</v>
      </c>
      <c r="D2188" s="2">
        <v>4</v>
      </c>
      <c r="F2188" t="s">
        <v>10</v>
      </c>
      <c r="H2188">
        <v>2000</v>
      </c>
    </row>
    <row r="2189" spans="1:8">
      <c r="A2189" s="1">
        <v>36620</v>
      </c>
      <c r="B2189" t="s">
        <v>210</v>
      </c>
      <c r="C2189" t="s">
        <v>12</v>
      </c>
      <c r="D2189" t="s">
        <v>1087</v>
      </c>
      <c r="F2189" t="s">
        <v>14</v>
      </c>
      <c r="H2189">
        <v>2000</v>
      </c>
    </row>
    <row r="2190" spans="1:8">
      <c r="A2190" s="1">
        <v>36620</v>
      </c>
      <c r="B2190" t="s">
        <v>212</v>
      </c>
      <c r="C2190" t="s">
        <v>23</v>
      </c>
      <c r="D2190" t="s">
        <v>1087</v>
      </c>
      <c r="F2190" t="s">
        <v>14</v>
      </c>
      <c r="H2190">
        <v>2000</v>
      </c>
    </row>
    <row r="2191" spans="1:8">
      <c r="A2191" s="1">
        <v>36620</v>
      </c>
      <c r="B2191" t="s">
        <v>211</v>
      </c>
      <c r="C2191" t="s">
        <v>12</v>
      </c>
      <c r="D2191" t="s">
        <v>1087</v>
      </c>
      <c r="F2191" t="s">
        <v>10</v>
      </c>
      <c r="H2191">
        <v>2000</v>
      </c>
    </row>
    <row r="2192" spans="1:8">
      <c r="A2192" s="1">
        <v>36620</v>
      </c>
      <c r="B2192" t="s">
        <v>218</v>
      </c>
      <c r="C2192" t="s">
        <v>20</v>
      </c>
      <c r="D2192" t="s">
        <v>1087</v>
      </c>
      <c r="F2192" t="s">
        <v>10</v>
      </c>
      <c r="H2192">
        <v>2000</v>
      </c>
    </row>
    <row r="2193" spans="1:8">
      <c r="A2193" s="1">
        <v>36620</v>
      </c>
      <c r="B2193" t="s">
        <v>219</v>
      </c>
      <c r="C2193" t="s">
        <v>12</v>
      </c>
      <c r="D2193" t="s">
        <v>1087</v>
      </c>
      <c r="F2193" t="s">
        <v>14</v>
      </c>
      <c r="H2193">
        <v>2000</v>
      </c>
    </row>
    <row r="2194" spans="1:8">
      <c r="A2194" s="1">
        <v>36620</v>
      </c>
      <c r="B2194" t="s">
        <v>922</v>
      </c>
      <c r="C2194" t="s">
        <v>23</v>
      </c>
      <c r="D2194" t="s">
        <v>1087</v>
      </c>
      <c r="F2194" t="s">
        <v>10</v>
      </c>
      <c r="H2194">
        <v>2000</v>
      </c>
    </row>
    <row r="2195" spans="1:8">
      <c r="A2195" s="1">
        <v>36620</v>
      </c>
      <c r="B2195" t="s">
        <v>580</v>
      </c>
      <c r="C2195" t="s">
        <v>443</v>
      </c>
      <c r="D2195" s="2">
        <v>1</v>
      </c>
      <c r="F2195" t="s">
        <v>10</v>
      </c>
      <c r="H2195">
        <v>2000</v>
      </c>
    </row>
    <row r="2196" spans="1:8">
      <c r="A2196" s="1">
        <v>36620</v>
      </c>
      <c r="B2196" t="s">
        <v>224</v>
      </c>
      <c r="C2196" t="s">
        <v>12</v>
      </c>
      <c r="D2196" t="s">
        <v>1087</v>
      </c>
      <c r="F2196" t="s">
        <v>14</v>
      </c>
      <c r="H2196">
        <v>2000</v>
      </c>
    </row>
    <row r="2197" spans="1:8">
      <c r="A2197" s="1">
        <v>36620</v>
      </c>
      <c r="B2197" t="s">
        <v>226</v>
      </c>
      <c r="C2197" t="s">
        <v>23</v>
      </c>
      <c r="D2197" t="s">
        <v>1087</v>
      </c>
      <c r="F2197" t="s">
        <v>14</v>
      </c>
      <c r="H2197">
        <v>2000</v>
      </c>
    </row>
    <row r="2198" spans="1:8">
      <c r="A2198" s="1">
        <v>36620</v>
      </c>
      <c r="B2198" t="s">
        <v>646</v>
      </c>
      <c r="C2198" t="s">
        <v>23</v>
      </c>
      <c r="D2198" t="s">
        <v>1087</v>
      </c>
      <c r="F2198" t="s">
        <v>10</v>
      </c>
      <c r="H2198">
        <v>2000</v>
      </c>
    </row>
    <row r="2199" spans="1:8">
      <c r="A2199" s="1">
        <v>36620</v>
      </c>
      <c r="B2199" t="s">
        <v>228</v>
      </c>
      <c r="C2199" t="s">
        <v>12</v>
      </c>
      <c r="D2199" t="s">
        <v>1087</v>
      </c>
      <c r="F2199" t="s">
        <v>14</v>
      </c>
      <c r="H2199">
        <v>2000</v>
      </c>
    </row>
    <row r="2200" spans="1:8">
      <c r="A2200" s="1">
        <v>36620</v>
      </c>
      <c r="B2200" t="s">
        <v>231</v>
      </c>
      <c r="C2200" t="s">
        <v>23</v>
      </c>
      <c r="D2200" t="s">
        <v>1087</v>
      </c>
      <c r="F2200" t="s">
        <v>10</v>
      </c>
      <c r="H2200">
        <v>2000</v>
      </c>
    </row>
    <row r="2201" spans="1:8">
      <c r="A2201" s="1">
        <v>36620</v>
      </c>
      <c r="B2201" t="s">
        <v>582</v>
      </c>
      <c r="C2201" t="s">
        <v>23</v>
      </c>
      <c r="D2201" t="s">
        <v>1087</v>
      </c>
      <c r="F2201" t="s">
        <v>14</v>
      </c>
      <c r="H2201">
        <v>2000</v>
      </c>
    </row>
    <row r="2202" spans="1:8">
      <c r="A2202" s="1">
        <v>36620</v>
      </c>
      <c r="B2202" t="s">
        <v>233</v>
      </c>
      <c r="C2202" t="s">
        <v>23</v>
      </c>
      <c r="D2202" t="s">
        <v>1087</v>
      </c>
      <c r="F2202" t="s">
        <v>14</v>
      </c>
      <c r="H2202">
        <v>2000</v>
      </c>
    </row>
    <row r="2203" spans="1:8">
      <c r="A2203" s="1">
        <v>36620</v>
      </c>
      <c r="B2203" t="s">
        <v>79</v>
      </c>
      <c r="C2203" t="s">
        <v>23</v>
      </c>
      <c r="D2203" t="s">
        <v>1087</v>
      </c>
      <c r="F2203" t="s">
        <v>14</v>
      </c>
      <c r="H2203">
        <v>2000</v>
      </c>
    </row>
    <row r="2204" spans="1:8">
      <c r="A2204" s="1">
        <v>36620</v>
      </c>
      <c r="B2204" t="s">
        <v>236</v>
      </c>
      <c r="C2204" t="s">
        <v>23</v>
      </c>
      <c r="D2204" t="s">
        <v>1087</v>
      </c>
      <c r="F2204" t="s">
        <v>10</v>
      </c>
      <c r="H2204">
        <v>2000</v>
      </c>
    </row>
    <row r="2205" spans="1:8">
      <c r="A2205" s="1">
        <v>36620</v>
      </c>
      <c r="B2205" t="s">
        <v>957</v>
      </c>
      <c r="C2205" t="s">
        <v>23</v>
      </c>
      <c r="D2205" t="s">
        <v>1087</v>
      </c>
      <c r="F2205" t="s">
        <v>14</v>
      </c>
      <c r="H2205">
        <v>2000</v>
      </c>
    </row>
    <row r="2206" spans="1:8">
      <c r="A2206" s="1">
        <v>36620</v>
      </c>
      <c r="B2206" t="s">
        <v>237</v>
      </c>
      <c r="C2206" t="s">
        <v>9</v>
      </c>
      <c r="D2206" t="s">
        <v>1087</v>
      </c>
      <c r="F2206" t="s">
        <v>10</v>
      </c>
      <c r="H2206">
        <v>2000</v>
      </c>
    </row>
    <row r="2207" spans="1:8">
      <c r="A2207" s="1">
        <v>36620</v>
      </c>
      <c r="B2207" t="s">
        <v>241</v>
      </c>
      <c r="C2207" t="s">
        <v>9</v>
      </c>
      <c r="D2207" t="s">
        <v>1087</v>
      </c>
      <c r="F2207" t="s">
        <v>10</v>
      </c>
      <c r="H2207">
        <v>2000</v>
      </c>
    </row>
    <row r="2208" spans="1:8">
      <c r="A2208" s="1">
        <v>36620</v>
      </c>
      <c r="B2208" t="s">
        <v>244</v>
      </c>
      <c r="C2208" t="s">
        <v>20</v>
      </c>
      <c r="D2208" t="s">
        <v>1087</v>
      </c>
      <c r="F2208" t="s">
        <v>10</v>
      </c>
      <c r="H2208">
        <v>2000</v>
      </c>
    </row>
    <row r="2209" spans="1:8">
      <c r="A2209" s="1">
        <v>36620</v>
      </c>
      <c r="B2209" t="s">
        <v>958</v>
      </c>
      <c r="C2209" t="s">
        <v>23</v>
      </c>
      <c r="D2209" t="s">
        <v>1087</v>
      </c>
      <c r="F2209" t="s">
        <v>10</v>
      </c>
      <c r="H2209">
        <v>2000</v>
      </c>
    </row>
    <row r="2210" spans="1:8">
      <c r="A2210" s="1">
        <v>36620</v>
      </c>
      <c r="B2210" t="s">
        <v>261</v>
      </c>
      <c r="C2210" t="s">
        <v>23</v>
      </c>
      <c r="D2210" t="s">
        <v>1087</v>
      </c>
      <c r="F2210" t="s">
        <v>10</v>
      </c>
      <c r="H2210">
        <v>2000</v>
      </c>
    </row>
    <row r="2211" spans="1:8">
      <c r="A2211" s="1">
        <v>36620</v>
      </c>
      <c r="B2211" t="s">
        <v>259</v>
      </c>
      <c r="C2211" t="s">
        <v>12</v>
      </c>
      <c r="D2211" t="s">
        <v>1087</v>
      </c>
      <c r="F2211" t="s">
        <v>14</v>
      </c>
      <c r="H2211">
        <v>2000</v>
      </c>
    </row>
    <row r="2212" spans="1:8">
      <c r="A2212" s="1">
        <v>36620</v>
      </c>
      <c r="B2212" t="s">
        <v>809</v>
      </c>
      <c r="C2212" t="s">
        <v>23</v>
      </c>
      <c r="D2212" t="s">
        <v>1087</v>
      </c>
      <c r="F2212" t="s">
        <v>14</v>
      </c>
      <c r="H2212">
        <v>2000</v>
      </c>
    </row>
    <row r="2213" spans="1:8">
      <c r="A2213" s="1">
        <v>36620</v>
      </c>
      <c r="B2213" t="s">
        <v>811</v>
      </c>
      <c r="C2213" t="s">
        <v>23</v>
      </c>
      <c r="D2213" t="s">
        <v>1087</v>
      </c>
      <c r="F2213" t="s">
        <v>14</v>
      </c>
      <c r="H2213">
        <v>2000</v>
      </c>
    </row>
    <row r="2214" spans="1:8">
      <c r="A2214" s="1">
        <v>36620</v>
      </c>
      <c r="B2214" t="s">
        <v>257</v>
      </c>
      <c r="C2214" t="s">
        <v>9</v>
      </c>
      <c r="D2214" t="s">
        <v>1087</v>
      </c>
      <c r="F2214" t="s">
        <v>10</v>
      </c>
      <c r="H2214">
        <v>2000</v>
      </c>
    </row>
    <row r="2215" spans="1:8">
      <c r="A2215" s="1">
        <v>36620</v>
      </c>
      <c r="B2215" t="s">
        <v>474</v>
      </c>
      <c r="C2215" t="s">
        <v>12</v>
      </c>
      <c r="D2215" t="s">
        <v>1087</v>
      </c>
      <c r="F2215" t="s">
        <v>10</v>
      </c>
      <c r="H2215">
        <v>2000</v>
      </c>
    </row>
    <row r="2216" spans="1:8">
      <c r="A2216" s="1">
        <v>36620</v>
      </c>
      <c r="B2216" t="s">
        <v>255</v>
      </c>
      <c r="C2216" t="s">
        <v>23</v>
      </c>
      <c r="D2216" t="s">
        <v>1087</v>
      </c>
      <c r="F2216" t="s">
        <v>14</v>
      </c>
      <c r="H2216">
        <v>2000</v>
      </c>
    </row>
    <row r="2217" spans="1:8">
      <c r="A2217" s="1">
        <v>36620</v>
      </c>
      <c r="B2217" t="s">
        <v>942</v>
      </c>
      <c r="C2217" t="s">
        <v>443</v>
      </c>
      <c r="D2217" s="2">
        <v>1</v>
      </c>
      <c r="E2217" t="s">
        <v>959</v>
      </c>
      <c r="F2217" t="s">
        <v>14</v>
      </c>
      <c r="H2217">
        <v>2000</v>
      </c>
    </row>
    <row r="2218" spans="1:8">
      <c r="A2218" s="1">
        <v>36620</v>
      </c>
      <c r="B2218" t="s">
        <v>246</v>
      </c>
      <c r="C2218" t="s">
        <v>12</v>
      </c>
      <c r="D2218" t="s">
        <v>1087</v>
      </c>
      <c r="F2218" t="s">
        <v>14</v>
      </c>
      <c r="H2218">
        <v>2000</v>
      </c>
    </row>
    <row r="2219" spans="1:8">
      <c r="A2219" s="1">
        <v>36620</v>
      </c>
      <c r="B2219" t="s">
        <v>252</v>
      </c>
      <c r="C2219" t="s">
        <v>12</v>
      </c>
      <c r="D2219" t="s">
        <v>1087</v>
      </c>
      <c r="F2219" t="s">
        <v>14</v>
      </c>
      <c r="H2219">
        <v>2000</v>
      </c>
    </row>
    <row r="2220" spans="1:8">
      <c r="A2220" s="1">
        <v>36620</v>
      </c>
      <c r="B2220" t="s">
        <v>250</v>
      </c>
      <c r="C2220" t="s">
        <v>23</v>
      </c>
      <c r="D2220" t="s">
        <v>1087</v>
      </c>
      <c r="F2220" t="s">
        <v>10</v>
      </c>
      <c r="H2220">
        <v>2000</v>
      </c>
    </row>
    <row r="2221" spans="1:8">
      <c r="A2221" s="1">
        <v>36620</v>
      </c>
      <c r="B2221" t="s">
        <v>807</v>
      </c>
      <c r="C2221" t="s">
        <v>443</v>
      </c>
      <c r="D2221" s="2">
        <v>3</v>
      </c>
      <c r="F2221" t="s">
        <v>10</v>
      </c>
      <c r="H2221">
        <v>2000</v>
      </c>
    </row>
    <row r="2222" spans="1:8">
      <c r="A2222" s="1">
        <v>36620</v>
      </c>
      <c r="B2222" t="s">
        <v>248</v>
      </c>
      <c r="C2222" t="s">
        <v>12</v>
      </c>
      <c r="D2222" t="s">
        <v>1087</v>
      </c>
      <c r="F2222" t="s">
        <v>14</v>
      </c>
      <c r="H2222">
        <v>2000</v>
      </c>
    </row>
    <row r="2223" spans="1:8">
      <c r="A2223" s="1">
        <v>36620</v>
      </c>
      <c r="B2223" t="s">
        <v>875</v>
      </c>
      <c r="C2223" t="s">
        <v>23</v>
      </c>
      <c r="D2223" t="s">
        <v>1087</v>
      </c>
      <c r="F2223" t="s">
        <v>14</v>
      </c>
      <c r="H2223">
        <v>2000</v>
      </c>
    </row>
    <row r="2224" spans="1:8">
      <c r="A2224" s="1">
        <v>36620</v>
      </c>
      <c r="B2224" t="s">
        <v>247</v>
      </c>
      <c r="C2224" t="s">
        <v>12</v>
      </c>
      <c r="D2224" t="s">
        <v>1087</v>
      </c>
      <c r="F2224" t="s">
        <v>14</v>
      </c>
      <c r="H2224">
        <v>2000</v>
      </c>
    </row>
    <row r="2225" spans="1:8">
      <c r="A2225" s="1">
        <v>36620</v>
      </c>
      <c r="B2225" t="s">
        <v>246</v>
      </c>
      <c r="C2225" t="s">
        <v>443</v>
      </c>
      <c r="D2225" s="2">
        <v>5</v>
      </c>
      <c r="F2225" t="s">
        <v>10</v>
      </c>
      <c r="H2225">
        <v>2000</v>
      </c>
    </row>
    <row r="2226" spans="1:8">
      <c r="A2226" s="1">
        <v>36620</v>
      </c>
      <c r="B2226" t="s">
        <v>482</v>
      </c>
      <c r="C2226" t="s">
        <v>23</v>
      </c>
      <c r="D2226" t="s">
        <v>1087</v>
      </c>
      <c r="F2226" t="s">
        <v>10</v>
      </c>
      <c r="H2226">
        <v>2000</v>
      </c>
    </row>
    <row r="2227" spans="1:8">
      <c r="A2227" s="1">
        <v>36620</v>
      </c>
      <c r="B2227" t="s">
        <v>830</v>
      </c>
      <c r="C2227" t="s">
        <v>443</v>
      </c>
      <c r="D2227" s="2">
        <v>5</v>
      </c>
      <c r="F2227" t="s">
        <v>10</v>
      </c>
      <c r="H2227">
        <v>2000</v>
      </c>
    </row>
    <row r="2228" spans="1:8">
      <c r="A2228" s="1">
        <v>36620</v>
      </c>
      <c r="B2228" t="s">
        <v>470</v>
      </c>
      <c r="C2228" t="s">
        <v>23</v>
      </c>
      <c r="D2228" t="s">
        <v>1087</v>
      </c>
      <c r="F2228" t="s">
        <v>14</v>
      </c>
      <c r="H2228">
        <v>2000</v>
      </c>
    </row>
    <row r="2229" spans="1:8">
      <c r="A2229" s="1">
        <v>36620</v>
      </c>
      <c r="B2229" t="s">
        <v>150</v>
      </c>
      <c r="C2229" t="s">
        <v>12</v>
      </c>
      <c r="D2229" t="s">
        <v>1087</v>
      </c>
      <c r="F2229" t="s">
        <v>14</v>
      </c>
      <c r="H2229">
        <v>2000</v>
      </c>
    </row>
    <row r="2230" spans="1:8">
      <c r="A2230" s="1">
        <v>36620</v>
      </c>
      <c r="B2230" t="s">
        <v>149</v>
      </c>
      <c r="C2230" t="s">
        <v>443</v>
      </c>
      <c r="D2230" s="2">
        <v>6</v>
      </c>
      <c r="F2230" t="s">
        <v>10</v>
      </c>
      <c r="H2230">
        <v>2000</v>
      </c>
    </row>
    <row r="2231" spans="1:8">
      <c r="A2231" s="1">
        <v>36620</v>
      </c>
      <c r="B2231" t="s">
        <v>389</v>
      </c>
      <c r="C2231" t="s">
        <v>12</v>
      </c>
      <c r="D2231" t="s">
        <v>1087</v>
      </c>
      <c r="F2231" t="s">
        <v>14</v>
      </c>
      <c r="H2231">
        <v>2000</v>
      </c>
    </row>
    <row r="2232" spans="1:8">
      <c r="A2232" s="1">
        <v>36620</v>
      </c>
      <c r="B2232" t="s">
        <v>483</v>
      </c>
      <c r="C2232" t="s">
        <v>443</v>
      </c>
      <c r="D2232" s="2">
        <v>5</v>
      </c>
      <c r="F2232" t="s">
        <v>10</v>
      </c>
      <c r="H2232">
        <v>2000</v>
      </c>
    </row>
    <row r="2233" spans="1:8">
      <c r="A2233" s="1">
        <v>36620</v>
      </c>
      <c r="B2233" t="s">
        <v>151</v>
      </c>
      <c r="C2233" t="s">
        <v>23</v>
      </c>
      <c r="D2233" t="s">
        <v>1087</v>
      </c>
      <c r="F2233" t="s">
        <v>14</v>
      </c>
      <c r="H2233">
        <v>2000</v>
      </c>
    </row>
    <row r="2234" spans="1:8">
      <c r="A2234" s="1">
        <v>36620</v>
      </c>
      <c r="B2234" t="s">
        <v>865</v>
      </c>
      <c r="C2234" t="s">
        <v>443</v>
      </c>
      <c r="D2234" s="2">
        <v>5</v>
      </c>
      <c r="F2234" t="s">
        <v>10</v>
      </c>
      <c r="H2234">
        <v>2000</v>
      </c>
    </row>
    <row r="2235" spans="1:8">
      <c r="A2235" s="1">
        <v>36620</v>
      </c>
      <c r="B2235" t="s">
        <v>152</v>
      </c>
      <c r="C2235" t="s">
        <v>23</v>
      </c>
      <c r="D2235" t="s">
        <v>1087</v>
      </c>
      <c r="F2235" t="s">
        <v>14</v>
      </c>
      <c r="H2235">
        <v>2000</v>
      </c>
    </row>
    <row r="2236" spans="1:8">
      <c r="A2236" s="1">
        <v>36620</v>
      </c>
      <c r="B2236" t="s">
        <v>153</v>
      </c>
      <c r="C2236" t="s">
        <v>23</v>
      </c>
      <c r="D2236" t="s">
        <v>1087</v>
      </c>
      <c r="F2236" t="s">
        <v>14</v>
      </c>
      <c r="H2236">
        <v>2000</v>
      </c>
    </row>
    <row r="2237" spans="1:8">
      <c r="A2237" s="1">
        <v>36620</v>
      </c>
      <c r="B2237" t="s">
        <v>148</v>
      </c>
      <c r="C2237" t="s">
        <v>23</v>
      </c>
      <c r="D2237" t="s">
        <v>1087</v>
      </c>
      <c r="F2237" t="s">
        <v>14</v>
      </c>
      <c r="H2237">
        <v>2000</v>
      </c>
    </row>
    <row r="2238" spans="1:8">
      <c r="A2238" s="1">
        <v>36620</v>
      </c>
      <c r="B2238" t="s">
        <v>913</v>
      </c>
      <c r="C2238" t="s">
        <v>23</v>
      </c>
      <c r="D2238" t="s">
        <v>1087</v>
      </c>
      <c r="F2238" t="s">
        <v>14</v>
      </c>
      <c r="H2238">
        <v>2000</v>
      </c>
    </row>
    <row r="2239" spans="1:8">
      <c r="A2239" s="1">
        <v>36620</v>
      </c>
      <c r="B2239" t="s">
        <v>891</v>
      </c>
      <c r="C2239" t="s">
        <v>23</v>
      </c>
      <c r="D2239" t="s">
        <v>1087</v>
      </c>
      <c r="F2239" t="s">
        <v>14</v>
      </c>
      <c r="H2239">
        <v>2000</v>
      </c>
    </row>
    <row r="2240" spans="1:8">
      <c r="A2240" s="1">
        <v>36620</v>
      </c>
      <c r="B2240" t="s">
        <v>71</v>
      </c>
      <c r="C2240" t="s">
        <v>12</v>
      </c>
      <c r="D2240" t="s">
        <v>1087</v>
      </c>
      <c r="F2240" t="s">
        <v>14</v>
      </c>
      <c r="H2240">
        <v>2000</v>
      </c>
    </row>
    <row r="2241" spans="1:8">
      <c r="A2241" s="1">
        <v>36620</v>
      </c>
      <c r="B2241" t="s">
        <v>888</v>
      </c>
      <c r="C2241" t="s">
        <v>23</v>
      </c>
      <c r="D2241" t="s">
        <v>1087</v>
      </c>
      <c r="F2241" t="s">
        <v>14</v>
      </c>
      <c r="H2241">
        <v>2000</v>
      </c>
    </row>
    <row r="2242" spans="1:8">
      <c r="A2242" s="1">
        <v>36620</v>
      </c>
      <c r="B2242" t="s">
        <v>75</v>
      </c>
      <c r="C2242" t="s">
        <v>23</v>
      </c>
      <c r="D2242" t="s">
        <v>1087</v>
      </c>
      <c r="F2242" t="s">
        <v>14</v>
      </c>
      <c r="H2242">
        <v>2000</v>
      </c>
    </row>
    <row r="2243" spans="1:8">
      <c r="A2243" s="1">
        <v>36620</v>
      </c>
      <c r="B2243" t="s">
        <v>76</v>
      </c>
      <c r="C2243" t="s">
        <v>9</v>
      </c>
      <c r="D2243" t="s">
        <v>1087</v>
      </c>
      <c r="F2243" t="s">
        <v>10</v>
      </c>
      <c r="H2243">
        <v>2000</v>
      </c>
    </row>
    <row r="2244" spans="1:8">
      <c r="A2244" s="1">
        <v>36620</v>
      </c>
      <c r="B2244" t="s">
        <v>944</v>
      </c>
      <c r="C2244" t="s">
        <v>9</v>
      </c>
      <c r="D2244" t="s">
        <v>1087</v>
      </c>
      <c r="F2244" t="s">
        <v>10</v>
      </c>
      <c r="H2244">
        <v>2000</v>
      </c>
    </row>
    <row r="2245" spans="1:8">
      <c r="A2245" s="1">
        <v>36621</v>
      </c>
      <c r="B2245" t="s">
        <v>44</v>
      </c>
      <c r="C2245" t="s">
        <v>23</v>
      </c>
      <c r="D2245" t="s">
        <v>1087</v>
      </c>
      <c r="F2245" t="s">
        <v>14</v>
      </c>
      <c r="H2245">
        <v>2000</v>
      </c>
    </row>
    <row r="2246" spans="1:8">
      <c r="A2246" s="1">
        <v>36621</v>
      </c>
      <c r="B2246" t="s">
        <v>42</v>
      </c>
      <c r="C2246" t="s">
        <v>9</v>
      </c>
      <c r="D2246" t="s">
        <v>1087</v>
      </c>
      <c r="F2246" t="s">
        <v>10</v>
      </c>
      <c r="H2246">
        <v>2000</v>
      </c>
    </row>
    <row r="2247" spans="1:8">
      <c r="A2247" s="1">
        <v>36621</v>
      </c>
      <c r="B2247" t="s">
        <v>488</v>
      </c>
      <c r="C2247" t="s">
        <v>20</v>
      </c>
      <c r="D2247" t="s">
        <v>1087</v>
      </c>
      <c r="F2247" t="s">
        <v>10</v>
      </c>
      <c r="H2247">
        <v>2000</v>
      </c>
    </row>
    <row r="2248" spans="1:8">
      <c r="A2248" s="1">
        <v>36621</v>
      </c>
      <c r="B2248" t="s">
        <v>33</v>
      </c>
      <c r="C2248" t="s">
        <v>443</v>
      </c>
      <c r="D2248" s="2">
        <v>2</v>
      </c>
      <c r="F2248" t="s">
        <v>10</v>
      </c>
      <c r="H2248">
        <v>2000</v>
      </c>
    </row>
    <row r="2249" spans="1:8">
      <c r="A2249" s="1">
        <v>36621</v>
      </c>
      <c r="B2249" t="s">
        <v>432</v>
      </c>
      <c r="C2249" t="s">
        <v>20</v>
      </c>
      <c r="D2249" t="s">
        <v>1087</v>
      </c>
      <c r="F2249" t="s">
        <v>10</v>
      </c>
      <c r="H2249">
        <v>2000</v>
      </c>
    </row>
    <row r="2250" spans="1:8">
      <c r="A2250" s="1">
        <v>36621</v>
      </c>
      <c r="B2250" t="s">
        <v>140</v>
      </c>
      <c r="C2250" t="s">
        <v>23</v>
      </c>
      <c r="D2250" t="s">
        <v>1087</v>
      </c>
      <c r="F2250" t="s">
        <v>14</v>
      </c>
      <c r="H2250">
        <v>2000</v>
      </c>
    </row>
    <row r="2251" spans="1:8">
      <c r="A2251" s="1">
        <v>36621</v>
      </c>
      <c r="B2251" t="s">
        <v>138</v>
      </c>
      <c r="C2251" t="s">
        <v>20</v>
      </c>
      <c r="D2251" t="s">
        <v>1087</v>
      </c>
      <c r="F2251" t="s">
        <v>14</v>
      </c>
      <c r="H2251">
        <v>2000</v>
      </c>
    </row>
    <row r="2252" spans="1:8">
      <c r="A2252" s="1">
        <v>36621</v>
      </c>
      <c r="B2252" t="s">
        <v>960</v>
      </c>
      <c r="C2252" t="s">
        <v>9</v>
      </c>
      <c r="D2252" t="s">
        <v>1087</v>
      </c>
      <c r="E2252" t="s">
        <v>961</v>
      </c>
      <c r="F2252" t="s">
        <v>10</v>
      </c>
      <c r="H2252">
        <v>2000</v>
      </c>
    </row>
    <row r="2253" spans="1:8">
      <c r="A2253" s="1">
        <v>36621</v>
      </c>
      <c r="B2253" t="s">
        <v>846</v>
      </c>
      <c r="C2253" t="s">
        <v>84</v>
      </c>
      <c r="D2253" t="s">
        <v>1087</v>
      </c>
      <c r="H2253">
        <v>2000</v>
      </c>
    </row>
    <row r="2254" spans="1:8">
      <c r="A2254" s="1">
        <v>36621</v>
      </c>
      <c r="B2254" t="s">
        <v>27</v>
      </c>
      <c r="C2254" t="s">
        <v>443</v>
      </c>
      <c r="D2254" s="2">
        <v>5</v>
      </c>
      <c r="F2254" t="s">
        <v>10</v>
      </c>
      <c r="H2254">
        <v>2000</v>
      </c>
    </row>
    <row r="2255" spans="1:8">
      <c r="A2255" s="1">
        <v>36621</v>
      </c>
      <c r="B2255" t="s">
        <v>719</v>
      </c>
      <c r="C2255" t="s">
        <v>23</v>
      </c>
      <c r="D2255" t="s">
        <v>1087</v>
      </c>
      <c r="F2255" t="s">
        <v>14</v>
      </c>
      <c r="H2255">
        <v>2000</v>
      </c>
    </row>
    <row r="2256" spans="1:8">
      <c r="A2256" s="1">
        <v>36621</v>
      </c>
      <c r="B2256" t="s">
        <v>954</v>
      </c>
      <c r="C2256" t="s">
        <v>443</v>
      </c>
      <c r="D2256" s="2">
        <v>2</v>
      </c>
      <c r="F2256" t="s">
        <v>10</v>
      </c>
      <c r="H2256">
        <v>2000</v>
      </c>
    </row>
    <row r="2257" spans="1:8">
      <c r="A2257" s="1">
        <v>36621</v>
      </c>
      <c r="B2257" t="s">
        <v>18</v>
      </c>
      <c r="C2257" t="s">
        <v>443</v>
      </c>
      <c r="D2257" s="2">
        <v>4</v>
      </c>
      <c r="F2257" t="s">
        <v>14</v>
      </c>
      <c r="H2257">
        <v>2000</v>
      </c>
    </row>
    <row r="2258" spans="1:8">
      <c r="A2258" s="1">
        <v>36621</v>
      </c>
      <c r="B2258" t="s">
        <v>19</v>
      </c>
      <c r="C2258" t="s">
        <v>443</v>
      </c>
      <c r="D2258" s="2">
        <v>2</v>
      </c>
      <c r="F2258" t="s">
        <v>10</v>
      </c>
      <c r="H2258">
        <v>2000</v>
      </c>
    </row>
    <row r="2259" spans="1:8">
      <c r="A2259" s="1">
        <v>36621</v>
      </c>
      <c r="B2259" t="s">
        <v>22</v>
      </c>
      <c r="C2259" t="s">
        <v>9</v>
      </c>
      <c r="D2259" t="s">
        <v>1087</v>
      </c>
      <c r="F2259" t="s">
        <v>10</v>
      </c>
      <c r="H2259">
        <v>2000</v>
      </c>
    </row>
    <row r="2260" spans="1:8">
      <c r="A2260" s="1">
        <v>36621</v>
      </c>
      <c r="B2260" t="s">
        <v>456</v>
      </c>
      <c r="C2260" t="s">
        <v>9</v>
      </c>
      <c r="D2260" t="s">
        <v>1087</v>
      </c>
      <c r="F2260" t="s">
        <v>10</v>
      </c>
      <c r="H2260">
        <v>2000</v>
      </c>
    </row>
    <row r="2261" spans="1:8">
      <c r="A2261" s="1">
        <v>36621</v>
      </c>
      <c r="B2261" t="s">
        <v>627</v>
      </c>
      <c r="C2261" t="s">
        <v>443</v>
      </c>
      <c r="D2261" s="2">
        <v>1</v>
      </c>
      <c r="F2261" t="s">
        <v>10</v>
      </c>
      <c r="H2261">
        <v>2000</v>
      </c>
    </row>
    <row r="2262" spans="1:8">
      <c r="A2262" s="1">
        <v>36621</v>
      </c>
      <c r="B2262" t="s">
        <v>8</v>
      </c>
      <c r="C2262" t="s">
        <v>23</v>
      </c>
      <c r="D2262" t="s">
        <v>1087</v>
      </c>
      <c r="F2262" t="s">
        <v>10</v>
      </c>
      <c r="H2262">
        <v>2000</v>
      </c>
    </row>
    <row r="2263" spans="1:8">
      <c r="A2263" s="1">
        <v>36621</v>
      </c>
      <c r="B2263" t="s">
        <v>442</v>
      </c>
      <c r="C2263" t="s">
        <v>23</v>
      </c>
      <c r="D2263" t="s">
        <v>1087</v>
      </c>
      <c r="F2263" t="s">
        <v>14</v>
      </c>
      <c r="H2263">
        <v>2000</v>
      </c>
    </row>
    <row r="2264" spans="1:8">
      <c r="A2264" s="1">
        <v>36621</v>
      </c>
      <c r="B2264" t="s">
        <v>90</v>
      </c>
      <c r="C2264" t="s">
        <v>23</v>
      </c>
      <c r="D2264" t="s">
        <v>1087</v>
      </c>
      <c r="F2264" t="s">
        <v>14</v>
      </c>
      <c r="H2264">
        <v>2000</v>
      </c>
    </row>
    <row r="2265" spans="1:8">
      <c r="A2265" s="1">
        <v>36621</v>
      </c>
      <c r="B2265" t="s">
        <v>946</v>
      </c>
      <c r="C2265" t="s">
        <v>23</v>
      </c>
      <c r="D2265" t="s">
        <v>1087</v>
      </c>
      <c r="F2265" t="s">
        <v>14</v>
      </c>
      <c r="H2265">
        <v>2000</v>
      </c>
    </row>
    <row r="2266" spans="1:8">
      <c r="A2266" s="1">
        <v>36621</v>
      </c>
      <c r="B2266" t="s">
        <v>94</v>
      </c>
      <c r="C2266" t="s">
        <v>12</v>
      </c>
      <c r="D2266" t="s">
        <v>1087</v>
      </c>
      <c r="F2266" t="s">
        <v>10</v>
      </c>
      <c r="H2266">
        <v>2000</v>
      </c>
    </row>
    <row r="2267" spans="1:8">
      <c r="A2267" s="1">
        <v>36621</v>
      </c>
      <c r="B2267" t="s">
        <v>107</v>
      </c>
      <c r="C2267" t="s">
        <v>443</v>
      </c>
      <c r="D2267" s="2">
        <v>5</v>
      </c>
      <c r="F2267" t="s">
        <v>10</v>
      </c>
      <c r="H2267">
        <v>2000</v>
      </c>
    </row>
    <row r="2268" spans="1:8">
      <c r="A2268" s="1">
        <v>36621</v>
      </c>
      <c r="B2268" t="s">
        <v>115</v>
      </c>
      <c r="C2268" t="s">
        <v>20</v>
      </c>
      <c r="D2268" t="s">
        <v>1087</v>
      </c>
      <c r="F2268" t="s">
        <v>10</v>
      </c>
      <c r="H2268">
        <v>2000</v>
      </c>
    </row>
    <row r="2269" spans="1:8">
      <c r="A2269" s="1">
        <v>36621</v>
      </c>
      <c r="B2269" t="s">
        <v>925</v>
      </c>
      <c r="C2269" t="s">
        <v>84</v>
      </c>
      <c r="D2269" t="s">
        <v>1087</v>
      </c>
      <c r="H2269">
        <v>2000</v>
      </c>
    </row>
    <row r="2270" spans="1:8">
      <c r="A2270" s="1">
        <v>36621</v>
      </c>
      <c r="B2270" t="s">
        <v>947</v>
      </c>
      <c r="C2270" t="s">
        <v>20</v>
      </c>
      <c r="D2270" t="s">
        <v>1087</v>
      </c>
      <c r="F2270" t="s">
        <v>10</v>
      </c>
      <c r="H2270">
        <v>2000</v>
      </c>
    </row>
    <row r="2271" spans="1:8">
      <c r="A2271" s="1">
        <v>36621</v>
      </c>
      <c r="B2271" t="s">
        <v>101</v>
      </c>
      <c r="C2271" t="s">
        <v>12</v>
      </c>
      <c r="D2271" t="s">
        <v>1087</v>
      </c>
      <c r="F2271" t="s">
        <v>10</v>
      </c>
      <c r="H2271">
        <v>2000</v>
      </c>
    </row>
    <row r="2272" spans="1:8">
      <c r="A2272" s="1">
        <v>36621</v>
      </c>
      <c r="B2272" t="s">
        <v>113</v>
      </c>
      <c r="C2272" t="s">
        <v>23</v>
      </c>
      <c r="D2272" t="s">
        <v>1087</v>
      </c>
      <c r="F2272" t="s">
        <v>10</v>
      </c>
      <c r="H2272">
        <v>2000</v>
      </c>
    </row>
    <row r="2273" spans="1:8">
      <c r="A2273" s="1">
        <v>36621</v>
      </c>
      <c r="B2273" t="s">
        <v>118</v>
      </c>
      <c r="C2273" t="s">
        <v>20</v>
      </c>
      <c r="D2273" t="s">
        <v>1087</v>
      </c>
      <c r="F2273" t="s">
        <v>10</v>
      </c>
      <c r="H2273">
        <v>2000</v>
      </c>
    </row>
    <row r="2274" spans="1:8">
      <c r="A2274" s="1">
        <v>36621</v>
      </c>
      <c r="B2274" t="s">
        <v>948</v>
      </c>
      <c r="C2274" t="s">
        <v>443</v>
      </c>
      <c r="D2274" s="2">
        <v>4</v>
      </c>
      <c r="F2274" t="s">
        <v>10</v>
      </c>
      <c r="H2274">
        <v>2000</v>
      </c>
    </row>
    <row r="2275" spans="1:8">
      <c r="A2275" s="1">
        <v>36621</v>
      </c>
      <c r="B2275" t="s">
        <v>926</v>
      </c>
      <c r="C2275" t="s">
        <v>583</v>
      </c>
      <c r="D2275" s="2">
        <v>5</v>
      </c>
      <c r="E2275" t="s">
        <v>962</v>
      </c>
      <c r="F2275" t="s">
        <v>10</v>
      </c>
      <c r="H2275">
        <v>2000</v>
      </c>
    </row>
    <row r="2276" spans="1:8">
      <c r="A2276" s="1">
        <v>36621</v>
      </c>
      <c r="B2276" t="s">
        <v>102</v>
      </c>
      <c r="C2276" t="s">
        <v>9</v>
      </c>
      <c r="D2276" t="s">
        <v>1087</v>
      </c>
      <c r="F2276" t="s">
        <v>10</v>
      </c>
      <c r="H2276">
        <v>2000</v>
      </c>
    </row>
    <row r="2277" spans="1:8">
      <c r="A2277" s="1">
        <v>36621</v>
      </c>
      <c r="B2277" t="s">
        <v>117</v>
      </c>
      <c r="C2277" t="s">
        <v>443</v>
      </c>
      <c r="D2277" s="2">
        <v>5</v>
      </c>
      <c r="F2277" t="s">
        <v>10</v>
      </c>
      <c r="H2277">
        <v>2000</v>
      </c>
    </row>
    <row r="2278" spans="1:8">
      <c r="A2278" s="1">
        <v>36621</v>
      </c>
      <c r="B2278" t="s">
        <v>144</v>
      </c>
      <c r="C2278" t="s">
        <v>20</v>
      </c>
      <c r="D2278" t="s">
        <v>1087</v>
      </c>
      <c r="F2278" t="s">
        <v>10</v>
      </c>
      <c r="H2278">
        <v>2000</v>
      </c>
    </row>
    <row r="2279" spans="1:8">
      <c r="A2279" s="1">
        <v>36621</v>
      </c>
      <c r="B2279" t="s">
        <v>78</v>
      </c>
      <c r="C2279" t="s">
        <v>9</v>
      </c>
      <c r="D2279" t="s">
        <v>1087</v>
      </c>
      <c r="F2279" t="s">
        <v>10</v>
      </c>
      <c r="H2279">
        <v>2000</v>
      </c>
    </row>
    <row r="2280" spans="1:8">
      <c r="A2280" s="1">
        <v>36621</v>
      </c>
      <c r="B2280" t="s">
        <v>950</v>
      </c>
      <c r="C2280" t="s">
        <v>23</v>
      </c>
      <c r="D2280" t="s">
        <v>1087</v>
      </c>
      <c r="F2280" t="s">
        <v>10</v>
      </c>
      <c r="H2280">
        <v>2000</v>
      </c>
    </row>
    <row r="2281" spans="1:8">
      <c r="A2281" s="1">
        <v>36621</v>
      </c>
      <c r="B2281" t="s">
        <v>963</v>
      </c>
      <c r="C2281" t="s">
        <v>583</v>
      </c>
      <c r="D2281" s="2">
        <v>5</v>
      </c>
      <c r="E2281" t="s">
        <v>964</v>
      </c>
      <c r="F2281" t="s">
        <v>10</v>
      </c>
      <c r="G2281" t="s">
        <v>574</v>
      </c>
      <c r="H2281">
        <v>2000</v>
      </c>
    </row>
    <row r="2282" spans="1:8">
      <c r="A2282" s="1">
        <v>36622</v>
      </c>
      <c r="B2282" t="s">
        <v>86</v>
      </c>
      <c r="C2282" t="s">
        <v>965</v>
      </c>
      <c r="D2282" t="s">
        <v>1087</v>
      </c>
      <c r="H2282">
        <v>2000</v>
      </c>
    </row>
    <row r="2283" spans="1:8">
      <c r="A2283" s="1">
        <v>36622</v>
      </c>
      <c r="B2283" t="s">
        <v>916</v>
      </c>
      <c r="C2283" t="s">
        <v>9</v>
      </c>
      <c r="D2283" t="s">
        <v>1087</v>
      </c>
      <c r="F2283" t="s">
        <v>10</v>
      </c>
      <c r="H2283">
        <v>2000</v>
      </c>
    </row>
    <row r="2284" spans="1:8">
      <c r="A2284" s="1">
        <v>36622</v>
      </c>
      <c r="B2284" t="s">
        <v>907</v>
      </c>
      <c r="C2284" t="s">
        <v>23</v>
      </c>
      <c r="D2284" t="s">
        <v>1087</v>
      </c>
      <c r="F2284" t="s">
        <v>14</v>
      </c>
      <c r="H2284">
        <v>2000</v>
      </c>
    </row>
    <row r="2285" spans="1:8">
      <c r="A2285" s="1">
        <v>36622</v>
      </c>
      <c r="B2285" t="s">
        <v>915</v>
      </c>
      <c r="C2285" t="s">
        <v>443</v>
      </c>
      <c r="D2285" s="2">
        <v>2</v>
      </c>
      <c r="F2285" t="s">
        <v>10</v>
      </c>
      <c r="H2285">
        <v>2000</v>
      </c>
    </row>
    <row r="2286" spans="1:8">
      <c r="A2286" s="1">
        <v>36622</v>
      </c>
      <c r="B2286" t="s">
        <v>216</v>
      </c>
      <c r="C2286" t="s">
        <v>23</v>
      </c>
      <c r="D2286" t="s">
        <v>1087</v>
      </c>
      <c r="F2286" t="s">
        <v>14</v>
      </c>
      <c r="H2286">
        <v>2000</v>
      </c>
    </row>
    <row r="2287" spans="1:8">
      <c r="A2287" s="1">
        <v>36622</v>
      </c>
      <c r="B2287" t="s">
        <v>214</v>
      </c>
      <c r="C2287" t="s">
        <v>23</v>
      </c>
      <c r="D2287" t="s">
        <v>1087</v>
      </c>
      <c r="F2287" t="s">
        <v>14</v>
      </c>
      <c r="H2287">
        <v>2000</v>
      </c>
    </row>
    <row r="2288" spans="1:8">
      <c r="A2288" s="1">
        <v>36622</v>
      </c>
      <c r="B2288" t="s">
        <v>184</v>
      </c>
      <c r="C2288" t="s">
        <v>23</v>
      </c>
      <c r="D2288" t="s">
        <v>1087</v>
      </c>
      <c r="F2288" t="s">
        <v>10</v>
      </c>
      <c r="H2288">
        <v>2000</v>
      </c>
    </row>
    <row r="2289" spans="1:8">
      <c r="A2289" s="1">
        <v>36622</v>
      </c>
      <c r="B2289" t="s">
        <v>914</v>
      </c>
      <c r="C2289" t="s">
        <v>23</v>
      </c>
      <c r="D2289" t="s">
        <v>1087</v>
      </c>
      <c r="F2289" t="s">
        <v>14</v>
      </c>
      <c r="H2289">
        <v>2000</v>
      </c>
    </row>
    <row r="2290" spans="1:8">
      <c r="A2290" s="1">
        <v>36622</v>
      </c>
      <c r="B2290" t="s">
        <v>161</v>
      </c>
      <c r="C2290" t="s">
        <v>23</v>
      </c>
      <c r="D2290" t="s">
        <v>1087</v>
      </c>
      <c r="F2290" t="s">
        <v>14</v>
      </c>
      <c r="H2290">
        <v>2000</v>
      </c>
    </row>
    <row r="2291" spans="1:8">
      <c r="A2291" s="1">
        <v>36622</v>
      </c>
      <c r="B2291" t="s">
        <v>176</v>
      </c>
      <c r="C2291" t="s">
        <v>23</v>
      </c>
      <c r="D2291" t="s">
        <v>1087</v>
      </c>
      <c r="F2291" t="s">
        <v>10</v>
      </c>
      <c r="H2291">
        <v>2000</v>
      </c>
    </row>
    <row r="2292" spans="1:8">
      <c r="A2292" s="1">
        <v>36622</v>
      </c>
      <c r="B2292" t="s">
        <v>180</v>
      </c>
      <c r="C2292" t="s">
        <v>9</v>
      </c>
      <c r="D2292" t="s">
        <v>1087</v>
      </c>
      <c r="F2292" t="s">
        <v>10</v>
      </c>
      <c r="H2292">
        <v>2000</v>
      </c>
    </row>
    <row r="2293" spans="1:8">
      <c r="A2293" s="1">
        <v>36622</v>
      </c>
      <c r="B2293" t="s">
        <v>182</v>
      </c>
      <c r="C2293" t="s">
        <v>23</v>
      </c>
      <c r="D2293" t="s">
        <v>1087</v>
      </c>
      <c r="F2293" t="s">
        <v>10</v>
      </c>
      <c r="H2293">
        <v>2000</v>
      </c>
    </row>
    <row r="2294" spans="1:8">
      <c r="A2294" s="1">
        <v>36622</v>
      </c>
      <c r="B2294" t="s">
        <v>162</v>
      </c>
      <c r="C2294" t="s">
        <v>443</v>
      </c>
      <c r="D2294" s="2">
        <v>6</v>
      </c>
      <c r="F2294" t="s">
        <v>10</v>
      </c>
      <c r="H2294">
        <v>2000</v>
      </c>
    </row>
    <row r="2295" spans="1:8">
      <c r="A2295" s="1">
        <v>36622</v>
      </c>
      <c r="B2295" t="s">
        <v>618</v>
      </c>
      <c r="C2295" t="s">
        <v>23</v>
      </c>
      <c r="D2295" t="s">
        <v>1087</v>
      </c>
      <c r="F2295" t="s">
        <v>10</v>
      </c>
      <c r="H2295">
        <v>2000</v>
      </c>
    </row>
    <row r="2296" spans="1:8">
      <c r="A2296" s="1">
        <v>36622</v>
      </c>
      <c r="B2296" t="s">
        <v>172</v>
      </c>
      <c r="C2296" t="s">
        <v>23</v>
      </c>
      <c r="D2296" t="s">
        <v>1087</v>
      </c>
      <c r="F2296" t="s">
        <v>14</v>
      </c>
      <c r="H2296">
        <v>2000</v>
      </c>
    </row>
    <row r="2297" spans="1:8">
      <c r="A2297" s="1">
        <v>36622</v>
      </c>
      <c r="B2297" t="s">
        <v>953</v>
      </c>
      <c r="C2297" t="s">
        <v>443</v>
      </c>
      <c r="D2297" s="2">
        <v>6</v>
      </c>
      <c r="F2297" t="s">
        <v>10</v>
      </c>
      <c r="H2297">
        <v>2000</v>
      </c>
    </row>
    <row r="2298" spans="1:8">
      <c r="A2298" s="1">
        <v>36622</v>
      </c>
      <c r="B2298" t="s">
        <v>952</v>
      </c>
      <c r="C2298" t="s">
        <v>452</v>
      </c>
      <c r="D2298" s="2">
        <v>4</v>
      </c>
      <c r="F2298" t="s">
        <v>10</v>
      </c>
      <c r="H2298">
        <v>2000</v>
      </c>
    </row>
    <row r="2299" spans="1:8">
      <c r="A2299" s="1">
        <v>36622</v>
      </c>
      <c r="B2299" t="s">
        <v>163</v>
      </c>
      <c r="C2299" t="s">
        <v>23</v>
      </c>
      <c r="D2299" t="s">
        <v>1087</v>
      </c>
      <c r="F2299" t="s">
        <v>10</v>
      </c>
      <c r="H2299">
        <v>2000</v>
      </c>
    </row>
    <row r="2300" spans="1:8">
      <c r="A2300" s="1">
        <v>36622</v>
      </c>
      <c r="B2300" t="s">
        <v>966</v>
      </c>
      <c r="C2300" t="s">
        <v>23</v>
      </c>
      <c r="D2300" t="s">
        <v>1087</v>
      </c>
      <c r="F2300" t="s">
        <v>14</v>
      </c>
      <c r="H2300">
        <v>2000</v>
      </c>
    </row>
    <row r="2301" spans="1:8">
      <c r="A2301" s="1">
        <v>36622</v>
      </c>
      <c r="B2301" t="s">
        <v>701</v>
      </c>
      <c r="C2301" t="s">
        <v>23</v>
      </c>
      <c r="D2301" t="s">
        <v>1087</v>
      </c>
      <c r="F2301" t="s">
        <v>14</v>
      </c>
      <c r="H2301">
        <v>2000</v>
      </c>
    </row>
    <row r="2302" spans="1:8">
      <c r="A2302" s="1">
        <v>36622</v>
      </c>
      <c r="B2302" t="s">
        <v>154</v>
      </c>
      <c r="C2302" t="s">
        <v>23</v>
      </c>
      <c r="D2302" t="s">
        <v>1087</v>
      </c>
      <c r="F2302" t="s">
        <v>10</v>
      </c>
      <c r="H2302">
        <v>2000</v>
      </c>
    </row>
    <row r="2303" spans="1:8">
      <c r="A2303" s="1">
        <v>36622</v>
      </c>
      <c r="B2303" t="s">
        <v>157</v>
      </c>
      <c r="C2303" t="s">
        <v>20</v>
      </c>
      <c r="D2303" t="s">
        <v>1087</v>
      </c>
      <c r="F2303" t="s">
        <v>10</v>
      </c>
      <c r="H2303">
        <v>2000</v>
      </c>
    </row>
    <row r="2304" spans="1:8">
      <c r="A2304" s="1">
        <v>36626</v>
      </c>
      <c r="B2304" t="s">
        <v>54</v>
      </c>
      <c r="C2304" t="s">
        <v>9</v>
      </c>
      <c r="D2304" t="s">
        <v>1087</v>
      </c>
      <c r="F2304" t="s">
        <v>10</v>
      </c>
      <c r="H2304">
        <v>2000</v>
      </c>
    </row>
    <row r="2305" spans="1:8">
      <c r="A2305" s="1">
        <v>36626</v>
      </c>
      <c r="B2305" t="s">
        <v>52</v>
      </c>
      <c r="C2305" t="s">
        <v>9</v>
      </c>
      <c r="D2305" t="s">
        <v>1087</v>
      </c>
      <c r="F2305" t="s">
        <v>10</v>
      </c>
      <c r="H2305">
        <v>2000</v>
      </c>
    </row>
    <row r="2306" spans="1:8">
      <c r="A2306" s="1">
        <v>36626</v>
      </c>
      <c r="B2306" t="s">
        <v>51</v>
      </c>
      <c r="C2306" t="s">
        <v>9</v>
      </c>
      <c r="D2306" t="s">
        <v>1087</v>
      </c>
      <c r="F2306" t="s">
        <v>10</v>
      </c>
      <c r="H2306">
        <v>2000</v>
      </c>
    </row>
    <row r="2307" spans="1:8">
      <c r="A2307" s="1">
        <v>36626</v>
      </c>
      <c r="B2307" t="s">
        <v>928</v>
      </c>
      <c r="C2307" t="s">
        <v>9</v>
      </c>
      <c r="D2307" t="s">
        <v>1087</v>
      </c>
      <c r="F2307" t="s">
        <v>10</v>
      </c>
      <c r="H2307">
        <v>2000</v>
      </c>
    </row>
    <row r="2308" spans="1:8">
      <c r="A2308" s="1">
        <v>36626</v>
      </c>
      <c r="B2308" t="s">
        <v>202</v>
      </c>
      <c r="C2308" t="s">
        <v>23</v>
      </c>
      <c r="D2308" t="s">
        <v>1087</v>
      </c>
      <c r="F2308" t="s">
        <v>14</v>
      </c>
      <c r="H2308">
        <v>2000</v>
      </c>
    </row>
    <row r="2309" spans="1:8">
      <c r="A2309" s="1">
        <v>36626</v>
      </c>
      <c r="B2309" t="s">
        <v>204</v>
      </c>
      <c r="C2309" t="s">
        <v>23</v>
      </c>
      <c r="D2309" t="s">
        <v>1087</v>
      </c>
      <c r="F2309" t="s">
        <v>10</v>
      </c>
      <c r="H2309">
        <v>2000</v>
      </c>
    </row>
    <row r="2310" spans="1:8">
      <c r="A2310" s="1">
        <v>36626</v>
      </c>
      <c r="B2310" t="s">
        <v>205</v>
      </c>
      <c r="C2310" t="s">
        <v>9</v>
      </c>
      <c r="D2310" t="s">
        <v>1087</v>
      </c>
      <c r="F2310" t="s">
        <v>10</v>
      </c>
      <c r="H2310">
        <v>2000</v>
      </c>
    </row>
    <row r="2311" spans="1:8">
      <c r="A2311" s="1">
        <v>36626</v>
      </c>
      <c r="B2311" t="s">
        <v>159</v>
      </c>
      <c r="C2311" t="s">
        <v>23</v>
      </c>
      <c r="D2311" t="s">
        <v>1087</v>
      </c>
      <c r="F2311" t="s">
        <v>14</v>
      </c>
      <c r="H2311">
        <v>2000</v>
      </c>
    </row>
    <row r="2312" spans="1:8">
      <c r="A2312" s="1">
        <v>36626</v>
      </c>
      <c r="B2312" t="s">
        <v>951</v>
      </c>
      <c r="C2312" t="s">
        <v>9</v>
      </c>
      <c r="D2312" t="s">
        <v>1087</v>
      </c>
      <c r="F2312" t="s">
        <v>10</v>
      </c>
      <c r="H2312">
        <v>2000</v>
      </c>
    </row>
    <row r="2313" spans="1:8">
      <c r="A2313" s="1">
        <v>36626</v>
      </c>
      <c r="B2313" t="s">
        <v>701</v>
      </c>
      <c r="C2313" t="s">
        <v>23</v>
      </c>
      <c r="D2313" t="s">
        <v>1087</v>
      </c>
      <c r="F2313" t="s">
        <v>14</v>
      </c>
      <c r="H2313">
        <v>2000</v>
      </c>
    </row>
    <row r="2314" spans="1:8">
      <c r="A2314" s="1">
        <v>36626</v>
      </c>
      <c r="B2314" t="s">
        <v>966</v>
      </c>
      <c r="C2314" t="s">
        <v>23</v>
      </c>
      <c r="D2314" t="s">
        <v>1087</v>
      </c>
      <c r="F2314" t="s">
        <v>14</v>
      </c>
      <c r="H2314">
        <v>2000</v>
      </c>
    </row>
    <row r="2315" spans="1:8">
      <c r="A2315" s="1">
        <v>36626</v>
      </c>
      <c r="B2315" t="s">
        <v>154</v>
      </c>
      <c r="C2315" t="s">
        <v>23</v>
      </c>
      <c r="D2315" t="s">
        <v>1087</v>
      </c>
      <c r="F2315" t="s">
        <v>14</v>
      </c>
      <c r="H2315">
        <v>2000</v>
      </c>
    </row>
    <row r="2316" spans="1:8">
      <c r="A2316" s="1">
        <v>36626</v>
      </c>
      <c r="B2316" t="s">
        <v>157</v>
      </c>
      <c r="C2316" t="s">
        <v>20</v>
      </c>
      <c r="D2316" t="s">
        <v>1087</v>
      </c>
      <c r="F2316" t="s">
        <v>14</v>
      </c>
      <c r="H2316">
        <v>2000</v>
      </c>
    </row>
    <row r="2317" spans="1:8">
      <c r="A2317" s="1">
        <v>36626</v>
      </c>
      <c r="B2317" t="s">
        <v>913</v>
      </c>
      <c r="C2317" t="s">
        <v>443</v>
      </c>
      <c r="D2317" s="2">
        <v>1</v>
      </c>
      <c r="F2317" t="s">
        <v>10</v>
      </c>
      <c r="H2317">
        <v>2000</v>
      </c>
    </row>
    <row r="2318" spans="1:8">
      <c r="A2318" s="1">
        <v>36626</v>
      </c>
      <c r="B2318" t="s">
        <v>888</v>
      </c>
      <c r="C2318" t="s">
        <v>23</v>
      </c>
      <c r="D2318" t="s">
        <v>1087</v>
      </c>
      <c r="F2318" t="s">
        <v>14</v>
      </c>
      <c r="H2318">
        <v>2000</v>
      </c>
    </row>
    <row r="2319" spans="1:8">
      <c r="A2319" s="1">
        <v>36626</v>
      </c>
      <c r="B2319" t="s">
        <v>71</v>
      </c>
      <c r="C2319" t="s">
        <v>23</v>
      </c>
      <c r="D2319" t="s">
        <v>1087</v>
      </c>
      <c r="F2319" t="s">
        <v>10</v>
      </c>
      <c r="H2319">
        <v>2000</v>
      </c>
    </row>
    <row r="2320" spans="1:8">
      <c r="A2320" s="1">
        <v>36626</v>
      </c>
      <c r="B2320" t="s">
        <v>75</v>
      </c>
      <c r="C2320" t="s">
        <v>9</v>
      </c>
      <c r="D2320" t="s">
        <v>1087</v>
      </c>
      <c r="F2320" t="s">
        <v>10</v>
      </c>
      <c r="H2320">
        <v>2000</v>
      </c>
    </row>
    <row r="2321" spans="1:8">
      <c r="A2321" s="1">
        <v>36626</v>
      </c>
      <c r="B2321" t="s">
        <v>76</v>
      </c>
      <c r="C2321" t="s">
        <v>9</v>
      </c>
      <c r="D2321" t="s">
        <v>1087</v>
      </c>
      <c r="F2321" t="s">
        <v>10</v>
      </c>
      <c r="H2321">
        <v>2000</v>
      </c>
    </row>
    <row r="2322" spans="1:8">
      <c r="A2322" s="1">
        <v>36626</v>
      </c>
      <c r="B2322" t="s">
        <v>944</v>
      </c>
      <c r="C2322" t="s">
        <v>9</v>
      </c>
      <c r="D2322" t="s">
        <v>1087</v>
      </c>
      <c r="F2322" t="s">
        <v>10</v>
      </c>
      <c r="H2322">
        <v>2000</v>
      </c>
    </row>
    <row r="2323" spans="1:8">
      <c r="A2323" s="1">
        <v>36627</v>
      </c>
      <c r="B2323" t="s">
        <v>442</v>
      </c>
      <c r="C2323" t="s">
        <v>23</v>
      </c>
      <c r="D2323" t="s">
        <v>1087</v>
      </c>
      <c r="F2323" t="s">
        <v>10</v>
      </c>
      <c r="H2323">
        <v>2000</v>
      </c>
    </row>
    <row r="2324" spans="1:8">
      <c r="A2324" s="1">
        <v>36627</v>
      </c>
      <c r="B2324" t="s">
        <v>90</v>
      </c>
      <c r="C2324" t="s">
        <v>23</v>
      </c>
      <c r="D2324" t="s">
        <v>1087</v>
      </c>
      <c r="F2324" t="s">
        <v>14</v>
      </c>
      <c r="H2324">
        <v>2000</v>
      </c>
    </row>
    <row r="2325" spans="1:8">
      <c r="A2325" s="1">
        <v>36627</v>
      </c>
      <c r="B2325" t="s">
        <v>946</v>
      </c>
      <c r="C2325" t="s">
        <v>23</v>
      </c>
      <c r="D2325" t="s">
        <v>1087</v>
      </c>
      <c r="F2325" t="s">
        <v>10</v>
      </c>
      <c r="H2325">
        <v>2000</v>
      </c>
    </row>
    <row r="2326" spans="1:8">
      <c r="A2326" s="1">
        <v>36627</v>
      </c>
      <c r="B2326" t="s">
        <v>107</v>
      </c>
      <c r="C2326" t="s">
        <v>443</v>
      </c>
      <c r="D2326" s="2">
        <v>5</v>
      </c>
      <c r="F2326" t="s">
        <v>10</v>
      </c>
      <c r="H2326">
        <v>2000</v>
      </c>
    </row>
    <row r="2327" spans="1:8">
      <c r="A2327" s="1">
        <v>36627</v>
      </c>
      <c r="B2327" t="s">
        <v>96</v>
      </c>
      <c r="C2327" t="s">
        <v>9</v>
      </c>
      <c r="D2327" t="s">
        <v>1087</v>
      </c>
      <c r="F2327" t="s">
        <v>10</v>
      </c>
      <c r="H2327">
        <v>2000</v>
      </c>
    </row>
    <row r="2328" spans="1:8">
      <c r="A2328" s="1">
        <v>36627</v>
      </c>
      <c r="B2328" t="s">
        <v>115</v>
      </c>
      <c r="C2328" t="s">
        <v>443</v>
      </c>
      <c r="D2328" s="2">
        <v>1</v>
      </c>
      <c r="F2328" t="s">
        <v>10</v>
      </c>
      <c r="H2328">
        <v>2000</v>
      </c>
    </row>
    <row r="2329" spans="1:8">
      <c r="A2329" s="1">
        <v>36627</v>
      </c>
      <c r="B2329" t="s">
        <v>146</v>
      </c>
      <c r="C2329" t="s">
        <v>23</v>
      </c>
      <c r="D2329" t="s">
        <v>1087</v>
      </c>
      <c r="F2329" t="s">
        <v>14</v>
      </c>
      <c r="H2329">
        <v>2000</v>
      </c>
    </row>
    <row r="2330" spans="1:8">
      <c r="A2330" s="1">
        <v>36627</v>
      </c>
      <c r="B2330" t="s">
        <v>101</v>
      </c>
      <c r="C2330" t="s">
        <v>23</v>
      </c>
      <c r="D2330" t="s">
        <v>1087</v>
      </c>
      <c r="F2330" t="s">
        <v>10</v>
      </c>
      <c r="H2330">
        <v>2000</v>
      </c>
    </row>
    <row r="2331" spans="1:8">
      <c r="A2331" s="1">
        <v>36627</v>
      </c>
      <c r="B2331" t="s">
        <v>118</v>
      </c>
      <c r="C2331" t="s">
        <v>23</v>
      </c>
      <c r="D2331" t="s">
        <v>1087</v>
      </c>
      <c r="F2331" t="s">
        <v>10</v>
      </c>
      <c r="H2331">
        <v>2000</v>
      </c>
    </row>
    <row r="2332" spans="1:8">
      <c r="A2332" s="1">
        <v>36627</v>
      </c>
      <c r="B2332" t="s">
        <v>948</v>
      </c>
      <c r="C2332" t="s">
        <v>443</v>
      </c>
      <c r="D2332" s="2">
        <v>4</v>
      </c>
      <c r="F2332" t="s">
        <v>10</v>
      </c>
      <c r="H2332">
        <v>2000</v>
      </c>
    </row>
    <row r="2333" spans="1:8">
      <c r="A2333" s="1">
        <v>36627</v>
      </c>
      <c r="B2333" t="s">
        <v>926</v>
      </c>
      <c r="C2333" t="s">
        <v>452</v>
      </c>
      <c r="D2333" s="2">
        <v>3</v>
      </c>
      <c r="F2333" t="s">
        <v>10</v>
      </c>
      <c r="G2333" t="s">
        <v>639</v>
      </c>
      <c r="H2333">
        <v>2000</v>
      </c>
    </row>
    <row r="2334" spans="1:8">
      <c r="A2334" s="1">
        <v>36627</v>
      </c>
      <c r="B2334" t="s">
        <v>102</v>
      </c>
      <c r="C2334" t="s">
        <v>9</v>
      </c>
      <c r="D2334" t="s">
        <v>1087</v>
      </c>
      <c r="F2334" t="s">
        <v>10</v>
      </c>
      <c r="H2334">
        <v>2000</v>
      </c>
    </row>
    <row r="2335" spans="1:8">
      <c r="A2335" s="1">
        <v>36627</v>
      </c>
      <c r="B2335" t="s">
        <v>117</v>
      </c>
      <c r="C2335" t="s">
        <v>443</v>
      </c>
      <c r="D2335" s="2">
        <v>5</v>
      </c>
      <c r="F2335" t="s">
        <v>10</v>
      </c>
      <c r="H2335">
        <v>2000</v>
      </c>
    </row>
    <row r="2336" spans="1:8">
      <c r="A2336" s="1">
        <v>36627</v>
      </c>
      <c r="B2336" t="s">
        <v>105</v>
      </c>
      <c r="C2336" t="s">
        <v>23</v>
      </c>
      <c r="D2336" t="s">
        <v>1087</v>
      </c>
      <c r="F2336" t="s">
        <v>10</v>
      </c>
      <c r="H2336">
        <v>2000</v>
      </c>
    </row>
    <row r="2337" spans="1:8">
      <c r="A2337" s="1">
        <v>36627</v>
      </c>
      <c r="B2337" t="s">
        <v>144</v>
      </c>
      <c r="C2337" t="s">
        <v>23</v>
      </c>
      <c r="D2337" t="s">
        <v>1087</v>
      </c>
      <c r="F2337" t="s">
        <v>10</v>
      </c>
      <c r="H2337">
        <v>2000</v>
      </c>
    </row>
    <row r="2338" spans="1:8">
      <c r="A2338" s="1">
        <v>36627</v>
      </c>
      <c r="B2338" t="s">
        <v>130</v>
      </c>
      <c r="C2338" t="s">
        <v>452</v>
      </c>
      <c r="D2338" s="2">
        <v>4</v>
      </c>
      <c r="F2338" t="s">
        <v>10</v>
      </c>
      <c r="G2338" t="s">
        <v>639</v>
      </c>
      <c r="H2338">
        <v>2000</v>
      </c>
    </row>
    <row r="2339" spans="1:8">
      <c r="A2339" s="1">
        <v>36627</v>
      </c>
      <c r="B2339" t="s">
        <v>123</v>
      </c>
      <c r="C2339" t="s">
        <v>443</v>
      </c>
      <c r="D2339" s="2">
        <v>4</v>
      </c>
      <c r="F2339" t="s">
        <v>10</v>
      </c>
      <c r="H2339">
        <v>2000</v>
      </c>
    </row>
    <row r="2340" spans="1:8">
      <c r="A2340" s="1">
        <v>36627</v>
      </c>
      <c r="B2340" t="s">
        <v>126</v>
      </c>
      <c r="C2340" t="s">
        <v>23</v>
      </c>
      <c r="D2340" t="s">
        <v>1087</v>
      </c>
      <c r="F2340" t="s">
        <v>14</v>
      </c>
      <c r="H2340">
        <v>2000</v>
      </c>
    </row>
    <row r="2341" spans="1:8">
      <c r="A2341" s="1">
        <v>36627</v>
      </c>
      <c r="B2341" t="s">
        <v>8</v>
      </c>
      <c r="C2341" t="s">
        <v>443</v>
      </c>
      <c r="D2341" s="2">
        <v>1</v>
      </c>
      <c r="F2341" t="s">
        <v>10</v>
      </c>
      <c r="H2341">
        <v>2000</v>
      </c>
    </row>
    <row r="2342" spans="1:8">
      <c r="A2342" s="1">
        <v>36627</v>
      </c>
      <c r="B2342" t="s">
        <v>936</v>
      </c>
      <c r="C2342" t="s">
        <v>23</v>
      </c>
      <c r="D2342" t="s">
        <v>1087</v>
      </c>
      <c r="F2342" t="s">
        <v>14</v>
      </c>
      <c r="H2342">
        <v>2000</v>
      </c>
    </row>
    <row r="2343" spans="1:8">
      <c r="A2343" s="1">
        <v>36627</v>
      </c>
      <c r="B2343" t="s">
        <v>945</v>
      </c>
      <c r="C2343" t="s">
        <v>23</v>
      </c>
      <c r="D2343" t="s">
        <v>1087</v>
      </c>
      <c r="F2343" t="s">
        <v>10</v>
      </c>
      <c r="H2343">
        <v>2000</v>
      </c>
    </row>
    <row r="2344" spans="1:8">
      <c r="A2344" s="1">
        <v>36627</v>
      </c>
      <c r="B2344" t="s">
        <v>127</v>
      </c>
      <c r="C2344" t="s">
        <v>9</v>
      </c>
      <c r="D2344" t="s">
        <v>1087</v>
      </c>
      <c r="F2344" t="s">
        <v>10</v>
      </c>
      <c r="H2344">
        <v>2000</v>
      </c>
    </row>
    <row r="2345" spans="1:8">
      <c r="A2345" s="1">
        <v>36627</v>
      </c>
      <c r="B2345" t="s">
        <v>142</v>
      </c>
      <c r="C2345" t="s">
        <v>23</v>
      </c>
      <c r="D2345" t="s">
        <v>1087</v>
      </c>
      <c r="F2345" t="s">
        <v>10</v>
      </c>
      <c r="H2345">
        <v>2000</v>
      </c>
    </row>
    <row r="2346" spans="1:8">
      <c r="A2346" s="1">
        <v>36627</v>
      </c>
      <c r="B2346" t="s">
        <v>627</v>
      </c>
      <c r="C2346" t="s">
        <v>443</v>
      </c>
      <c r="D2346" s="2">
        <v>6</v>
      </c>
      <c r="F2346" t="s">
        <v>10</v>
      </c>
      <c r="H2346">
        <v>2000</v>
      </c>
    </row>
    <row r="2347" spans="1:8">
      <c r="A2347" s="1">
        <v>36627</v>
      </c>
      <c r="B2347" t="s">
        <v>456</v>
      </c>
      <c r="C2347" t="s">
        <v>9</v>
      </c>
      <c r="D2347" t="s">
        <v>1087</v>
      </c>
      <c r="F2347" t="s">
        <v>10</v>
      </c>
      <c r="H2347">
        <v>2000</v>
      </c>
    </row>
    <row r="2348" spans="1:8">
      <c r="A2348" s="1">
        <v>36627</v>
      </c>
      <c r="B2348" t="s">
        <v>22</v>
      </c>
      <c r="C2348" t="s">
        <v>9</v>
      </c>
      <c r="D2348" t="s">
        <v>1087</v>
      </c>
      <c r="F2348" t="s">
        <v>10</v>
      </c>
      <c r="H2348">
        <v>2000</v>
      </c>
    </row>
    <row r="2349" spans="1:8">
      <c r="A2349" s="1">
        <v>36627</v>
      </c>
      <c r="B2349" t="s">
        <v>27</v>
      </c>
      <c r="C2349" t="s">
        <v>443</v>
      </c>
      <c r="D2349" s="2">
        <v>5</v>
      </c>
      <c r="F2349" t="s">
        <v>10</v>
      </c>
      <c r="H2349">
        <v>2000</v>
      </c>
    </row>
    <row r="2350" spans="1:8">
      <c r="A2350" s="1">
        <v>36627</v>
      </c>
      <c r="B2350" t="s">
        <v>459</v>
      </c>
      <c r="C2350" t="s">
        <v>23</v>
      </c>
      <c r="D2350" t="s">
        <v>1087</v>
      </c>
      <c r="F2350" t="s">
        <v>10</v>
      </c>
      <c r="H2350">
        <v>2000</v>
      </c>
    </row>
    <row r="2351" spans="1:8">
      <c r="A2351" s="1">
        <v>36627</v>
      </c>
      <c r="B2351" t="s">
        <v>815</v>
      </c>
      <c r="C2351" t="s">
        <v>23</v>
      </c>
      <c r="D2351" t="s">
        <v>1087</v>
      </c>
      <c r="F2351" t="s">
        <v>14</v>
      </c>
      <c r="H2351">
        <v>2000</v>
      </c>
    </row>
    <row r="2352" spans="1:8">
      <c r="A2352" s="1">
        <v>36627</v>
      </c>
      <c r="B2352" t="s">
        <v>719</v>
      </c>
      <c r="C2352" t="s">
        <v>23</v>
      </c>
      <c r="D2352" t="s">
        <v>1087</v>
      </c>
      <c r="F2352" t="s">
        <v>14</v>
      </c>
      <c r="H2352">
        <v>2000</v>
      </c>
    </row>
    <row r="2353" spans="1:8">
      <c r="A2353" s="1">
        <v>36627</v>
      </c>
      <c r="B2353" t="s">
        <v>954</v>
      </c>
      <c r="C2353" t="s">
        <v>443</v>
      </c>
      <c r="D2353" s="2">
        <v>3</v>
      </c>
      <c r="F2353" t="s">
        <v>10</v>
      </c>
      <c r="H2353">
        <v>2000</v>
      </c>
    </row>
    <row r="2354" spans="1:8">
      <c r="A2354" s="1">
        <v>36627</v>
      </c>
      <c r="B2354" t="s">
        <v>18</v>
      </c>
      <c r="C2354" t="s">
        <v>443</v>
      </c>
      <c r="D2354" s="2">
        <v>4</v>
      </c>
      <c r="F2354" t="s">
        <v>10</v>
      </c>
      <c r="H2354">
        <v>2000</v>
      </c>
    </row>
    <row r="2355" spans="1:8">
      <c r="A2355" s="1">
        <v>36627</v>
      </c>
      <c r="B2355" t="s">
        <v>19</v>
      </c>
      <c r="C2355" t="s">
        <v>443</v>
      </c>
      <c r="D2355" s="2">
        <v>4</v>
      </c>
      <c r="F2355" t="s">
        <v>10</v>
      </c>
      <c r="H2355">
        <v>2000</v>
      </c>
    </row>
    <row r="2356" spans="1:8">
      <c r="A2356" s="1">
        <v>36627</v>
      </c>
      <c r="B2356" t="s">
        <v>967</v>
      </c>
      <c r="C2356" t="s">
        <v>443</v>
      </c>
      <c r="D2356" s="2">
        <v>5</v>
      </c>
      <c r="F2356" t="s">
        <v>10</v>
      </c>
      <c r="H2356">
        <v>2000</v>
      </c>
    </row>
    <row r="2357" spans="1:8">
      <c r="A2357" s="1">
        <v>36627</v>
      </c>
      <c r="B2357" t="s">
        <v>485</v>
      </c>
      <c r="C2357" t="s">
        <v>23</v>
      </c>
      <c r="D2357" t="s">
        <v>1087</v>
      </c>
      <c r="F2357" t="s">
        <v>14</v>
      </c>
      <c r="H2357">
        <v>2000</v>
      </c>
    </row>
    <row r="2358" spans="1:8">
      <c r="A2358" s="1">
        <v>36627</v>
      </c>
      <c r="B2358" t="s">
        <v>960</v>
      </c>
      <c r="C2358" t="s">
        <v>9</v>
      </c>
      <c r="D2358" t="s">
        <v>1087</v>
      </c>
      <c r="F2358" t="s">
        <v>10</v>
      </c>
      <c r="H2358">
        <v>2000</v>
      </c>
    </row>
    <row r="2359" spans="1:8">
      <c r="A2359" s="1">
        <v>36627</v>
      </c>
      <c r="B2359" t="s">
        <v>933</v>
      </c>
      <c r="C2359" t="s">
        <v>23</v>
      </c>
      <c r="D2359" t="s">
        <v>1087</v>
      </c>
      <c r="F2359" t="s">
        <v>10</v>
      </c>
      <c r="H2359">
        <v>2000</v>
      </c>
    </row>
    <row r="2360" spans="1:8">
      <c r="A2360" s="1">
        <v>36627</v>
      </c>
      <c r="B2360" t="s">
        <v>138</v>
      </c>
      <c r="C2360" t="s">
        <v>23</v>
      </c>
      <c r="D2360" t="s">
        <v>1087</v>
      </c>
      <c r="F2360" t="s">
        <v>14</v>
      </c>
      <c r="H2360">
        <v>2000</v>
      </c>
    </row>
    <row r="2361" spans="1:8">
      <c r="A2361" s="1">
        <v>36627</v>
      </c>
      <c r="B2361" t="s">
        <v>140</v>
      </c>
      <c r="C2361" t="s">
        <v>23</v>
      </c>
      <c r="D2361" t="s">
        <v>1087</v>
      </c>
      <c r="F2361" t="s">
        <v>14</v>
      </c>
      <c r="H2361">
        <v>2000</v>
      </c>
    </row>
    <row r="2362" spans="1:8">
      <c r="A2362" s="1">
        <v>36627</v>
      </c>
      <c r="B2362" t="s">
        <v>434</v>
      </c>
      <c r="C2362" t="s">
        <v>23</v>
      </c>
      <c r="D2362" t="s">
        <v>1087</v>
      </c>
      <c r="F2362" t="s">
        <v>14</v>
      </c>
      <c r="H2362">
        <v>2000</v>
      </c>
    </row>
    <row r="2363" spans="1:8">
      <c r="A2363" s="1">
        <v>36627</v>
      </c>
      <c r="B2363" t="s">
        <v>436</v>
      </c>
      <c r="C2363" t="s">
        <v>12</v>
      </c>
      <c r="D2363" t="s">
        <v>1087</v>
      </c>
      <c r="F2363" t="s">
        <v>14</v>
      </c>
      <c r="H2363">
        <v>2000</v>
      </c>
    </row>
    <row r="2364" spans="1:8">
      <c r="A2364" s="1">
        <v>36627</v>
      </c>
      <c r="B2364" t="s">
        <v>120</v>
      </c>
      <c r="C2364" t="s">
        <v>23</v>
      </c>
      <c r="D2364" t="s">
        <v>1087</v>
      </c>
      <c r="F2364" t="s">
        <v>14</v>
      </c>
      <c r="H2364">
        <v>2000</v>
      </c>
    </row>
    <row r="2365" spans="1:8">
      <c r="A2365" s="1">
        <v>36627</v>
      </c>
      <c r="B2365" t="s">
        <v>136</v>
      </c>
      <c r="C2365" t="s">
        <v>23</v>
      </c>
      <c r="D2365" t="s">
        <v>1087</v>
      </c>
      <c r="F2365" t="s">
        <v>14</v>
      </c>
      <c r="H2365">
        <v>2000</v>
      </c>
    </row>
    <row r="2366" spans="1:8">
      <c r="A2366" s="1">
        <v>36627</v>
      </c>
      <c r="B2366" t="s">
        <v>135</v>
      </c>
      <c r="C2366" t="s">
        <v>23</v>
      </c>
      <c r="D2366" t="s">
        <v>1087</v>
      </c>
      <c r="F2366" t="s">
        <v>10</v>
      </c>
      <c r="H2366">
        <v>2000</v>
      </c>
    </row>
    <row r="2367" spans="1:8">
      <c r="A2367" s="1">
        <v>36627</v>
      </c>
      <c r="B2367" t="s">
        <v>432</v>
      </c>
      <c r="C2367" t="s">
        <v>443</v>
      </c>
      <c r="D2367" s="2">
        <v>4</v>
      </c>
      <c r="F2367" t="s">
        <v>10</v>
      </c>
      <c r="H2367">
        <v>2000</v>
      </c>
    </row>
    <row r="2368" spans="1:8">
      <c r="A2368" s="1">
        <v>36627</v>
      </c>
      <c r="B2368" t="s">
        <v>465</v>
      </c>
      <c r="C2368" t="s">
        <v>23</v>
      </c>
      <c r="D2368" t="s">
        <v>1087</v>
      </c>
      <c r="F2368" t="s">
        <v>14</v>
      </c>
      <c r="H2368">
        <v>2000</v>
      </c>
    </row>
    <row r="2369" spans="1:8">
      <c r="A2369" s="1">
        <v>36627</v>
      </c>
      <c r="B2369" t="s">
        <v>461</v>
      </c>
      <c r="C2369" t="s">
        <v>23</v>
      </c>
      <c r="D2369" t="s">
        <v>1087</v>
      </c>
      <c r="F2369" t="s">
        <v>14</v>
      </c>
      <c r="H2369">
        <v>2000</v>
      </c>
    </row>
    <row r="2370" spans="1:8">
      <c r="A2370" s="1">
        <v>36627</v>
      </c>
      <c r="B2370" t="s">
        <v>502</v>
      </c>
      <c r="C2370" t="s">
        <v>23</v>
      </c>
      <c r="D2370" t="s">
        <v>1087</v>
      </c>
      <c r="F2370" t="s">
        <v>14</v>
      </c>
      <c r="H2370">
        <v>2000</v>
      </c>
    </row>
    <row r="2371" spans="1:8">
      <c r="A2371" s="1">
        <v>36627</v>
      </c>
      <c r="B2371" t="s">
        <v>33</v>
      </c>
      <c r="C2371" t="s">
        <v>23</v>
      </c>
      <c r="D2371" t="s">
        <v>1087</v>
      </c>
      <c r="F2371" t="s">
        <v>14</v>
      </c>
      <c r="H2371">
        <v>2000</v>
      </c>
    </row>
    <row r="2372" spans="1:8">
      <c r="A2372" s="1">
        <v>36627</v>
      </c>
      <c r="B2372" t="s">
        <v>271</v>
      </c>
      <c r="C2372" t="s">
        <v>443</v>
      </c>
      <c r="D2372" s="2">
        <v>5</v>
      </c>
      <c r="F2372" t="s">
        <v>10</v>
      </c>
      <c r="H2372">
        <v>2000</v>
      </c>
    </row>
    <row r="2373" spans="1:8">
      <c r="A2373" s="1">
        <v>36627</v>
      </c>
      <c r="B2373" t="s">
        <v>42</v>
      </c>
      <c r="C2373" t="s">
        <v>9</v>
      </c>
      <c r="D2373" t="s">
        <v>1087</v>
      </c>
      <c r="F2373" t="s">
        <v>10</v>
      </c>
      <c r="H2373">
        <v>2000</v>
      </c>
    </row>
    <row r="2374" spans="1:8">
      <c r="A2374" s="1">
        <v>36627</v>
      </c>
      <c r="B2374" t="s">
        <v>45</v>
      </c>
      <c r="C2374" t="s">
        <v>12</v>
      </c>
      <c r="D2374" t="s">
        <v>1087</v>
      </c>
      <c r="F2374" t="s">
        <v>14</v>
      </c>
      <c r="H2374">
        <v>2000</v>
      </c>
    </row>
    <row r="2375" spans="1:8">
      <c r="A2375" s="1">
        <v>36627</v>
      </c>
      <c r="B2375" t="s">
        <v>47</v>
      </c>
      <c r="C2375" t="s">
        <v>12</v>
      </c>
      <c r="D2375" t="s">
        <v>1087</v>
      </c>
      <c r="F2375" t="s">
        <v>14</v>
      </c>
      <c r="H2375">
        <v>2000</v>
      </c>
    </row>
    <row r="2376" spans="1:8">
      <c r="A2376" s="1">
        <v>36627</v>
      </c>
      <c r="B2376" t="s">
        <v>44</v>
      </c>
      <c r="C2376" t="s">
        <v>9</v>
      </c>
      <c r="D2376" t="s">
        <v>1087</v>
      </c>
      <c r="F2376" t="s">
        <v>10</v>
      </c>
      <c r="H2376">
        <v>2000</v>
      </c>
    </row>
    <row r="2377" spans="1:8">
      <c r="A2377" s="1">
        <v>36627</v>
      </c>
      <c r="B2377" t="s">
        <v>929</v>
      </c>
      <c r="C2377" t="s">
        <v>9</v>
      </c>
      <c r="D2377" t="s">
        <v>1087</v>
      </c>
      <c r="F2377" t="s">
        <v>10</v>
      </c>
      <c r="H2377">
        <v>2000</v>
      </c>
    </row>
    <row r="2378" spans="1:8">
      <c r="A2378" s="1">
        <v>36627</v>
      </c>
      <c r="B2378" t="s">
        <v>174</v>
      </c>
      <c r="C2378" t="s">
        <v>9</v>
      </c>
      <c r="D2378" t="s">
        <v>1087</v>
      </c>
      <c r="F2378" t="s">
        <v>10</v>
      </c>
      <c r="H2378">
        <v>2000</v>
      </c>
    </row>
    <row r="2379" spans="1:8">
      <c r="A2379" s="1">
        <v>36627</v>
      </c>
      <c r="B2379" t="s">
        <v>916</v>
      </c>
      <c r="C2379" t="s">
        <v>9</v>
      </c>
      <c r="D2379" t="s">
        <v>1087</v>
      </c>
      <c r="E2379" t="s">
        <v>968</v>
      </c>
      <c r="F2379" t="s">
        <v>10</v>
      </c>
      <c r="H2379">
        <v>2000</v>
      </c>
    </row>
    <row r="2380" spans="1:8">
      <c r="A2380" s="1">
        <v>36627</v>
      </c>
      <c r="B2380" t="s">
        <v>80</v>
      </c>
      <c r="C2380" t="s">
        <v>12</v>
      </c>
      <c r="D2380" t="s">
        <v>1087</v>
      </c>
      <c r="F2380" t="s">
        <v>14</v>
      </c>
      <c r="H2380">
        <v>2000</v>
      </c>
    </row>
    <row r="2381" spans="1:8">
      <c r="A2381" s="1">
        <v>36627</v>
      </c>
      <c r="B2381" t="s">
        <v>82</v>
      </c>
      <c r="C2381" t="s">
        <v>23</v>
      </c>
      <c r="D2381" t="s">
        <v>1087</v>
      </c>
      <c r="F2381" t="s">
        <v>14</v>
      </c>
      <c r="H2381">
        <v>2000</v>
      </c>
    </row>
    <row r="2382" spans="1:8">
      <c r="A2382" s="1">
        <v>36627</v>
      </c>
      <c r="B2382" t="s">
        <v>907</v>
      </c>
      <c r="C2382" t="s">
        <v>20</v>
      </c>
      <c r="D2382" t="s">
        <v>1087</v>
      </c>
      <c r="F2382" t="s">
        <v>14</v>
      </c>
      <c r="H2382">
        <v>2000</v>
      </c>
    </row>
    <row r="2383" spans="1:8">
      <c r="A2383" s="1">
        <v>36627</v>
      </c>
      <c r="B2383" t="s">
        <v>915</v>
      </c>
      <c r="C2383" t="s">
        <v>443</v>
      </c>
      <c r="D2383" s="2">
        <v>5</v>
      </c>
      <c r="F2383" t="s">
        <v>10</v>
      </c>
      <c r="H2383">
        <v>2000</v>
      </c>
    </row>
    <row r="2384" spans="1:8">
      <c r="A2384" s="1">
        <v>36628</v>
      </c>
      <c r="B2384" t="s">
        <v>950</v>
      </c>
      <c r="C2384" t="s">
        <v>23</v>
      </c>
      <c r="D2384" t="s">
        <v>1087</v>
      </c>
      <c r="F2384" t="s">
        <v>10</v>
      </c>
      <c r="H2384">
        <v>2000</v>
      </c>
    </row>
    <row r="2385" spans="1:8">
      <c r="A2385" s="1">
        <v>36628</v>
      </c>
      <c r="B2385" t="s">
        <v>78</v>
      </c>
      <c r="C2385" t="s">
        <v>9</v>
      </c>
      <c r="D2385" t="s">
        <v>1087</v>
      </c>
      <c r="F2385" t="s">
        <v>10</v>
      </c>
      <c r="H2385">
        <v>2000</v>
      </c>
    </row>
    <row r="2386" spans="1:8">
      <c r="A2386" s="1">
        <v>36628</v>
      </c>
      <c r="B2386" t="s">
        <v>898</v>
      </c>
      <c r="C2386" t="s">
        <v>443</v>
      </c>
      <c r="D2386" s="2">
        <v>4</v>
      </c>
      <c r="F2386" t="s">
        <v>10</v>
      </c>
      <c r="H2386">
        <v>2000</v>
      </c>
    </row>
    <row r="2387" spans="1:8">
      <c r="A2387" s="1">
        <v>36628</v>
      </c>
      <c r="B2387" t="s">
        <v>949</v>
      </c>
      <c r="C2387" t="s">
        <v>9</v>
      </c>
      <c r="D2387" t="s">
        <v>1087</v>
      </c>
      <c r="F2387" t="s">
        <v>10</v>
      </c>
      <c r="H2387">
        <v>2000</v>
      </c>
    </row>
    <row r="2388" spans="1:8">
      <c r="A2388" s="1">
        <v>36628</v>
      </c>
      <c r="B2388" t="s">
        <v>941</v>
      </c>
      <c r="C2388" t="s">
        <v>23</v>
      </c>
      <c r="D2388" t="s">
        <v>1087</v>
      </c>
      <c r="F2388" t="s">
        <v>10</v>
      </c>
      <c r="H2388">
        <v>2000</v>
      </c>
    </row>
    <row r="2389" spans="1:8">
      <c r="A2389" s="1">
        <v>36628</v>
      </c>
      <c r="B2389" t="s">
        <v>900</v>
      </c>
      <c r="C2389" t="s">
        <v>443</v>
      </c>
      <c r="D2389" s="2">
        <v>5</v>
      </c>
      <c r="F2389" t="s">
        <v>10</v>
      </c>
      <c r="H2389">
        <v>2000</v>
      </c>
    </row>
    <row r="2390" spans="1:8">
      <c r="A2390" s="1">
        <v>36628</v>
      </c>
      <c r="B2390" t="s">
        <v>244</v>
      </c>
      <c r="C2390" t="s">
        <v>20</v>
      </c>
      <c r="D2390" t="s">
        <v>1087</v>
      </c>
      <c r="F2390" t="s">
        <v>14</v>
      </c>
      <c r="H2390">
        <v>2000</v>
      </c>
    </row>
    <row r="2391" spans="1:8">
      <c r="A2391" s="1">
        <v>36628</v>
      </c>
      <c r="B2391" t="s">
        <v>241</v>
      </c>
      <c r="C2391" t="s">
        <v>9</v>
      </c>
      <c r="D2391" t="s">
        <v>1087</v>
      </c>
      <c r="F2391" t="s">
        <v>10</v>
      </c>
      <c r="H2391">
        <v>2000</v>
      </c>
    </row>
    <row r="2392" spans="1:8">
      <c r="A2392" s="1">
        <v>36628</v>
      </c>
      <c r="B2392" t="s">
        <v>237</v>
      </c>
      <c r="C2392" t="s">
        <v>9</v>
      </c>
      <c r="D2392" t="s">
        <v>1087</v>
      </c>
      <c r="F2392" t="s">
        <v>10</v>
      </c>
      <c r="H2392">
        <v>2000</v>
      </c>
    </row>
    <row r="2393" spans="1:8">
      <c r="A2393" s="1">
        <v>36628</v>
      </c>
      <c r="B2393" t="s">
        <v>582</v>
      </c>
      <c r="C2393" t="s">
        <v>23</v>
      </c>
      <c r="D2393" t="s">
        <v>1087</v>
      </c>
      <c r="F2393" t="s">
        <v>14</v>
      </c>
      <c r="H2393">
        <v>2000</v>
      </c>
    </row>
    <row r="2394" spans="1:8">
      <c r="A2394" s="1">
        <v>36628</v>
      </c>
      <c r="B2394" t="s">
        <v>233</v>
      </c>
      <c r="C2394" t="s">
        <v>23</v>
      </c>
      <c r="D2394" t="s">
        <v>1087</v>
      </c>
      <c r="F2394" t="s">
        <v>14</v>
      </c>
      <c r="H2394">
        <v>2000</v>
      </c>
    </row>
    <row r="2395" spans="1:8">
      <c r="A2395" s="1">
        <v>36628</v>
      </c>
      <c r="B2395" t="s">
        <v>79</v>
      </c>
      <c r="C2395" t="s">
        <v>23</v>
      </c>
      <c r="D2395" t="s">
        <v>1087</v>
      </c>
      <c r="F2395" t="s">
        <v>14</v>
      </c>
      <c r="H2395">
        <v>2000</v>
      </c>
    </row>
    <row r="2396" spans="1:8">
      <c r="A2396" s="1">
        <v>36628</v>
      </c>
      <c r="B2396" t="s">
        <v>646</v>
      </c>
      <c r="C2396" t="s">
        <v>23</v>
      </c>
      <c r="D2396" t="s">
        <v>1087</v>
      </c>
      <c r="F2396" t="s">
        <v>14</v>
      </c>
      <c r="H2396">
        <v>2000</v>
      </c>
    </row>
    <row r="2397" spans="1:8">
      <c r="A2397" s="1">
        <v>36628</v>
      </c>
      <c r="B2397" t="s">
        <v>224</v>
      </c>
      <c r="C2397" t="s">
        <v>23</v>
      </c>
      <c r="D2397" t="s">
        <v>1087</v>
      </c>
      <c r="F2397" t="s">
        <v>14</v>
      </c>
      <c r="H2397">
        <v>2000</v>
      </c>
    </row>
    <row r="2398" spans="1:8">
      <c r="A2398" s="1">
        <v>36628</v>
      </c>
      <c r="B2398" t="s">
        <v>231</v>
      </c>
      <c r="C2398" t="s">
        <v>23</v>
      </c>
      <c r="D2398" t="s">
        <v>1087</v>
      </c>
      <c r="F2398" t="s">
        <v>14</v>
      </c>
      <c r="H2398">
        <v>2000</v>
      </c>
    </row>
    <row r="2399" spans="1:8">
      <c r="A2399" s="1">
        <v>36628</v>
      </c>
      <c r="B2399" t="s">
        <v>226</v>
      </c>
      <c r="C2399" t="s">
        <v>23</v>
      </c>
      <c r="D2399" t="s">
        <v>1087</v>
      </c>
      <c r="F2399" t="s">
        <v>14</v>
      </c>
      <c r="H2399">
        <v>2000</v>
      </c>
    </row>
    <row r="2400" spans="1:8">
      <c r="A2400" s="1">
        <v>36628</v>
      </c>
      <c r="B2400" t="s">
        <v>580</v>
      </c>
      <c r="C2400" t="s">
        <v>443</v>
      </c>
      <c r="D2400" s="2">
        <v>6</v>
      </c>
      <c r="F2400" t="s">
        <v>10</v>
      </c>
      <c r="H2400">
        <v>2000</v>
      </c>
    </row>
    <row r="2401" spans="1:8">
      <c r="A2401" s="1">
        <v>36628</v>
      </c>
      <c r="B2401" t="s">
        <v>922</v>
      </c>
      <c r="C2401" t="s">
        <v>23</v>
      </c>
      <c r="D2401" t="s">
        <v>1087</v>
      </c>
      <c r="F2401" t="s">
        <v>14</v>
      </c>
      <c r="H2401">
        <v>2000</v>
      </c>
    </row>
    <row r="2402" spans="1:8">
      <c r="A2402" s="1">
        <v>36628</v>
      </c>
      <c r="B2402" t="s">
        <v>218</v>
      </c>
      <c r="C2402" t="s">
        <v>23</v>
      </c>
      <c r="D2402" t="s">
        <v>1087</v>
      </c>
      <c r="F2402" t="s">
        <v>14</v>
      </c>
      <c r="H2402">
        <v>2000</v>
      </c>
    </row>
    <row r="2403" spans="1:8">
      <c r="A2403" s="1">
        <v>36628</v>
      </c>
      <c r="B2403" t="s">
        <v>956</v>
      </c>
      <c r="C2403" t="s">
        <v>443</v>
      </c>
      <c r="D2403" s="2">
        <v>4</v>
      </c>
      <c r="F2403" t="s">
        <v>10</v>
      </c>
      <c r="H2403">
        <v>2000</v>
      </c>
    </row>
    <row r="2404" spans="1:8">
      <c r="A2404" s="1">
        <v>36628</v>
      </c>
      <c r="B2404" t="s">
        <v>920</v>
      </c>
      <c r="C2404" t="s">
        <v>443</v>
      </c>
      <c r="D2404" s="2">
        <v>5</v>
      </c>
      <c r="F2404" t="s">
        <v>10</v>
      </c>
      <c r="H2404">
        <v>2000</v>
      </c>
    </row>
    <row r="2405" spans="1:8">
      <c r="A2405" s="1">
        <v>36628</v>
      </c>
      <c r="B2405" t="s">
        <v>211</v>
      </c>
      <c r="C2405" t="s">
        <v>12</v>
      </c>
      <c r="D2405" t="s">
        <v>1087</v>
      </c>
      <c r="F2405" t="s">
        <v>14</v>
      </c>
      <c r="H2405">
        <v>2000</v>
      </c>
    </row>
    <row r="2406" spans="1:8">
      <c r="A2406" s="1">
        <v>36628</v>
      </c>
      <c r="B2406" t="s">
        <v>209</v>
      </c>
      <c r="C2406" t="s">
        <v>23</v>
      </c>
      <c r="D2406" t="s">
        <v>1087</v>
      </c>
      <c r="F2406" t="s">
        <v>14</v>
      </c>
      <c r="H2406">
        <v>2000</v>
      </c>
    </row>
    <row r="2407" spans="1:8">
      <c r="A2407" s="1">
        <v>36628</v>
      </c>
      <c r="B2407" t="s">
        <v>206</v>
      </c>
      <c r="C2407" t="s">
        <v>9</v>
      </c>
      <c r="D2407" t="s">
        <v>1087</v>
      </c>
      <c r="F2407" t="s">
        <v>10</v>
      </c>
      <c r="H2407">
        <v>2000</v>
      </c>
    </row>
    <row r="2408" spans="1:8">
      <c r="A2408" s="1">
        <v>36628</v>
      </c>
      <c r="B2408" t="s">
        <v>152</v>
      </c>
      <c r="C2408" t="s">
        <v>23</v>
      </c>
      <c r="D2408" t="s">
        <v>1087</v>
      </c>
      <c r="F2408" t="s">
        <v>14</v>
      </c>
      <c r="H2408">
        <v>2000</v>
      </c>
    </row>
    <row r="2409" spans="1:8">
      <c r="A2409" s="1">
        <v>36628</v>
      </c>
      <c r="B2409" t="s">
        <v>865</v>
      </c>
      <c r="C2409" t="s">
        <v>583</v>
      </c>
      <c r="D2409" s="2">
        <v>4</v>
      </c>
      <c r="E2409" t="s">
        <v>653</v>
      </c>
      <c r="F2409" t="s">
        <v>10</v>
      </c>
      <c r="G2409" t="s">
        <v>574</v>
      </c>
      <c r="H2409">
        <v>2000</v>
      </c>
    </row>
    <row r="2410" spans="1:8">
      <c r="A2410" s="1">
        <v>36628</v>
      </c>
      <c r="B2410" t="s">
        <v>149</v>
      </c>
      <c r="C2410" t="s">
        <v>452</v>
      </c>
      <c r="D2410" s="2">
        <v>4</v>
      </c>
      <c r="F2410" t="s">
        <v>10</v>
      </c>
      <c r="G2410" t="s">
        <v>639</v>
      </c>
      <c r="H2410">
        <v>2000</v>
      </c>
    </row>
    <row r="2411" spans="1:8">
      <c r="A2411" s="1">
        <v>36628</v>
      </c>
      <c r="B2411" t="s">
        <v>389</v>
      </c>
      <c r="C2411" t="s">
        <v>12</v>
      </c>
      <c r="D2411" t="s">
        <v>1087</v>
      </c>
      <c r="F2411" t="s">
        <v>14</v>
      </c>
      <c r="H2411">
        <v>2000</v>
      </c>
    </row>
    <row r="2412" spans="1:8">
      <c r="A2412" s="1">
        <v>36628</v>
      </c>
      <c r="B2412" t="s">
        <v>483</v>
      </c>
      <c r="C2412" t="s">
        <v>443</v>
      </c>
      <c r="D2412" s="2">
        <v>5</v>
      </c>
      <c r="F2412" t="s">
        <v>10</v>
      </c>
      <c r="H2412">
        <v>2000</v>
      </c>
    </row>
    <row r="2413" spans="1:8">
      <c r="A2413" s="1">
        <v>36628</v>
      </c>
      <c r="B2413" t="s">
        <v>830</v>
      </c>
      <c r="C2413" t="s">
        <v>443</v>
      </c>
      <c r="D2413" s="2">
        <v>5</v>
      </c>
      <c r="F2413" t="s">
        <v>10</v>
      </c>
      <c r="H2413">
        <v>2000</v>
      </c>
    </row>
    <row r="2414" spans="1:8">
      <c r="A2414" s="1">
        <v>36628</v>
      </c>
      <c r="B2414" t="s">
        <v>482</v>
      </c>
      <c r="C2414" t="s">
        <v>443</v>
      </c>
      <c r="D2414" s="2">
        <v>4</v>
      </c>
      <c r="E2414" t="s">
        <v>969</v>
      </c>
      <c r="F2414" t="s">
        <v>10</v>
      </c>
      <c r="H2414">
        <v>2000</v>
      </c>
    </row>
    <row r="2415" spans="1:8">
      <c r="A2415" s="1">
        <v>36628</v>
      </c>
      <c r="B2415" t="s">
        <v>970</v>
      </c>
      <c r="C2415" t="s">
        <v>443</v>
      </c>
      <c r="D2415" s="2">
        <v>2</v>
      </c>
      <c r="F2415" t="s">
        <v>10</v>
      </c>
      <c r="H2415">
        <v>2000</v>
      </c>
    </row>
    <row r="2416" spans="1:8">
      <c r="A2416" s="1">
        <v>36628</v>
      </c>
      <c r="B2416" t="s">
        <v>246</v>
      </c>
      <c r="C2416" t="s">
        <v>443</v>
      </c>
      <c r="D2416" s="2">
        <v>5</v>
      </c>
      <c r="F2416" t="s">
        <v>10</v>
      </c>
      <c r="H2416">
        <v>2000</v>
      </c>
    </row>
    <row r="2417" spans="1:8">
      <c r="A2417" s="1">
        <v>36628</v>
      </c>
      <c r="B2417" t="s">
        <v>971</v>
      </c>
      <c r="C2417" t="s">
        <v>23</v>
      </c>
      <c r="D2417" t="s">
        <v>1087</v>
      </c>
      <c r="F2417" t="s">
        <v>14</v>
      </c>
      <c r="H2417">
        <v>2000</v>
      </c>
    </row>
    <row r="2418" spans="1:8">
      <c r="A2418" s="1">
        <v>36628</v>
      </c>
      <c r="B2418" t="s">
        <v>972</v>
      </c>
      <c r="C2418" t="s">
        <v>443</v>
      </c>
      <c r="D2418" s="2">
        <v>2</v>
      </c>
      <c r="F2418" t="s">
        <v>10</v>
      </c>
      <c r="H2418">
        <v>2000</v>
      </c>
    </row>
    <row r="2419" spans="1:8">
      <c r="A2419" s="1">
        <v>36628</v>
      </c>
      <c r="B2419" t="s">
        <v>875</v>
      </c>
      <c r="C2419" t="s">
        <v>23</v>
      </c>
      <c r="D2419" t="s">
        <v>1087</v>
      </c>
      <c r="F2419" t="s">
        <v>14</v>
      </c>
      <c r="H2419">
        <v>2000</v>
      </c>
    </row>
    <row r="2420" spans="1:8">
      <c r="A2420" s="1">
        <v>36628</v>
      </c>
      <c r="B2420" t="s">
        <v>807</v>
      </c>
      <c r="C2420" t="s">
        <v>443</v>
      </c>
      <c r="D2420" s="2">
        <v>5</v>
      </c>
      <c r="F2420" t="s">
        <v>10</v>
      </c>
      <c r="H2420">
        <v>2000</v>
      </c>
    </row>
    <row r="2421" spans="1:8">
      <c r="A2421" s="1">
        <v>36628</v>
      </c>
      <c r="B2421" t="s">
        <v>250</v>
      </c>
      <c r="C2421" t="s">
        <v>23</v>
      </c>
      <c r="D2421" t="s">
        <v>1087</v>
      </c>
      <c r="F2421" t="s">
        <v>14</v>
      </c>
      <c r="H2421">
        <v>2000</v>
      </c>
    </row>
    <row r="2422" spans="1:8">
      <c r="A2422" s="1">
        <v>36628</v>
      </c>
      <c r="B2422" t="s">
        <v>973</v>
      </c>
      <c r="C2422" t="s">
        <v>23</v>
      </c>
      <c r="D2422" t="s">
        <v>1087</v>
      </c>
      <c r="F2422" t="s">
        <v>10</v>
      </c>
      <c r="H2422">
        <v>2000</v>
      </c>
    </row>
    <row r="2423" spans="1:8">
      <c r="A2423" s="1">
        <v>36628</v>
      </c>
      <c r="B2423" t="s">
        <v>253</v>
      </c>
      <c r="D2423" t="s">
        <v>1087</v>
      </c>
      <c r="F2423" t="s">
        <v>10</v>
      </c>
      <c r="H2423">
        <v>2000</v>
      </c>
    </row>
    <row r="2424" spans="1:8">
      <c r="A2424" s="1">
        <v>36628</v>
      </c>
      <c r="B2424" t="s">
        <v>942</v>
      </c>
      <c r="C2424" t="s">
        <v>452</v>
      </c>
      <c r="D2424" s="2">
        <v>1</v>
      </c>
      <c r="F2424" t="s">
        <v>10</v>
      </c>
      <c r="G2424" t="s">
        <v>574</v>
      </c>
      <c r="H2424">
        <v>2000</v>
      </c>
    </row>
    <row r="2425" spans="1:8">
      <c r="A2425" s="1">
        <v>36628</v>
      </c>
      <c r="B2425" t="s">
        <v>255</v>
      </c>
      <c r="C2425" t="s">
        <v>23</v>
      </c>
      <c r="D2425" t="s">
        <v>1087</v>
      </c>
      <c r="F2425" t="s">
        <v>14</v>
      </c>
      <c r="H2425">
        <v>2000</v>
      </c>
    </row>
    <row r="2426" spans="1:8">
      <c r="A2426" s="1">
        <v>36628</v>
      </c>
      <c r="B2426" t="s">
        <v>257</v>
      </c>
      <c r="C2426" t="s">
        <v>9</v>
      </c>
      <c r="D2426" t="s">
        <v>1087</v>
      </c>
      <c r="F2426" t="s">
        <v>10</v>
      </c>
      <c r="H2426">
        <v>2000</v>
      </c>
    </row>
    <row r="2427" spans="1:8">
      <c r="A2427" s="1">
        <v>36628</v>
      </c>
      <c r="B2427" t="s">
        <v>809</v>
      </c>
      <c r="C2427" t="s">
        <v>23</v>
      </c>
      <c r="D2427" t="s">
        <v>1087</v>
      </c>
      <c r="F2427" t="s">
        <v>14</v>
      </c>
      <c r="H2427">
        <v>2000</v>
      </c>
    </row>
    <row r="2428" spans="1:8">
      <c r="A2428" s="1">
        <v>36628</v>
      </c>
      <c r="B2428" t="s">
        <v>811</v>
      </c>
      <c r="C2428" t="s">
        <v>23</v>
      </c>
      <c r="D2428" t="s">
        <v>1087</v>
      </c>
      <c r="F2428" t="s">
        <v>14</v>
      </c>
      <c r="H2428">
        <v>2000</v>
      </c>
    </row>
    <row r="2429" spans="1:8">
      <c r="A2429" s="1">
        <v>36628</v>
      </c>
      <c r="B2429" t="s">
        <v>261</v>
      </c>
      <c r="C2429" t="s">
        <v>9</v>
      </c>
      <c r="D2429" t="s">
        <v>1087</v>
      </c>
      <c r="F2429" t="s">
        <v>10</v>
      </c>
      <c r="H2429">
        <v>2000</v>
      </c>
    </row>
    <row r="2430" spans="1:8">
      <c r="A2430" s="1">
        <v>36629</v>
      </c>
      <c r="B2430" t="s">
        <v>958</v>
      </c>
      <c r="C2430" t="s">
        <v>443</v>
      </c>
      <c r="D2430" s="2">
        <v>3</v>
      </c>
      <c r="F2430" t="s">
        <v>10</v>
      </c>
      <c r="H2430">
        <v>2000</v>
      </c>
    </row>
    <row r="2431" spans="1:8">
      <c r="A2431" s="1">
        <v>36629</v>
      </c>
      <c r="B2431" t="s">
        <v>916</v>
      </c>
      <c r="C2431" t="s">
        <v>9</v>
      </c>
      <c r="D2431" t="s">
        <v>1087</v>
      </c>
      <c r="F2431" t="s">
        <v>10</v>
      </c>
      <c r="H2431">
        <v>2000</v>
      </c>
    </row>
    <row r="2432" spans="1:8">
      <c r="A2432" s="1">
        <v>36629</v>
      </c>
      <c r="B2432" t="s">
        <v>216</v>
      </c>
      <c r="C2432" t="s">
        <v>20</v>
      </c>
      <c r="D2432" t="s">
        <v>1087</v>
      </c>
      <c r="E2432" t="s">
        <v>974</v>
      </c>
      <c r="F2432" t="s">
        <v>10</v>
      </c>
      <c r="H2432">
        <v>2000</v>
      </c>
    </row>
    <row r="2433" spans="1:8">
      <c r="A2433" s="1">
        <v>36629</v>
      </c>
      <c r="B2433" t="s">
        <v>214</v>
      </c>
      <c r="C2433" t="s">
        <v>12</v>
      </c>
      <c r="D2433" t="s">
        <v>1087</v>
      </c>
      <c r="F2433" t="s">
        <v>14</v>
      </c>
      <c r="H2433">
        <v>2000</v>
      </c>
    </row>
    <row r="2434" spans="1:8">
      <c r="A2434" s="1">
        <v>36629</v>
      </c>
      <c r="B2434" t="s">
        <v>184</v>
      </c>
      <c r="C2434" t="s">
        <v>9</v>
      </c>
      <c r="D2434" t="s">
        <v>1087</v>
      </c>
      <c r="F2434" t="s">
        <v>10</v>
      </c>
      <c r="H2434">
        <v>2000</v>
      </c>
    </row>
    <row r="2435" spans="1:8">
      <c r="A2435" s="1">
        <v>36629</v>
      </c>
      <c r="B2435" t="s">
        <v>914</v>
      </c>
      <c r="C2435" t="s">
        <v>23</v>
      </c>
      <c r="D2435" t="s">
        <v>1087</v>
      </c>
      <c r="F2435" t="s">
        <v>10</v>
      </c>
      <c r="H2435">
        <v>2000</v>
      </c>
    </row>
    <row r="2436" spans="1:8">
      <c r="A2436" s="1">
        <v>36629</v>
      </c>
      <c r="B2436" t="s">
        <v>191</v>
      </c>
      <c r="C2436" t="s">
        <v>452</v>
      </c>
      <c r="D2436" s="2">
        <v>3</v>
      </c>
      <c r="E2436" t="s">
        <v>975</v>
      </c>
      <c r="F2436" t="s">
        <v>10</v>
      </c>
      <c r="G2436" t="s">
        <v>589</v>
      </c>
      <c r="H2436">
        <v>2000</v>
      </c>
    </row>
    <row r="2437" spans="1:8">
      <c r="A2437" s="1">
        <v>36629</v>
      </c>
      <c r="B2437" t="s">
        <v>193</v>
      </c>
      <c r="C2437" t="s">
        <v>12</v>
      </c>
      <c r="D2437" t="s">
        <v>1087</v>
      </c>
      <c r="F2437" t="s">
        <v>14</v>
      </c>
      <c r="H2437">
        <v>2000</v>
      </c>
    </row>
    <row r="2438" spans="1:8">
      <c r="A2438" s="1">
        <v>36629</v>
      </c>
      <c r="B2438" t="s">
        <v>428</v>
      </c>
      <c r="C2438" t="s">
        <v>9</v>
      </c>
      <c r="D2438" t="s">
        <v>1087</v>
      </c>
      <c r="F2438" t="s">
        <v>10</v>
      </c>
      <c r="H2438">
        <v>2000</v>
      </c>
    </row>
    <row r="2439" spans="1:8">
      <c r="A2439" s="1">
        <v>36629</v>
      </c>
      <c r="B2439" t="s">
        <v>188</v>
      </c>
      <c r="C2439" t="s">
        <v>9</v>
      </c>
      <c r="D2439" t="s">
        <v>1087</v>
      </c>
      <c r="F2439" t="s">
        <v>10</v>
      </c>
      <c r="H2439">
        <v>2000</v>
      </c>
    </row>
    <row r="2440" spans="1:8">
      <c r="A2440" s="1">
        <v>36629</v>
      </c>
      <c r="B2440" t="s">
        <v>162</v>
      </c>
      <c r="C2440" t="s">
        <v>443</v>
      </c>
      <c r="D2440" s="2">
        <v>6</v>
      </c>
      <c r="F2440" t="s">
        <v>10</v>
      </c>
      <c r="H2440">
        <v>2000</v>
      </c>
    </row>
    <row r="2441" spans="1:8">
      <c r="A2441" s="1">
        <v>36629</v>
      </c>
      <c r="B2441" t="s">
        <v>927</v>
      </c>
      <c r="C2441" t="s">
        <v>9</v>
      </c>
      <c r="D2441" t="s">
        <v>1087</v>
      </c>
      <c r="F2441" t="s">
        <v>10</v>
      </c>
      <c r="H2441">
        <v>2000</v>
      </c>
    </row>
    <row r="2442" spans="1:8">
      <c r="A2442" s="1">
        <v>36629</v>
      </c>
      <c r="B2442" t="s">
        <v>618</v>
      </c>
      <c r="C2442" t="s">
        <v>23</v>
      </c>
      <c r="D2442" t="s">
        <v>1087</v>
      </c>
      <c r="F2442" t="s">
        <v>14</v>
      </c>
      <c r="H2442">
        <v>2000</v>
      </c>
    </row>
    <row r="2443" spans="1:8">
      <c r="A2443" s="1">
        <v>36629</v>
      </c>
      <c r="B2443" t="s">
        <v>160</v>
      </c>
      <c r="C2443" t="s">
        <v>23</v>
      </c>
      <c r="D2443" t="s">
        <v>1087</v>
      </c>
      <c r="F2443" t="s">
        <v>10</v>
      </c>
      <c r="H2443">
        <v>2000</v>
      </c>
    </row>
    <row r="2444" spans="1:8">
      <c r="A2444" s="1">
        <v>36629</v>
      </c>
      <c r="B2444" t="s">
        <v>176</v>
      </c>
      <c r="C2444" t="s">
        <v>23</v>
      </c>
      <c r="D2444" t="s">
        <v>1087</v>
      </c>
      <c r="F2444" t="s">
        <v>14</v>
      </c>
      <c r="H2444">
        <v>2000</v>
      </c>
    </row>
    <row r="2445" spans="1:8">
      <c r="A2445" s="1">
        <v>36629</v>
      </c>
      <c r="B2445" t="s">
        <v>177</v>
      </c>
      <c r="C2445" t="s">
        <v>23</v>
      </c>
      <c r="D2445" t="s">
        <v>1087</v>
      </c>
      <c r="F2445" t="s">
        <v>14</v>
      </c>
      <c r="H2445">
        <v>2000</v>
      </c>
    </row>
    <row r="2446" spans="1:8">
      <c r="A2446" s="1">
        <v>36629</v>
      </c>
      <c r="B2446" t="s">
        <v>178</v>
      </c>
      <c r="C2446" t="s">
        <v>12</v>
      </c>
      <c r="D2446" t="s">
        <v>1087</v>
      </c>
      <c r="F2446" t="s">
        <v>10</v>
      </c>
      <c r="H2446">
        <v>2000</v>
      </c>
    </row>
    <row r="2447" spans="1:8">
      <c r="A2447" s="1">
        <v>36629</v>
      </c>
      <c r="B2447" t="s">
        <v>180</v>
      </c>
      <c r="C2447" t="s">
        <v>9</v>
      </c>
      <c r="D2447" t="s">
        <v>1087</v>
      </c>
      <c r="F2447" t="s">
        <v>10</v>
      </c>
      <c r="H2447">
        <v>2000</v>
      </c>
    </row>
    <row r="2448" spans="1:8">
      <c r="A2448" s="1">
        <v>36629</v>
      </c>
      <c r="B2448" t="s">
        <v>181</v>
      </c>
      <c r="C2448" t="s">
        <v>9</v>
      </c>
      <c r="D2448" t="s">
        <v>1087</v>
      </c>
      <c r="F2448" t="s">
        <v>10</v>
      </c>
      <c r="H2448">
        <v>2000</v>
      </c>
    </row>
    <row r="2449" spans="1:8">
      <c r="A2449" s="1">
        <v>36629</v>
      </c>
      <c r="B2449" t="s">
        <v>182</v>
      </c>
      <c r="C2449" t="s">
        <v>443</v>
      </c>
      <c r="D2449" s="2">
        <v>1</v>
      </c>
      <c r="F2449" t="s">
        <v>10</v>
      </c>
      <c r="H2449">
        <v>2000</v>
      </c>
    </row>
    <row r="2450" spans="1:8">
      <c r="A2450" s="1">
        <v>36629</v>
      </c>
      <c r="B2450" t="s">
        <v>469</v>
      </c>
      <c r="C2450" t="s">
        <v>23</v>
      </c>
      <c r="D2450" t="s">
        <v>1087</v>
      </c>
      <c r="F2450" t="s">
        <v>14</v>
      </c>
      <c r="H2450">
        <v>2000</v>
      </c>
    </row>
    <row r="2451" spans="1:8">
      <c r="A2451" s="1">
        <v>36629</v>
      </c>
      <c r="B2451" t="s">
        <v>326</v>
      </c>
      <c r="C2451" t="s">
        <v>23</v>
      </c>
      <c r="D2451" t="s">
        <v>1087</v>
      </c>
      <c r="F2451" t="s">
        <v>14</v>
      </c>
      <c r="H2451">
        <v>2000</v>
      </c>
    </row>
    <row r="2452" spans="1:8">
      <c r="A2452" s="1">
        <v>36629</v>
      </c>
      <c r="B2452" t="s">
        <v>167</v>
      </c>
      <c r="C2452" t="s">
        <v>9</v>
      </c>
      <c r="D2452" t="s">
        <v>1087</v>
      </c>
      <c r="F2452" t="s">
        <v>10</v>
      </c>
      <c r="H2452">
        <v>2000</v>
      </c>
    </row>
    <row r="2453" spans="1:8">
      <c r="A2453" s="1">
        <v>36629</v>
      </c>
      <c r="B2453" t="s">
        <v>506</v>
      </c>
      <c r="C2453" t="s">
        <v>23</v>
      </c>
      <c r="D2453" t="s">
        <v>1087</v>
      </c>
      <c r="F2453" t="s">
        <v>10</v>
      </c>
      <c r="H2453">
        <v>2000</v>
      </c>
    </row>
    <row r="2454" spans="1:8">
      <c r="A2454" s="1">
        <v>36629</v>
      </c>
      <c r="B2454" t="s">
        <v>952</v>
      </c>
      <c r="C2454" t="s">
        <v>452</v>
      </c>
      <c r="D2454" s="2">
        <v>4</v>
      </c>
      <c r="F2454" t="s">
        <v>10</v>
      </c>
      <c r="G2454" t="s">
        <v>481</v>
      </c>
      <c r="H2454">
        <v>2000</v>
      </c>
    </row>
    <row r="2455" spans="1:8">
      <c r="A2455" s="1">
        <v>36629</v>
      </c>
      <c r="B2455" t="s">
        <v>953</v>
      </c>
      <c r="C2455" t="s">
        <v>583</v>
      </c>
      <c r="D2455" s="2">
        <v>3</v>
      </c>
      <c r="E2455" t="s">
        <v>976</v>
      </c>
      <c r="F2455" t="s">
        <v>10</v>
      </c>
      <c r="H2455">
        <v>2000</v>
      </c>
    </row>
    <row r="2456" spans="1:8">
      <c r="A2456" s="1">
        <v>36629</v>
      </c>
      <c r="B2456" t="s">
        <v>172</v>
      </c>
      <c r="C2456" t="s">
        <v>23</v>
      </c>
      <c r="D2456" t="s">
        <v>1087</v>
      </c>
      <c r="F2456" t="s">
        <v>14</v>
      </c>
      <c r="H2456">
        <v>2000</v>
      </c>
    </row>
    <row r="2457" spans="1:8">
      <c r="A2457" s="1">
        <v>36629</v>
      </c>
      <c r="B2457" t="s">
        <v>163</v>
      </c>
      <c r="C2457" t="s">
        <v>23</v>
      </c>
      <c r="D2457" t="s">
        <v>1087</v>
      </c>
      <c r="F2457" t="s">
        <v>14</v>
      </c>
      <c r="H2457">
        <v>2000</v>
      </c>
    </row>
    <row r="2458" spans="1:8">
      <c r="A2458" s="1">
        <v>36629</v>
      </c>
      <c r="B2458" t="s">
        <v>169</v>
      </c>
      <c r="C2458" t="s">
        <v>12</v>
      </c>
      <c r="D2458" t="s">
        <v>1087</v>
      </c>
      <c r="F2458" t="s">
        <v>14</v>
      </c>
      <c r="H2458">
        <v>2000</v>
      </c>
    </row>
    <row r="2459" spans="1:8">
      <c r="A2459" s="1">
        <v>36629</v>
      </c>
      <c r="B2459" t="s">
        <v>159</v>
      </c>
      <c r="C2459" t="s">
        <v>9</v>
      </c>
      <c r="D2459" t="s">
        <v>1087</v>
      </c>
      <c r="F2459" t="s">
        <v>10</v>
      </c>
      <c r="H2459">
        <v>2000</v>
      </c>
    </row>
    <row r="2460" spans="1:8">
      <c r="A2460" s="1">
        <v>36629</v>
      </c>
      <c r="B2460" t="s">
        <v>977</v>
      </c>
      <c r="C2460" t="s">
        <v>23</v>
      </c>
      <c r="D2460" t="s">
        <v>1087</v>
      </c>
      <c r="F2460" t="s">
        <v>10</v>
      </c>
      <c r="H2460">
        <v>2000</v>
      </c>
    </row>
    <row r="2461" spans="1:8">
      <c r="A2461" s="1">
        <v>36635</v>
      </c>
      <c r="B2461" t="s">
        <v>978</v>
      </c>
      <c r="C2461" t="s">
        <v>9</v>
      </c>
      <c r="D2461" t="s">
        <v>1087</v>
      </c>
      <c r="F2461" t="s">
        <v>10</v>
      </c>
      <c r="H2461">
        <v>2000</v>
      </c>
    </row>
    <row r="2462" spans="1:8">
      <c r="A2462" s="1">
        <v>36635</v>
      </c>
      <c r="B2462" t="s">
        <v>442</v>
      </c>
      <c r="C2462" t="s">
        <v>23</v>
      </c>
      <c r="D2462" t="s">
        <v>1087</v>
      </c>
      <c r="F2462" t="s">
        <v>14</v>
      </c>
      <c r="H2462">
        <v>2000</v>
      </c>
    </row>
    <row r="2463" spans="1:8">
      <c r="A2463" s="1">
        <v>36635</v>
      </c>
      <c r="B2463" t="s">
        <v>90</v>
      </c>
      <c r="C2463" t="s">
        <v>23</v>
      </c>
      <c r="D2463" t="s">
        <v>1087</v>
      </c>
      <c r="F2463" t="s">
        <v>14</v>
      </c>
      <c r="H2463">
        <v>2000</v>
      </c>
    </row>
    <row r="2464" spans="1:8">
      <c r="A2464" s="1">
        <v>36635</v>
      </c>
      <c r="B2464" t="s">
        <v>946</v>
      </c>
      <c r="C2464" t="s">
        <v>443</v>
      </c>
      <c r="D2464" s="2">
        <v>4</v>
      </c>
      <c r="F2464" t="s">
        <v>10</v>
      </c>
      <c r="H2464">
        <v>2000</v>
      </c>
    </row>
    <row r="2465" spans="1:8">
      <c r="A2465" s="1">
        <v>36635</v>
      </c>
      <c r="B2465" t="s">
        <v>107</v>
      </c>
      <c r="C2465" t="s">
        <v>583</v>
      </c>
      <c r="D2465" s="2">
        <v>5</v>
      </c>
      <c r="E2465" t="s">
        <v>979</v>
      </c>
      <c r="F2465" t="s">
        <v>10</v>
      </c>
      <c r="H2465">
        <v>2000</v>
      </c>
    </row>
    <row r="2466" spans="1:8">
      <c r="A2466" s="1">
        <v>36635</v>
      </c>
      <c r="B2466" t="s">
        <v>96</v>
      </c>
      <c r="C2466" t="s">
        <v>9</v>
      </c>
      <c r="D2466" t="s">
        <v>1087</v>
      </c>
      <c r="F2466" t="s">
        <v>10</v>
      </c>
      <c r="H2466">
        <v>2000</v>
      </c>
    </row>
    <row r="2467" spans="1:8">
      <c r="A2467" s="1">
        <v>36635</v>
      </c>
      <c r="B2467" t="s">
        <v>115</v>
      </c>
      <c r="C2467" t="s">
        <v>443</v>
      </c>
      <c r="D2467" s="2">
        <v>5</v>
      </c>
      <c r="F2467" t="s">
        <v>10</v>
      </c>
      <c r="H2467">
        <v>2000</v>
      </c>
    </row>
    <row r="2468" spans="1:8">
      <c r="A2468" s="1">
        <v>36635</v>
      </c>
      <c r="B2468" t="s">
        <v>98</v>
      </c>
      <c r="C2468" t="s">
        <v>12</v>
      </c>
      <c r="D2468" t="s">
        <v>1087</v>
      </c>
      <c r="F2468" t="s">
        <v>10</v>
      </c>
      <c r="H2468">
        <v>2000</v>
      </c>
    </row>
    <row r="2469" spans="1:8">
      <c r="A2469" s="1">
        <v>36635</v>
      </c>
      <c r="B2469" t="s">
        <v>118</v>
      </c>
      <c r="C2469" t="s">
        <v>23</v>
      </c>
      <c r="D2469" t="s">
        <v>1087</v>
      </c>
      <c r="F2469" t="s">
        <v>10</v>
      </c>
      <c r="H2469">
        <v>2000</v>
      </c>
    </row>
    <row r="2470" spans="1:8">
      <c r="A2470" s="1">
        <v>36635</v>
      </c>
      <c r="B2470" t="s">
        <v>948</v>
      </c>
      <c r="C2470" t="s">
        <v>723</v>
      </c>
      <c r="D2470" t="s">
        <v>1087</v>
      </c>
      <c r="F2470" t="s">
        <v>14</v>
      </c>
      <c r="H2470">
        <v>2000</v>
      </c>
    </row>
    <row r="2471" spans="1:8">
      <c r="A2471" s="1">
        <v>36635</v>
      </c>
      <c r="B2471" t="s">
        <v>926</v>
      </c>
      <c r="C2471" t="s">
        <v>452</v>
      </c>
      <c r="D2471" s="2">
        <v>3</v>
      </c>
      <c r="F2471" t="s">
        <v>10</v>
      </c>
      <c r="G2471" t="s">
        <v>639</v>
      </c>
      <c r="H2471">
        <v>2000</v>
      </c>
    </row>
    <row r="2472" spans="1:8">
      <c r="A2472" s="1">
        <v>36635</v>
      </c>
      <c r="B2472" t="s">
        <v>102</v>
      </c>
      <c r="C2472" t="s">
        <v>23</v>
      </c>
      <c r="D2472" t="s">
        <v>1087</v>
      </c>
      <c r="F2472" t="s">
        <v>14</v>
      </c>
      <c r="H2472">
        <v>2000</v>
      </c>
    </row>
    <row r="2473" spans="1:8">
      <c r="A2473" s="1">
        <v>36635</v>
      </c>
      <c r="B2473" t="s">
        <v>117</v>
      </c>
      <c r="C2473" t="s">
        <v>452</v>
      </c>
      <c r="D2473" s="2">
        <v>2</v>
      </c>
      <c r="F2473" t="s">
        <v>10</v>
      </c>
      <c r="G2473" t="s">
        <v>639</v>
      </c>
      <c r="H2473">
        <v>2000</v>
      </c>
    </row>
    <row r="2474" spans="1:8">
      <c r="A2474" s="1">
        <v>36635</v>
      </c>
      <c r="B2474" t="s">
        <v>105</v>
      </c>
      <c r="C2474" t="s">
        <v>23</v>
      </c>
      <c r="D2474" t="s">
        <v>1087</v>
      </c>
      <c r="F2474" t="s">
        <v>14</v>
      </c>
      <c r="H2474">
        <v>2000</v>
      </c>
    </row>
    <row r="2475" spans="1:8">
      <c r="A2475" s="1">
        <v>36635</v>
      </c>
      <c r="B2475" t="s">
        <v>144</v>
      </c>
      <c r="C2475" t="s">
        <v>23</v>
      </c>
      <c r="D2475" t="s">
        <v>1087</v>
      </c>
      <c r="F2475" t="s">
        <v>14</v>
      </c>
      <c r="H2475">
        <v>2000</v>
      </c>
    </row>
    <row r="2476" spans="1:8">
      <c r="A2476" s="1">
        <v>36635</v>
      </c>
      <c r="B2476" t="s">
        <v>153</v>
      </c>
      <c r="C2476" t="s">
        <v>23</v>
      </c>
      <c r="D2476" t="s">
        <v>1087</v>
      </c>
      <c r="F2476" t="s">
        <v>14</v>
      </c>
      <c r="H2476">
        <v>2000</v>
      </c>
    </row>
    <row r="2477" spans="1:8">
      <c r="A2477" s="1">
        <v>36635</v>
      </c>
      <c r="B2477" t="s">
        <v>151</v>
      </c>
      <c r="C2477" t="s">
        <v>23</v>
      </c>
      <c r="D2477" t="s">
        <v>1087</v>
      </c>
      <c r="F2477" t="s">
        <v>14</v>
      </c>
      <c r="H2477">
        <v>2000</v>
      </c>
    </row>
    <row r="2478" spans="1:8">
      <c r="A2478" s="1">
        <v>36635</v>
      </c>
      <c r="B2478" t="s">
        <v>152</v>
      </c>
      <c r="C2478" t="s">
        <v>23</v>
      </c>
      <c r="D2478" t="s">
        <v>1087</v>
      </c>
      <c r="F2478" t="s">
        <v>14</v>
      </c>
      <c r="H2478">
        <v>2000</v>
      </c>
    </row>
    <row r="2479" spans="1:8">
      <c r="A2479" s="1">
        <v>36635</v>
      </c>
      <c r="B2479" t="s">
        <v>865</v>
      </c>
      <c r="C2479" t="s">
        <v>452</v>
      </c>
      <c r="D2479" s="2">
        <v>3</v>
      </c>
      <c r="F2479" t="s">
        <v>10</v>
      </c>
      <c r="G2479" t="s">
        <v>639</v>
      </c>
      <c r="H2479">
        <v>2000</v>
      </c>
    </row>
    <row r="2480" spans="1:8">
      <c r="A2480" s="1">
        <v>36635</v>
      </c>
      <c r="B2480" t="s">
        <v>389</v>
      </c>
      <c r="C2480" t="s">
        <v>12</v>
      </c>
      <c r="D2480" t="s">
        <v>1087</v>
      </c>
      <c r="F2480" t="s">
        <v>14</v>
      </c>
      <c r="H2480">
        <v>2000</v>
      </c>
    </row>
    <row r="2481" spans="1:8">
      <c r="A2481" s="1">
        <v>36635</v>
      </c>
      <c r="B2481" t="s">
        <v>150</v>
      </c>
      <c r="C2481" t="s">
        <v>23</v>
      </c>
      <c r="D2481" t="s">
        <v>1087</v>
      </c>
      <c r="F2481" t="s">
        <v>14</v>
      </c>
      <c r="H2481">
        <v>2000</v>
      </c>
    </row>
    <row r="2482" spans="1:8">
      <c r="A2482" s="1">
        <v>36635</v>
      </c>
      <c r="B2482" t="s">
        <v>470</v>
      </c>
      <c r="C2482" t="s">
        <v>23</v>
      </c>
      <c r="D2482" t="s">
        <v>1087</v>
      </c>
      <c r="F2482" t="s">
        <v>14</v>
      </c>
      <c r="H2482">
        <v>2000</v>
      </c>
    </row>
    <row r="2483" spans="1:8">
      <c r="A2483" s="1">
        <v>36635</v>
      </c>
      <c r="B2483" t="s">
        <v>149</v>
      </c>
      <c r="C2483" t="s">
        <v>452</v>
      </c>
      <c r="D2483" s="2">
        <v>4</v>
      </c>
      <c r="F2483" t="s">
        <v>10</v>
      </c>
      <c r="G2483" t="s">
        <v>639</v>
      </c>
      <c r="H2483">
        <v>2000</v>
      </c>
    </row>
    <row r="2484" spans="1:8">
      <c r="A2484" s="1">
        <v>36635</v>
      </c>
      <c r="B2484" t="s">
        <v>483</v>
      </c>
      <c r="C2484" t="s">
        <v>452</v>
      </c>
      <c r="D2484" s="2">
        <v>1</v>
      </c>
      <c r="F2484" t="s">
        <v>10</v>
      </c>
      <c r="G2484" t="s">
        <v>574</v>
      </c>
      <c r="H2484">
        <v>2000</v>
      </c>
    </row>
    <row r="2485" spans="1:8">
      <c r="A2485" s="1">
        <v>36635</v>
      </c>
      <c r="B2485" t="s">
        <v>830</v>
      </c>
      <c r="C2485" t="s">
        <v>443</v>
      </c>
      <c r="D2485" s="2">
        <v>5</v>
      </c>
      <c r="F2485" t="s">
        <v>10</v>
      </c>
      <c r="H2485">
        <v>2000</v>
      </c>
    </row>
    <row r="2486" spans="1:8">
      <c r="A2486" s="1">
        <v>36635</v>
      </c>
      <c r="B2486" t="s">
        <v>482</v>
      </c>
      <c r="C2486" t="s">
        <v>443</v>
      </c>
      <c r="D2486" s="2">
        <v>4</v>
      </c>
      <c r="E2486" t="s">
        <v>980</v>
      </c>
      <c r="F2486" t="s">
        <v>10</v>
      </c>
      <c r="H2486">
        <v>2000</v>
      </c>
    </row>
    <row r="2487" spans="1:8">
      <c r="A2487" s="1">
        <v>36635</v>
      </c>
      <c r="B2487" t="s">
        <v>963</v>
      </c>
      <c r="C2487" t="s">
        <v>452</v>
      </c>
      <c r="D2487" s="2">
        <v>4</v>
      </c>
      <c r="F2487" t="s">
        <v>10</v>
      </c>
      <c r="G2487" t="s">
        <v>481</v>
      </c>
      <c r="H2487">
        <v>2000</v>
      </c>
    </row>
    <row r="2488" spans="1:8">
      <c r="A2488" s="1">
        <v>36635</v>
      </c>
      <c r="B2488" t="s">
        <v>970</v>
      </c>
      <c r="C2488" t="s">
        <v>443</v>
      </c>
      <c r="D2488" s="2">
        <v>4</v>
      </c>
      <c r="F2488" t="s">
        <v>10</v>
      </c>
      <c r="H2488">
        <v>2000</v>
      </c>
    </row>
    <row r="2489" spans="1:8">
      <c r="A2489" s="1">
        <v>36635</v>
      </c>
      <c r="B2489" t="s">
        <v>971</v>
      </c>
      <c r="C2489" t="s">
        <v>23</v>
      </c>
      <c r="D2489" t="s">
        <v>1087</v>
      </c>
      <c r="F2489" t="s">
        <v>14</v>
      </c>
      <c r="H2489">
        <v>2000</v>
      </c>
    </row>
    <row r="2490" spans="1:8">
      <c r="A2490" s="1">
        <v>36635</v>
      </c>
      <c r="B2490" t="s">
        <v>246</v>
      </c>
      <c r="C2490" t="s">
        <v>452</v>
      </c>
      <c r="D2490" s="2">
        <v>4</v>
      </c>
      <c r="F2490" t="s">
        <v>10</v>
      </c>
      <c r="G2490" t="s">
        <v>574</v>
      </c>
      <c r="H2490">
        <v>2000</v>
      </c>
    </row>
    <row r="2491" spans="1:8">
      <c r="A2491" s="1">
        <v>36635</v>
      </c>
      <c r="B2491" t="s">
        <v>981</v>
      </c>
      <c r="C2491" t="s">
        <v>443</v>
      </c>
      <c r="D2491" s="2">
        <v>2</v>
      </c>
      <c r="F2491" t="s">
        <v>10</v>
      </c>
      <c r="H2491">
        <v>2000</v>
      </c>
    </row>
    <row r="2492" spans="1:8">
      <c r="A2492" s="1">
        <v>36635</v>
      </c>
      <c r="B2492" t="s">
        <v>972</v>
      </c>
      <c r="C2492" t="s">
        <v>443</v>
      </c>
      <c r="D2492" s="2">
        <v>5</v>
      </c>
      <c r="F2492" t="s">
        <v>10</v>
      </c>
      <c r="H2492">
        <v>2000</v>
      </c>
    </row>
    <row r="2493" spans="1:8">
      <c r="A2493" s="1">
        <v>36635</v>
      </c>
      <c r="B2493" t="s">
        <v>875</v>
      </c>
      <c r="C2493" t="s">
        <v>23</v>
      </c>
      <c r="D2493" t="s">
        <v>1087</v>
      </c>
      <c r="F2493" t="s">
        <v>14</v>
      </c>
      <c r="H2493">
        <v>2000</v>
      </c>
    </row>
    <row r="2494" spans="1:8">
      <c r="A2494" s="1">
        <v>36635</v>
      </c>
      <c r="B2494" t="s">
        <v>807</v>
      </c>
      <c r="C2494" t="s">
        <v>443</v>
      </c>
      <c r="D2494" s="2">
        <v>5</v>
      </c>
      <c r="F2494" t="s">
        <v>10</v>
      </c>
      <c r="H2494">
        <v>2000</v>
      </c>
    </row>
    <row r="2495" spans="1:8">
      <c r="A2495" s="1">
        <v>36635</v>
      </c>
      <c r="B2495" t="s">
        <v>250</v>
      </c>
      <c r="C2495" t="s">
        <v>23</v>
      </c>
      <c r="D2495" t="s">
        <v>1087</v>
      </c>
      <c r="F2495" t="s">
        <v>14</v>
      </c>
      <c r="H2495">
        <v>2000</v>
      </c>
    </row>
    <row r="2496" spans="1:8">
      <c r="A2496" s="1">
        <v>36635</v>
      </c>
      <c r="B2496" t="s">
        <v>973</v>
      </c>
      <c r="C2496" t="s">
        <v>23</v>
      </c>
      <c r="D2496" t="s">
        <v>1087</v>
      </c>
      <c r="F2496" t="s">
        <v>14</v>
      </c>
      <c r="H2496">
        <v>2000</v>
      </c>
    </row>
    <row r="2497" spans="1:8">
      <c r="A2497" s="1">
        <v>36635</v>
      </c>
      <c r="B2497" t="s">
        <v>252</v>
      </c>
      <c r="C2497" t="s">
        <v>12</v>
      </c>
      <c r="D2497" t="s">
        <v>1087</v>
      </c>
      <c r="F2497" t="s">
        <v>14</v>
      </c>
      <c r="H2497">
        <v>2000</v>
      </c>
    </row>
    <row r="2498" spans="1:8">
      <c r="A2498" s="1">
        <v>36635</v>
      </c>
      <c r="B2498" t="s">
        <v>253</v>
      </c>
      <c r="C2498" t="s">
        <v>12</v>
      </c>
      <c r="D2498" t="s">
        <v>1087</v>
      </c>
      <c r="F2498" t="s">
        <v>10</v>
      </c>
      <c r="H2498">
        <v>2000</v>
      </c>
    </row>
    <row r="2499" spans="1:8">
      <c r="A2499" s="1">
        <v>36635</v>
      </c>
      <c r="B2499" t="s">
        <v>942</v>
      </c>
      <c r="C2499" t="s">
        <v>452</v>
      </c>
      <c r="D2499" s="2">
        <v>1</v>
      </c>
      <c r="F2499" t="s">
        <v>10</v>
      </c>
      <c r="G2499" t="s">
        <v>639</v>
      </c>
      <c r="H2499">
        <v>2000</v>
      </c>
    </row>
    <row r="2500" spans="1:8">
      <c r="A2500" s="1">
        <v>36635</v>
      </c>
      <c r="B2500" t="s">
        <v>255</v>
      </c>
      <c r="C2500" t="s">
        <v>23</v>
      </c>
      <c r="D2500" t="s">
        <v>1087</v>
      </c>
      <c r="F2500" t="s">
        <v>14</v>
      </c>
      <c r="H2500">
        <v>2000</v>
      </c>
    </row>
    <row r="2501" spans="1:8">
      <c r="A2501" s="1">
        <v>36635</v>
      </c>
      <c r="B2501" t="s">
        <v>474</v>
      </c>
      <c r="C2501" t="s">
        <v>12</v>
      </c>
      <c r="D2501" t="s">
        <v>1087</v>
      </c>
      <c r="F2501" t="s">
        <v>14</v>
      </c>
      <c r="H2501">
        <v>2000</v>
      </c>
    </row>
    <row r="2502" spans="1:8">
      <c r="A2502" s="1">
        <v>36635</v>
      </c>
      <c r="B2502" t="s">
        <v>809</v>
      </c>
      <c r="C2502" t="s">
        <v>23</v>
      </c>
      <c r="D2502" t="s">
        <v>1087</v>
      </c>
      <c r="F2502" t="s">
        <v>14</v>
      </c>
      <c r="H2502">
        <v>2000</v>
      </c>
    </row>
    <row r="2503" spans="1:8">
      <c r="A2503" s="1">
        <v>36635</v>
      </c>
      <c r="B2503" t="s">
        <v>811</v>
      </c>
      <c r="C2503" t="s">
        <v>23</v>
      </c>
      <c r="D2503" t="s">
        <v>1087</v>
      </c>
      <c r="F2503" t="s">
        <v>14</v>
      </c>
      <c r="H2503">
        <v>2000</v>
      </c>
    </row>
    <row r="2504" spans="1:8">
      <c r="A2504" s="1">
        <v>36635</v>
      </c>
      <c r="B2504" t="s">
        <v>257</v>
      </c>
      <c r="C2504" t="s">
        <v>9</v>
      </c>
      <c r="D2504" t="s">
        <v>1087</v>
      </c>
      <c r="F2504" t="s">
        <v>10</v>
      </c>
      <c r="H2504">
        <v>2000</v>
      </c>
    </row>
    <row r="2505" spans="1:8">
      <c r="A2505" s="1">
        <v>36635</v>
      </c>
      <c r="B2505" t="s">
        <v>261</v>
      </c>
      <c r="C2505" t="s">
        <v>9</v>
      </c>
      <c r="D2505" t="s">
        <v>1087</v>
      </c>
      <c r="F2505" t="s">
        <v>10</v>
      </c>
      <c r="H2505">
        <v>2000</v>
      </c>
    </row>
    <row r="2506" spans="1:8">
      <c r="A2506" s="1">
        <v>36635</v>
      </c>
      <c r="B2506" t="s">
        <v>263</v>
      </c>
      <c r="C2506" t="s">
        <v>9</v>
      </c>
      <c r="D2506" t="s">
        <v>1087</v>
      </c>
      <c r="E2506" t="s">
        <v>982</v>
      </c>
      <c r="F2506" t="s">
        <v>10</v>
      </c>
      <c r="H2506">
        <v>2000</v>
      </c>
    </row>
    <row r="2507" spans="1:8">
      <c r="A2507" s="1">
        <v>36635</v>
      </c>
      <c r="B2507" t="s">
        <v>78</v>
      </c>
      <c r="C2507" t="s">
        <v>452</v>
      </c>
      <c r="D2507" s="2">
        <v>4</v>
      </c>
      <c r="E2507" t="s">
        <v>586</v>
      </c>
      <c r="F2507" t="s">
        <v>10</v>
      </c>
      <c r="H2507">
        <v>2000</v>
      </c>
    </row>
    <row r="2508" spans="1:8">
      <c r="A2508" s="1">
        <v>36635</v>
      </c>
      <c r="B2508" t="s">
        <v>950</v>
      </c>
      <c r="C2508" t="s">
        <v>9</v>
      </c>
      <c r="D2508" t="s">
        <v>1087</v>
      </c>
      <c r="F2508" t="s">
        <v>10</v>
      </c>
      <c r="H2508">
        <v>2000</v>
      </c>
    </row>
    <row r="2509" spans="1:8">
      <c r="A2509" s="1">
        <v>36635</v>
      </c>
      <c r="B2509" t="s">
        <v>476</v>
      </c>
      <c r="C2509" t="s">
        <v>9</v>
      </c>
      <c r="D2509" t="s">
        <v>1087</v>
      </c>
      <c r="F2509" t="s">
        <v>10</v>
      </c>
      <c r="H2509">
        <v>2000</v>
      </c>
    </row>
    <row r="2510" spans="1:8">
      <c r="A2510" s="1">
        <v>36636</v>
      </c>
      <c r="B2510" t="s">
        <v>900</v>
      </c>
      <c r="C2510" t="s">
        <v>443</v>
      </c>
      <c r="D2510" s="2">
        <v>6</v>
      </c>
      <c r="F2510" t="s">
        <v>10</v>
      </c>
      <c r="H2510">
        <v>2000</v>
      </c>
    </row>
    <row r="2511" spans="1:8">
      <c r="A2511" s="1">
        <v>36636</v>
      </c>
      <c r="B2511" t="s">
        <v>949</v>
      </c>
      <c r="C2511" t="s">
        <v>9</v>
      </c>
      <c r="D2511" t="s">
        <v>1087</v>
      </c>
      <c r="F2511" t="s">
        <v>10</v>
      </c>
      <c r="H2511">
        <v>2000</v>
      </c>
    </row>
    <row r="2512" spans="1:8">
      <c r="A2512" s="1">
        <v>36636</v>
      </c>
      <c r="B2512" t="s">
        <v>898</v>
      </c>
      <c r="C2512" t="s">
        <v>443</v>
      </c>
      <c r="D2512" s="2">
        <v>6</v>
      </c>
      <c r="F2512" t="s">
        <v>10</v>
      </c>
      <c r="H2512">
        <v>2000</v>
      </c>
    </row>
    <row r="2513" spans="1:8">
      <c r="A2513" s="1">
        <v>36636</v>
      </c>
      <c r="B2513" t="s">
        <v>130</v>
      </c>
      <c r="C2513" t="s">
        <v>452</v>
      </c>
      <c r="D2513" s="2">
        <v>3</v>
      </c>
      <c r="F2513" t="s">
        <v>10</v>
      </c>
      <c r="G2513" t="s">
        <v>589</v>
      </c>
      <c r="H2513">
        <v>2000</v>
      </c>
    </row>
    <row r="2514" spans="1:8">
      <c r="A2514" s="1">
        <v>36636</v>
      </c>
      <c r="B2514" t="s">
        <v>123</v>
      </c>
      <c r="C2514" t="s">
        <v>583</v>
      </c>
      <c r="D2514" s="2">
        <v>4</v>
      </c>
      <c r="E2514" t="s">
        <v>983</v>
      </c>
      <c r="F2514" t="s">
        <v>10</v>
      </c>
      <c r="H2514">
        <v>2000</v>
      </c>
    </row>
    <row r="2515" spans="1:8">
      <c r="A2515" s="1">
        <v>36636</v>
      </c>
      <c r="B2515" t="s">
        <v>432</v>
      </c>
      <c r="C2515" t="s">
        <v>443</v>
      </c>
      <c r="D2515" s="2">
        <v>5</v>
      </c>
      <c r="F2515" t="s">
        <v>10</v>
      </c>
      <c r="H2515">
        <v>2000</v>
      </c>
    </row>
    <row r="2516" spans="1:8">
      <c r="A2516" s="1">
        <v>36636</v>
      </c>
      <c r="B2516" t="s">
        <v>984</v>
      </c>
      <c r="C2516" t="s">
        <v>23</v>
      </c>
      <c r="D2516" t="s">
        <v>1087</v>
      </c>
      <c r="F2516" t="s">
        <v>14</v>
      </c>
      <c r="H2516">
        <v>2000</v>
      </c>
    </row>
    <row r="2517" spans="1:8">
      <c r="A2517" s="1">
        <v>36636</v>
      </c>
      <c r="B2517" t="s">
        <v>985</v>
      </c>
      <c r="C2517" t="s">
        <v>443</v>
      </c>
      <c r="D2517" s="2">
        <v>5</v>
      </c>
      <c r="F2517" t="s">
        <v>10</v>
      </c>
      <c r="H2517">
        <v>2000</v>
      </c>
    </row>
    <row r="2518" spans="1:8">
      <c r="A2518" s="1">
        <v>36636</v>
      </c>
      <c r="B2518" t="s">
        <v>33</v>
      </c>
      <c r="C2518" t="s">
        <v>723</v>
      </c>
      <c r="D2518" t="s">
        <v>1087</v>
      </c>
      <c r="F2518" t="s">
        <v>14</v>
      </c>
      <c r="H2518">
        <v>2000</v>
      </c>
    </row>
    <row r="2519" spans="1:8">
      <c r="A2519" s="1">
        <v>36636</v>
      </c>
      <c r="B2519" t="s">
        <v>271</v>
      </c>
      <c r="C2519" t="s">
        <v>12</v>
      </c>
      <c r="D2519" t="s">
        <v>1087</v>
      </c>
      <c r="E2519" t="s">
        <v>986</v>
      </c>
      <c r="F2519" t="s">
        <v>14</v>
      </c>
      <c r="H2519">
        <v>2000</v>
      </c>
    </row>
    <row r="2520" spans="1:8">
      <c r="A2520" s="1">
        <v>36636</v>
      </c>
      <c r="B2520" t="s">
        <v>42</v>
      </c>
      <c r="C2520" t="s">
        <v>9</v>
      </c>
      <c r="D2520" t="s">
        <v>1087</v>
      </c>
      <c r="F2520" t="s">
        <v>10</v>
      </c>
      <c r="H2520">
        <v>2000</v>
      </c>
    </row>
    <row r="2521" spans="1:8">
      <c r="A2521" s="1">
        <v>36636</v>
      </c>
      <c r="B2521" t="s">
        <v>44</v>
      </c>
      <c r="C2521" t="s">
        <v>9</v>
      </c>
      <c r="D2521" t="s">
        <v>1087</v>
      </c>
      <c r="F2521" t="s">
        <v>10</v>
      </c>
      <c r="H2521">
        <v>2000</v>
      </c>
    </row>
    <row r="2522" spans="1:8">
      <c r="A2522" s="1">
        <v>36636</v>
      </c>
      <c r="B2522" t="s">
        <v>929</v>
      </c>
      <c r="C2522" t="s">
        <v>9</v>
      </c>
      <c r="D2522" t="s">
        <v>1087</v>
      </c>
      <c r="F2522" t="s">
        <v>10</v>
      </c>
      <c r="H2522">
        <v>2000</v>
      </c>
    </row>
    <row r="2523" spans="1:8">
      <c r="A2523" s="1">
        <v>36636</v>
      </c>
      <c r="B2523" t="s">
        <v>174</v>
      </c>
      <c r="C2523" t="s">
        <v>9</v>
      </c>
      <c r="D2523" t="s">
        <v>1087</v>
      </c>
      <c r="F2523" t="s">
        <v>10</v>
      </c>
      <c r="H2523">
        <v>2000</v>
      </c>
    </row>
    <row r="2524" spans="1:8">
      <c r="A2524" s="1">
        <v>36636</v>
      </c>
      <c r="B2524" t="s">
        <v>180</v>
      </c>
      <c r="C2524" t="s">
        <v>9</v>
      </c>
      <c r="D2524" t="s">
        <v>1087</v>
      </c>
      <c r="F2524" t="s">
        <v>10</v>
      </c>
      <c r="H2524">
        <v>2000</v>
      </c>
    </row>
    <row r="2525" spans="1:8">
      <c r="A2525" s="1">
        <v>36636</v>
      </c>
      <c r="B2525" t="s">
        <v>181</v>
      </c>
      <c r="C2525" t="s">
        <v>9</v>
      </c>
      <c r="D2525" t="s">
        <v>1087</v>
      </c>
      <c r="F2525" t="s">
        <v>10</v>
      </c>
      <c r="H2525">
        <v>2000</v>
      </c>
    </row>
    <row r="2526" spans="1:8">
      <c r="A2526" s="1">
        <v>36636</v>
      </c>
      <c r="B2526" t="s">
        <v>182</v>
      </c>
      <c r="C2526" t="s">
        <v>443</v>
      </c>
      <c r="D2526" s="2">
        <v>4</v>
      </c>
      <c r="F2526" t="s">
        <v>14</v>
      </c>
      <c r="H2526">
        <v>2000</v>
      </c>
    </row>
    <row r="2527" spans="1:8">
      <c r="A2527" s="1">
        <v>36636</v>
      </c>
      <c r="B2527" t="s">
        <v>916</v>
      </c>
      <c r="C2527" t="s">
        <v>9</v>
      </c>
      <c r="D2527" t="s">
        <v>1087</v>
      </c>
      <c r="F2527" t="s">
        <v>10</v>
      </c>
      <c r="H2527">
        <v>2000</v>
      </c>
    </row>
    <row r="2528" spans="1:8">
      <c r="A2528" s="1">
        <v>36636</v>
      </c>
      <c r="B2528" t="s">
        <v>907</v>
      </c>
      <c r="C2528" t="s">
        <v>443</v>
      </c>
      <c r="D2528" s="2">
        <v>3</v>
      </c>
      <c r="F2528" t="s">
        <v>10</v>
      </c>
      <c r="H2528">
        <v>2000</v>
      </c>
    </row>
    <row r="2529" spans="1:8">
      <c r="A2529" s="1">
        <v>36636</v>
      </c>
      <c r="B2529" t="s">
        <v>915</v>
      </c>
      <c r="C2529" t="s">
        <v>443</v>
      </c>
      <c r="D2529" s="2">
        <v>5</v>
      </c>
      <c r="F2529" t="s">
        <v>10</v>
      </c>
      <c r="H2529">
        <v>2000</v>
      </c>
    </row>
    <row r="2530" spans="1:8">
      <c r="A2530" s="1">
        <v>36636</v>
      </c>
      <c r="B2530" t="s">
        <v>917</v>
      </c>
      <c r="C2530" t="s">
        <v>23</v>
      </c>
      <c r="D2530" t="s">
        <v>1087</v>
      </c>
      <c r="F2530" t="s">
        <v>14</v>
      </c>
      <c r="H2530">
        <v>2000</v>
      </c>
    </row>
    <row r="2531" spans="1:8">
      <c r="A2531" s="1">
        <v>36636</v>
      </c>
      <c r="B2531" t="s">
        <v>184</v>
      </c>
      <c r="C2531" t="s">
        <v>9</v>
      </c>
      <c r="D2531" t="s">
        <v>1087</v>
      </c>
      <c r="F2531" t="s">
        <v>10</v>
      </c>
      <c r="H2531">
        <v>2000</v>
      </c>
    </row>
    <row r="2532" spans="1:8">
      <c r="A2532" s="1">
        <v>36636</v>
      </c>
      <c r="B2532" t="s">
        <v>914</v>
      </c>
      <c r="C2532" t="s">
        <v>9</v>
      </c>
      <c r="D2532" t="s">
        <v>1087</v>
      </c>
      <c r="F2532" t="s">
        <v>10</v>
      </c>
      <c r="H2532">
        <v>2000</v>
      </c>
    </row>
    <row r="2533" spans="1:8">
      <c r="A2533" s="1">
        <v>36636</v>
      </c>
      <c r="B2533" t="s">
        <v>159</v>
      </c>
      <c r="C2533" t="s">
        <v>9</v>
      </c>
      <c r="D2533" t="s">
        <v>1087</v>
      </c>
      <c r="F2533" t="s">
        <v>10</v>
      </c>
      <c r="H2533">
        <v>2000</v>
      </c>
    </row>
    <row r="2534" spans="1:8">
      <c r="A2534" s="1">
        <v>36636</v>
      </c>
      <c r="B2534" t="s">
        <v>204</v>
      </c>
      <c r="C2534" t="s">
        <v>9</v>
      </c>
      <c r="D2534" t="s">
        <v>1087</v>
      </c>
      <c r="F2534" t="s">
        <v>10</v>
      </c>
      <c r="H2534">
        <v>2000</v>
      </c>
    </row>
    <row r="2535" spans="1:8">
      <c r="A2535" s="1">
        <v>36636</v>
      </c>
      <c r="B2535" t="s">
        <v>205</v>
      </c>
      <c r="C2535" t="s">
        <v>9</v>
      </c>
      <c r="D2535" t="s">
        <v>1087</v>
      </c>
      <c r="F2535" t="s">
        <v>10</v>
      </c>
      <c r="H2535">
        <v>2000</v>
      </c>
    </row>
    <row r="2536" spans="1:8">
      <c r="A2536" s="1">
        <v>36636</v>
      </c>
      <c r="B2536" t="s">
        <v>201</v>
      </c>
      <c r="C2536" t="s">
        <v>9</v>
      </c>
      <c r="D2536" t="s">
        <v>1087</v>
      </c>
      <c r="F2536" t="s">
        <v>10</v>
      </c>
      <c r="H2536">
        <v>2000</v>
      </c>
    </row>
    <row r="2537" spans="1:8">
      <c r="A2537" s="1">
        <v>36636</v>
      </c>
      <c r="B2537" t="s">
        <v>203</v>
      </c>
      <c r="C2537" t="s">
        <v>9</v>
      </c>
      <c r="D2537" t="s">
        <v>1087</v>
      </c>
      <c r="F2537" t="s">
        <v>10</v>
      </c>
      <c r="H2537">
        <v>2000</v>
      </c>
    </row>
    <row r="2538" spans="1:8">
      <c r="A2538" s="1">
        <v>36636</v>
      </c>
      <c r="B2538" t="s">
        <v>191</v>
      </c>
      <c r="C2538" t="s">
        <v>452</v>
      </c>
      <c r="D2538" s="2">
        <v>3</v>
      </c>
      <c r="F2538" t="s">
        <v>10</v>
      </c>
      <c r="G2538" t="s">
        <v>649</v>
      </c>
      <c r="H2538">
        <v>2000</v>
      </c>
    </row>
    <row r="2539" spans="1:8">
      <c r="A2539" s="1">
        <v>36636</v>
      </c>
      <c r="B2539" t="s">
        <v>428</v>
      </c>
      <c r="C2539" t="s">
        <v>9</v>
      </c>
      <c r="D2539" t="s">
        <v>1087</v>
      </c>
      <c r="F2539" t="s">
        <v>10</v>
      </c>
      <c r="H2539">
        <v>2000</v>
      </c>
    </row>
    <row r="2540" spans="1:8">
      <c r="A2540" s="1">
        <v>36636</v>
      </c>
      <c r="B2540" t="s">
        <v>188</v>
      </c>
      <c r="C2540" t="s">
        <v>452</v>
      </c>
      <c r="D2540" t="s">
        <v>1087</v>
      </c>
      <c r="E2540" t="s">
        <v>987</v>
      </c>
      <c r="F2540" t="s">
        <v>10</v>
      </c>
      <c r="H2540">
        <v>2000</v>
      </c>
    </row>
    <row r="2541" spans="1:8">
      <c r="A2541" s="1">
        <v>36636</v>
      </c>
      <c r="B2541" t="s">
        <v>928</v>
      </c>
      <c r="C2541" t="s">
        <v>9</v>
      </c>
      <c r="D2541" t="s">
        <v>1087</v>
      </c>
      <c r="F2541" t="s">
        <v>10</v>
      </c>
      <c r="H2541">
        <v>2000</v>
      </c>
    </row>
    <row r="2542" spans="1:8">
      <c r="A2542" s="1">
        <v>36636</v>
      </c>
      <c r="B2542" t="s">
        <v>162</v>
      </c>
      <c r="C2542" t="s">
        <v>583</v>
      </c>
      <c r="D2542" s="2">
        <v>6</v>
      </c>
      <c r="E2542" t="s">
        <v>988</v>
      </c>
      <c r="F2542" t="s">
        <v>10</v>
      </c>
      <c r="H2542">
        <v>2000</v>
      </c>
    </row>
    <row r="2543" spans="1:8">
      <c r="A2543" s="1">
        <v>36636</v>
      </c>
      <c r="B2543" t="s">
        <v>989</v>
      </c>
      <c r="C2543" t="s">
        <v>23</v>
      </c>
      <c r="D2543" t="s">
        <v>1087</v>
      </c>
      <c r="F2543" t="s">
        <v>14</v>
      </c>
      <c r="H2543">
        <v>2000</v>
      </c>
    </row>
    <row r="2544" spans="1:8">
      <c r="A2544" s="1">
        <v>36636</v>
      </c>
      <c r="B2544" t="s">
        <v>161</v>
      </c>
      <c r="C2544" t="s">
        <v>23</v>
      </c>
      <c r="D2544" t="s">
        <v>1087</v>
      </c>
      <c r="F2544" t="s">
        <v>14</v>
      </c>
      <c r="H2544">
        <v>2000</v>
      </c>
    </row>
    <row r="2545" spans="1:8">
      <c r="A2545" s="1">
        <v>36636</v>
      </c>
      <c r="B2545" t="s">
        <v>160</v>
      </c>
      <c r="C2545" t="s">
        <v>23</v>
      </c>
      <c r="D2545" t="s">
        <v>1087</v>
      </c>
      <c r="F2545" t="s">
        <v>14</v>
      </c>
      <c r="H2545">
        <v>2000</v>
      </c>
    </row>
    <row r="2546" spans="1:8">
      <c r="A2546" s="1">
        <v>36636</v>
      </c>
      <c r="B2546" t="s">
        <v>163</v>
      </c>
      <c r="C2546" t="s">
        <v>23</v>
      </c>
      <c r="D2546" t="s">
        <v>1087</v>
      </c>
      <c r="F2546" t="s">
        <v>10</v>
      </c>
      <c r="H2546">
        <v>2000</v>
      </c>
    </row>
    <row r="2547" spans="1:8">
      <c r="A2547" s="1">
        <v>36636</v>
      </c>
      <c r="B2547" t="s">
        <v>953</v>
      </c>
      <c r="C2547" t="s">
        <v>452</v>
      </c>
      <c r="D2547" s="2">
        <v>3</v>
      </c>
      <c r="F2547" t="s">
        <v>10</v>
      </c>
      <c r="G2547" t="s">
        <v>639</v>
      </c>
      <c r="H2547">
        <v>2000</v>
      </c>
    </row>
    <row r="2548" spans="1:8">
      <c r="A2548" s="1">
        <v>36636</v>
      </c>
      <c r="B2548" t="s">
        <v>952</v>
      </c>
      <c r="C2548" t="s">
        <v>452</v>
      </c>
      <c r="D2548" s="2">
        <v>4</v>
      </c>
      <c r="F2548" t="s">
        <v>10</v>
      </c>
      <c r="G2548" t="s">
        <v>589</v>
      </c>
      <c r="H2548">
        <v>2000</v>
      </c>
    </row>
    <row r="2549" spans="1:8">
      <c r="A2549" s="1">
        <v>36636</v>
      </c>
      <c r="B2549" t="s">
        <v>618</v>
      </c>
      <c r="C2549" t="s">
        <v>23</v>
      </c>
      <c r="D2549" t="s">
        <v>1087</v>
      </c>
      <c r="F2549" t="s">
        <v>14</v>
      </c>
      <c r="H2549">
        <v>2000</v>
      </c>
    </row>
    <row r="2550" spans="1:8">
      <c r="A2550" s="1">
        <v>36636</v>
      </c>
      <c r="B2550" t="s">
        <v>927</v>
      </c>
      <c r="C2550" t="s">
        <v>9</v>
      </c>
      <c r="D2550" t="s">
        <v>1087</v>
      </c>
      <c r="F2550" t="s">
        <v>10</v>
      </c>
      <c r="H2550">
        <v>2000</v>
      </c>
    </row>
    <row r="2551" spans="1:8">
      <c r="A2551" s="1">
        <v>36636</v>
      </c>
      <c r="B2551" t="s">
        <v>506</v>
      </c>
      <c r="C2551" t="s">
        <v>23</v>
      </c>
      <c r="D2551" t="s">
        <v>1087</v>
      </c>
      <c r="F2551" t="s">
        <v>10</v>
      </c>
      <c r="H2551">
        <v>2000</v>
      </c>
    </row>
    <row r="2552" spans="1:8">
      <c r="A2552" s="1">
        <v>36636</v>
      </c>
      <c r="B2552" t="s">
        <v>167</v>
      </c>
      <c r="C2552" t="s">
        <v>9</v>
      </c>
      <c r="D2552" t="s">
        <v>1087</v>
      </c>
      <c r="F2552" t="s">
        <v>10</v>
      </c>
      <c r="H2552">
        <v>2000</v>
      </c>
    </row>
    <row r="2553" spans="1:8">
      <c r="A2553" s="1">
        <v>36636</v>
      </c>
      <c r="B2553" t="s">
        <v>701</v>
      </c>
      <c r="C2553" t="s">
        <v>23</v>
      </c>
      <c r="D2553" t="s">
        <v>1087</v>
      </c>
      <c r="F2553" t="s">
        <v>14</v>
      </c>
      <c r="H2553">
        <v>2000</v>
      </c>
    </row>
    <row r="2554" spans="1:8">
      <c r="A2554" s="1">
        <v>36636</v>
      </c>
      <c r="B2554" t="s">
        <v>966</v>
      </c>
      <c r="C2554" t="s">
        <v>23</v>
      </c>
      <c r="D2554" t="s">
        <v>1087</v>
      </c>
      <c r="F2554" t="s">
        <v>14</v>
      </c>
      <c r="H2554">
        <v>2000</v>
      </c>
    </row>
    <row r="2555" spans="1:8">
      <c r="A2555" s="1">
        <v>36636</v>
      </c>
      <c r="B2555" t="s">
        <v>154</v>
      </c>
      <c r="C2555" t="s">
        <v>23</v>
      </c>
      <c r="D2555" t="s">
        <v>1087</v>
      </c>
      <c r="F2555" t="s">
        <v>14</v>
      </c>
      <c r="H2555">
        <v>2000</v>
      </c>
    </row>
    <row r="2556" spans="1:8">
      <c r="A2556" s="1">
        <v>36636</v>
      </c>
      <c r="B2556" t="s">
        <v>157</v>
      </c>
      <c r="C2556" t="s">
        <v>23</v>
      </c>
      <c r="D2556" t="s">
        <v>1087</v>
      </c>
      <c r="F2556" t="s">
        <v>14</v>
      </c>
      <c r="H2556">
        <v>2000</v>
      </c>
    </row>
    <row r="2557" spans="1:8">
      <c r="A2557" s="1">
        <v>36636</v>
      </c>
      <c r="B2557" t="s">
        <v>169</v>
      </c>
      <c r="C2557" t="s">
        <v>12</v>
      </c>
      <c r="D2557" t="s">
        <v>1087</v>
      </c>
      <c r="F2557" t="s">
        <v>14</v>
      </c>
      <c r="H2557">
        <v>2000</v>
      </c>
    </row>
    <row r="2558" spans="1:8">
      <c r="A2558" s="1">
        <v>36636</v>
      </c>
      <c r="B2558" t="s">
        <v>206</v>
      </c>
      <c r="C2558" t="s">
        <v>9</v>
      </c>
      <c r="D2558" t="s">
        <v>1087</v>
      </c>
      <c r="F2558" t="s">
        <v>10</v>
      </c>
      <c r="H2558">
        <v>2000</v>
      </c>
    </row>
    <row r="2559" spans="1:8">
      <c r="A2559" s="1">
        <v>36636</v>
      </c>
      <c r="B2559" t="s">
        <v>209</v>
      </c>
      <c r="C2559" t="s">
        <v>23</v>
      </c>
      <c r="D2559" t="s">
        <v>1087</v>
      </c>
      <c r="F2559" t="s">
        <v>14</v>
      </c>
      <c r="H2559">
        <v>2000</v>
      </c>
    </row>
    <row r="2560" spans="1:8">
      <c r="A2560" s="1">
        <v>36636</v>
      </c>
      <c r="B2560" t="s">
        <v>920</v>
      </c>
      <c r="C2560" t="s">
        <v>443</v>
      </c>
      <c r="D2560" s="2">
        <v>5</v>
      </c>
      <c r="F2560" t="s">
        <v>10</v>
      </c>
      <c r="H2560">
        <v>2000</v>
      </c>
    </row>
    <row r="2561" spans="1:8">
      <c r="A2561" s="1">
        <v>36636</v>
      </c>
      <c r="B2561" t="s">
        <v>956</v>
      </c>
      <c r="C2561" t="s">
        <v>583</v>
      </c>
      <c r="D2561" s="2">
        <v>3</v>
      </c>
      <c r="E2561" t="s">
        <v>976</v>
      </c>
      <c r="F2561" t="s">
        <v>10</v>
      </c>
      <c r="G2561" t="s">
        <v>574</v>
      </c>
      <c r="H2561">
        <v>2000</v>
      </c>
    </row>
    <row r="2562" spans="1:8">
      <c r="A2562" s="1">
        <v>36636</v>
      </c>
      <c r="B2562" t="s">
        <v>211</v>
      </c>
      <c r="C2562" t="s">
        <v>12</v>
      </c>
      <c r="D2562" t="s">
        <v>1087</v>
      </c>
      <c r="F2562" t="s">
        <v>14</v>
      </c>
      <c r="H2562">
        <v>2000</v>
      </c>
    </row>
    <row r="2563" spans="1:8">
      <c r="A2563" s="1">
        <v>36636</v>
      </c>
      <c r="B2563" t="s">
        <v>218</v>
      </c>
      <c r="C2563" t="s">
        <v>23</v>
      </c>
      <c r="D2563" t="s">
        <v>1087</v>
      </c>
      <c r="F2563" t="s">
        <v>14</v>
      </c>
      <c r="H2563">
        <v>2000</v>
      </c>
    </row>
    <row r="2564" spans="1:8">
      <c r="A2564" s="1">
        <v>36636</v>
      </c>
      <c r="B2564" t="s">
        <v>922</v>
      </c>
      <c r="C2564" t="s">
        <v>20</v>
      </c>
      <c r="D2564" t="s">
        <v>1087</v>
      </c>
      <c r="F2564" t="s">
        <v>14</v>
      </c>
      <c r="H2564">
        <v>2000</v>
      </c>
    </row>
    <row r="2565" spans="1:8">
      <c r="A2565" s="1">
        <v>36636</v>
      </c>
      <c r="B2565" t="s">
        <v>580</v>
      </c>
      <c r="C2565" t="s">
        <v>443</v>
      </c>
      <c r="D2565" s="2">
        <v>3</v>
      </c>
      <c r="F2565" t="s">
        <v>10</v>
      </c>
      <c r="H2565">
        <v>2000</v>
      </c>
    </row>
    <row r="2566" spans="1:8">
      <c r="A2566" s="1">
        <v>36636</v>
      </c>
      <c r="B2566" t="s">
        <v>226</v>
      </c>
      <c r="C2566" t="s">
        <v>443</v>
      </c>
      <c r="D2566" s="2">
        <v>4</v>
      </c>
      <c r="F2566" t="s">
        <v>10</v>
      </c>
      <c r="H2566">
        <v>2000</v>
      </c>
    </row>
    <row r="2567" spans="1:8">
      <c r="A2567" s="1">
        <v>36636</v>
      </c>
      <c r="B2567" t="s">
        <v>644</v>
      </c>
      <c r="C2567" t="s">
        <v>23</v>
      </c>
      <c r="D2567" t="s">
        <v>1087</v>
      </c>
      <c r="F2567" t="s">
        <v>14</v>
      </c>
      <c r="H2567">
        <v>2000</v>
      </c>
    </row>
    <row r="2568" spans="1:8">
      <c r="A2568" s="1">
        <v>36636</v>
      </c>
      <c r="B2568" t="s">
        <v>228</v>
      </c>
      <c r="C2568" t="s">
        <v>23</v>
      </c>
      <c r="D2568" t="s">
        <v>1087</v>
      </c>
      <c r="F2568" t="s">
        <v>14</v>
      </c>
      <c r="H2568">
        <v>2000</v>
      </c>
    </row>
    <row r="2569" spans="1:8">
      <c r="A2569" s="1">
        <v>36636</v>
      </c>
      <c r="B2569" t="s">
        <v>231</v>
      </c>
      <c r="C2569" t="s">
        <v>23</v>
      </c>
      <c r="D2569" t="s">
        <v>1087</v>
      </c>
      <c r="F2569" t="s">
        <v>10</v>
      </c>
      <c r="H2569">
        <v>2000</v>
      </c>
    </row>
    <row r="2570" spans="1:8">
      <c r="A2570" s="1">
        <v>36636</v>
      </c>
      <c r="B2570" t="s">
        <v>990</v>
      </c>
      <c r="C2570" t="s">
        <v>443</v>
      </c>
      <c r="D2570" s="2">
        <v>3</v>
      </c>
      <c r="F2570" t="s">
        <v>10</v>
      </c>
      <c r="H2570">
        <v>2000</v>
      </c>
    </row>
    <row r="2571" spans="1:8">
      <c r="A2571" s="1">
        <v>36636</v>
      </c>
      <c r="B2571" t="s">
        <v>233</v>
      </c>
      <c r="C2571" t="s">
        <v>23</v>
      </c>
      <c r="D2571" t="s">
        <v>1087</v>
      </c>
      <c r="F2571" t="s">
        <v>14</v>
      </c>
      <c r="H2571">
        <v>2000</v>
      </c>
    </row>
    <row r="2572" spans="1:8">
      <c r="A2572" s="1">
        <v>36636</v>
      </c>
      <c r="B2572" t="s">
        <v>79</v>
      </c>
      <c r="C2572" t="s">
        <v>23</v>
      </c>
      <c r="D2572" t="s">
        <v>1087</v>
      </c>
      <c r="F2572" t="s">
        <v>14</v>
      </c>
      <c r="H2572">
        <v>2000</v>
      </c>
    </row>
    <row r="2573" spans="1:8">
      <c r="A2573" s="1">
        <v>36636</v>
      </c>
      <c r="B2573" t="s">
        <v>236</v>
      </c>
      <c r="C2573" t="s">
        <v>23</v>
      </c>
      <c r="D2573" t="s">
        <v>1087</v>
      </c>
      <c r="F2573" t="s">
        <v>14</v>
      </c>
      <c r="H2573">
        <v>2000</v>
      </c>
    </row>
    <row r="2574" spans="1:8">
      <c r="A2574" s="1">
        <v>36636</v>
      </c>
      <c r="B2574" t="s">
        <v>957</v>
      </c>
      <c r="C2574" t="s">
        <v>9</v>
      </c>
      <c r="D2574" t="s">
        <v>1087</v>
      </c>
      <c r="F2574" t="s">
        <v>10</v>
      </c>
      <c r="H2574">
        <v>2000</v>
      </c>
    </row>
    <row r="2575" spans="1:8">
      <c r="A2575" s="1">
        <v>36636</v>
      </c>
      <c r="B2575" t="s">
        <v>237</v>
      </c>
      <c r="C2575" t="s">
        <v>9</v>
      </c>
      <c r="D2575" t="s">
        <v>1087</v>
      </c>
      <c r="F2575" t="s">
        <v>10</v>
      </c>
      <c r="H2575">
        <v>2000</v>
      </c>
    </row>
    <row r="2576" spans="1:8">
      <c r="A2576" s="1">
        <v>36636</v>
      </c>
      <c r="B2576" t="s">
        <v>241</v>
      </c>
      <c r="C2576" t="s">
        <v>9</v>
      </c>
      <c r="D2576" t="s">
        <v>1087</v>
      </c>
      <c r="F2576" t="s">
        <v>10</v>
      </c>
      <c r="H2576">
        <v>2000</v>
      </c>
    </row>
    <row r="2577" spans="1:8">
      <c r="A2577" s="1">
        <v>36636</v>
      </c>
      <c r="B2577" t="s">
        <v>958</v>
      </c>
      <c r="C2577" t="s">
        <v>443</v>
      </c>
      <c r="D2577" s="2">
        <v>3</v>
      </c>
      <c r="F2577" t="s">
        <v>10</v>
      </c>
      <c r="H2577">
        <v>2000</v>
      </c>
    </row>
    <row r="2578" spans="1:8">
      <c r="A2578" s="1">
        <v>36636</v>
      </c>
      <c r="B2578" t="s">
        <v>244</v>
      </c>
      <c r="C2578" t="s">
        <v>23</v>
      </c>
      <c r="D2578" t="s">
        <v>1087</v>
      </c>
      <c r="F2578" t="s">
        <v>10</v>
      </c>
      <c r="H2578">
        <v>2000</v>
      </c>
    </row>
    <row r="2579" spans="1:8">
      <c r="A2579" s="1">
        <v>36636</v>
      </c>
      <c r="B2579" t="s">
        <v>944</v>
      </c>
      <c r="C2579" t="s">
        <v>9</v>
      </c>
      <c r="D2579" t="s">
        <v>1087</v>
      </c>
      <c r="F2579" t="s">
        <v>10</v>
      </c>
      <c r="H2579">
        <v>2000</v>
      </c>
    </row>
    <row r="2580" spans="1:8">
      <c r="A2580" s="1">
        <v>36636</v>
      </c>
      <c r="B2580" t="s">
        <v>76</v>
      </c>
      <c r="C2580" t="s">
        <v>9</v>
      </c>
      <c r="D2580" t="s">
        <v>1087</v>
      </c>
      <c r="F2580" t="s">
        <v>10</v>
      </c>
      <c r="H2580">
        <v>2000</v>
      </c>
    </row>
    <row r="2581" spans="1:8">
      <c r="A2581" s="1">
        <v>36636</v>
      </c>
      <c r="B2581" t="s">
        <v>75</v>
      </c>
      <c r="C2581" t="s">
        <v>23</v>
      </c>
      <c r="D2581" t="s">
        <v>1087</v>
      </c>
      <c r="F2581" t="s">
        <v>14</v>
      </c>
      <c r="H2581">
        <v>2000</v>
      </c>
    </row>
    <row r="2582" spans="1:8">
      <c r="A2582" s="1">
        <v>36636</v>
      </c>
      <c r="B2582" t="s">
        <v>891</v>
      </c>
      <c r="C2582" t="s">
        <v>23</v>
      </c>
      <c r="D2582" t="s">
        <v>1087</v>
      </c>
      <c r="F2582" t="s">
        <v>10</v>
      </c>
      <c r="H2582">
        <v>2000</v>
      </c>
    </row>
    <row r="2583" spans="1:8">
      <c r="A2583" s="1">
        <v>36636</v>
      </c>
      <c r="B2583" t="s">
        <v>913</v>
      </c>
      <c r="C2583" t="s">
        <v>20</v>
      </c>
      <c r="D2583" t="s">
        <v>1087</v>
      </c>
      <c r="F2583" t="s">
        <v>10</v>
      </c>
      <c r="H2583">
        <v>2000</v>
      </c>
    </row>
    <row r="2584" spans="1:8">
      <c r="A2584" s="1">
        <v>36636</v>
      </c>
      <c r="B2584" t="s">
        <v>71</v>
      </c>
      <c r="C2584" t="s">
        <v>9</v>
      </c>
      <c r="D2584" t="s">
        <v>1087</v>
      </c>
      <c r="F2584" t="s">
        <v>10</v>
      </c>
      <c r="H2584">
        <v>2000</v>
      </c>
    </row>
    <row r="2585" spans="1:8">
      <c r="A2585" s="1">
        <v>36635</v>
      </c>
      <c r="B2585" t="s">
        <v>476</v>
      </c>
      <c r="C2585" t="s">
        <v>9</v>
      </c>
      <c r="D2585" t="s">
        <v>1087</v>
      </c>
      <c r="F2585" t="s">
        <v>10</v>
      </c>
      <c r="H2585">
        <v>2000</v>
      </c>
    </row>
    <row r="2586" spans="1:8">
      <c r="A2586" s="1">
        <v>36637</v>
      </c>
      <c r="B2586" t="s">
        <v>960</v>
      </c>
      <c r="C2586" t="s">
        <v>9</v>
      </c>
      <c r="D2586" t="s">
        <v>1087</v>
      </c>
      <c r="F2586" t="s">
        <v>10</v>
      </c>
      <c r="H2586">
        <v>2000</v>
      </c>
    </row>
    <row r="2587" spans="1:8">
      <c r="A2587" s="1">
        <v>36637</v>
      </c>
      <c r="B2587" t="s">
        <v>140</v>
      </c>
      <c r="C2587" t="s">
        <v>23</v>
      </c>
      <c r="D2587" t="s">
        <v>1087</v>
      </c>
      <c r="F2587" t="s">
        <v>10</v>
      </c>
      <c r="H2587">
        <v>2000</v>
      </c>
    </row>
    <row r="2588" spans="1:8">
      <c r="A2588" s="1">
        <v>36637</v>
      </c>
      <c r="B2588" t="s">
        <v>136</v>
      </c>
      <c r="C2588" t="s">
        <v>443</v>
      </c>
      <c r="D2588" s="2">
        <v>5</v>
      </c>
      <c r="F2588" t="s">
        <v>10</v>
      </c>
      <c r="H2588">
        <v>2000</v>
      </c>
    </row>
    <row r="2589" spans="1:8">
      <c r="A2589" s="1">
        <v>36637</v>
      </c>
      <c r="B2589" t="s">
        <v>485</v>
      </c>
      <c r="C2589" t="s">
        <v>20</v>
      </c>
      <c r="D2589" t="s">
        <v>1087</v>
      </c>
      <c r="F2589" t="s">
        <v>14</v>
      </c>
      <c r="H2589">
        <v>2000</v>
      </c>
    </row>
    <row r="2590" spans="1:8">
      <c r="A2590" s="1">
        <v>36637</v>
      </c>
      <c r="B2590" t="s">
        <v>967</v>
      </c>
      <c r="C2590" t="s">
        <v>443</v>
      </c>
      <c r="D2590" s="2">
        <v>5</v>
      </c>
      <c r="F2590" t="s">
        <v>10</v>
      </c>
      <c r="H2590">
        <v>2000</v>
      </c>
    </row>
    <row r="2591" spans="1:8">
      <c r="A2591" s="1">
        <v>36637</v>
      </c>
      <c r="B2591" t="s">
        <v>27</v>
      </c>
      <c r="C2591" t="s">
        <v>583</v>
      </c>
      <c r="D2591" s="2">
        <v>5</v>
      </c>
      <c r="E2591" t="s">
        <v>659</v>
      </c>
      <c r="H2591">
        <v>2000</v>
      </c>
    </row>
    <row r="2592" spans="1:8">
      <c r="A2592" s="1">
        <v>36637</v>
      </c>
      <c r="B2592" t="s">
        <v>459</v>
      </c>
      <c r="C2592" t="s">
        <v>443</v>
      </c>
      <c r="D2592" s="2">
        <v>3</v>
      </c>
      <c r="F2592" t="s">
        <v>10</v>
      </c>
      <c r="H2592">
        <v>2000</v>
      </c>
    </row>
    <row r="2593" spans="1:8">
      <c r="A2593" s="1">
        <v>36637</v>
      </c>
      <c r="B2593" t="s">
        <v>954</v>
      </c>
      <c r="C2593" t="s">
        <v>443</v>
      </c>
      <c r="D2593" s="2">
        <v>4</v>
      </c>
      <c r="F2593" t="s">
        <v>10</v>
      </c>
      <c r="H2593">
        <v>2000</v>
      </c>
    </row>
    <row r="2594" spans="1:8">
      <c r="A2594" s="1">
        <v>36637</v>
      </c>
      <c r="B2594" t="s">
        <v>18</v>
      </c>
      <c r="C2594" t="s">
        <v>452</v>
      </c>
      <c r="D2594" s="2">
        <v>3</v>
      </c>
      <c r="F2594" t="s">
        <v>10</v>
      </c>
      <c r="G2594" t="s">
        <v>574</v>
      </c>
      <c r="H2594">
        <v>2000</v>
      </c>
    </row>
    <row r="2595" spans="1:8">
      <c r="A2595" s="1">
        <v>36637</v>
      </c>
      <c r="B2595" t="s">
        <v>19</v>
      </c>
      <c r="C2595" t="s">
        <v>443</v>
      </c>
      <c r="D2595" s="2">
        <v>4</v>
      </c>
      <c r="F2595" t="s">
        <v>10</v>
      </c>
      <c r="H2595">
        <v>2000</v>
      </c>
    </row>
    <row r="2596" spans="1:8">
      <c r="A2596" s="1">
        <v>36637</v>
      </c>
      <c r="B2596" t="s">
        <v>22</v>
      </c>
      <c r="C2596" t="s">
        <v>9</v>
      </c>
      <c r="D2596" t="s">
        <v>1087</v>
      </c>
      <c r="F2596" t="s">
        <v>10</v>
      </c>
      <c r="H2596">
        <v>2000</v>
      </c>
    </row>
    <row r="2597" spans="1:8">
      <c r="A2597" s="1">
        <v>36637</v>
      </c>
      <c r="B2597" t="s">
        <v>15</v>
      </c>
      <c r="C2597" t="s">
        <v>9</v>
      </c>
      <c r="D2597" t="s">
        <v>1087</v>
      </c>
      <c r="F2597" t="s">
        <v>10</v>
      </c>
      <c r="H2597">
        <v>2000</v>
      </c>
    </row>
    <row r="2598" spans="1:8">
      <c r="A2598" s="1">
        <v>36637</v>
      </c>
      <c r="B2598" t="s">
        <v>627</v>
      </c>
      <c r="C2598" t="s">
        <v>443</v>
      </c>
      <c r="D2598" s="2">
        <v>6</v>
      </c>
      <c r="F2598" t="s">
        <v>10</v>
      </c>
      <c r="H2598">
        <v>2000</v>
      </c>
    </row>
    <row r="2599" spans="1:8">
      <c r="A2599" s="1">
        <v>36637</v>
      </c>
      <c r="B2599" t="s">
        <v>142</v>
      </c>
      <c r="C2599" t="s">
        <v>443</v>
      </c>
      <c r="D2599" s="2">
        <v>3</v>
      </c>
      <c r="F2599" t="s">
        <v>10</v>
      </c>
      <c r="H2599">
        <v>2000</v>
      </c>
    </row>
    <row r="2600" spans="1:8">
      <c r="A2600" s="1">
        <v>36637</v>
      </c>
      <c r="B2600" t="s">
        <v>991</v>
      </c>
      <c r="C2600" t="s">
        <v>23</v>
      </c>
      <c r="D2600" t="s">
        <v>1087</v>
      </c>
      <c r="F2600" t="s">
        <v>10</v>
      </c>
      <c r="H2600">
        <v>2000</v>
      </c>
    </row>
    <row r="2601" spans="1:8">
      <c r="A2601" s="1">
        <v>36637</v>
      </c>
      <c r="B2601" t="s">
        <v>945</v>
      </c>
      <c r="C2601" t="s">
        <v>443</v>
      </c>
      <c r="D2601" s="2">
        <v>4</v>
      </c>
      <c r="F2601" t="s">
        <v>10</v>
      </c>
      <c r="H2601">
        <v>2000</v>
      </c>
    </row>
    <row r="2602" spans="1:8">
      <c r="A2602" s="1">
        <v>36637</v>
      </c>
      <c r="B2602" t="s">
        <v>8</v>
      </c>
      <c r="C2602" t="s">
        <v>723</v>
      </c>
      <c r="D2602" t="s">
        <v>1087</v>
      </c>
      <c r="F2602" t="s">
        <v>10</v>
      </c>
      <c r="H2602">
        <v>2000</v>
      </c>
    </row>
    <row r="2603" spans="1:8">
      <c r="A2603" s="1">
        <v>36637</v>
      </c>
      <c r="B2603" t="s">
        <v>126</v>
      </c>
      <c r="C2603" t="s">
        <v>9</v>
      </c>
      <c r="D2603" t="s">
        <v>1087</v>
      </c>
      <c r="E2603" t="s">
        <v>992</v>
      </c>
      <c r="F2603" t="s">
        <v>10</v>
      </c>
      <c r="H2603">
        <v>2000</v>
      </c>
    </row>
    <row r="2604" spans="1:8">
      <c r="A2604" s="1">
        <v>36640</v>
      </c>
      <c r="B2604" t="s">
        <v>978</v>
      </c>
      <c r="C2604" t="s">
        <v>9</v>
      </c>
      <c r="D2604" t="s">
        <v>1087</v>
      </c>
      <c r="F2604" t="s">
        <v>10</v>
      </c>
      <c r="H2604">
        <v>2000</v>
      </c>
    </row>
    <row r="2605" spans="1:8">
      <c r="A2605" s="1">
        <v>36640</v>
      </c>
      <c r="B2605" t="s">
        <v>993</v>
      </c>
      <c r="C2605" t="s">
        <v>443</v>
      </c>
      <c r="D2605" s="2">
        <v>6</v>
      </c>
      <c r="F2605" t="s">
        <v>10</v>
      </c>
      <c r="H2605">
        <v>2000</v>
      </c>
    </row>
    <row r="2606" spans="1:8">
      <c r="A2606" s="1">
        <v>36640</v>
      </c>
      <c r="B2606" t="s">
        <v>946</v>
      </c>
      <c r="C2606" t="s">
        <v>443</v>
      </c>
      <c r="D2606" s="2">
        <v>5</v>
      </c>
      <c r="F2606" t="s">
        <v>10</v>
      </c>
      <c r="H2606">
        <v>2000</v>
      </c>
    </row>
    <row r="2607" spans="1:8">
      <c r="A2607" s="1">
        <v>36640</v>
      </c>
      <c r="B2607" t="s">
        <v>107</v>
      </c>
      <c r="C2607" t="s">
        <v>452</v>
      </c>
      <c r="D2607" s="2">
        <v>4</v>
      </c>
      <c r="F2607" t="s">
        <v>10</v>
      </c>
      <c r="G2607" t="s">
        <v>574</v>
      </c>
      <c r="H2607">
        <v>2000</v>
      </c>
    </row>
    <row r="2608" spans="1:8">
      <c r="A2608" s="1">
        <v>36640</v>
      </c>
      <c r="B2608" t="s">
        <v>115</v>
      </c>
      <c r="C2608" t="s">
        <v>443</v>
      </c>
      <c r="D2608" s="2">
        <v>5</v>
      </c>
      <c r="F2608" t="s">
        <v>10</v>
      </c>
      <c r="H2608">
        <v>2000</v>
      </c>
    </row>
    <row r="2609" spans="1:8">
      <c r="A2609" s="1">
        <v>36640</v>
      </c>
      <c r="B2609" t="s">
        <v>101</v>
      </c>
      <c r="C2609" t="s">
        <v>443</v>
      </c>
      <c r="D2609" s="2">
        <v>3</v>
      </c>
      <c r="F2609" t="s">
        <v>10</v>
      </c>
      <c r="H2609">
        <v>2000</v>
      </c>
    </row>
    <row r="2610" spans="1:8">
      <c r="A2610" s="1">
        <v>36640</v>
      </c>
      <c r="B2610" t="s">
        <v>948</v>
      </c>
      <c r="C2610" t="s">
        <v>23</v>
      </c>
      <c r="D2610" t="s">
        <v>1087</v>
      </c>
      <c r="F2610" t="s">
        <v>14</v>
      </c>
      <c r="H2610">
        <v>2000</v>
      </c>
    </row>
    <row r="2611" spans="1:8">
      <c r="A2611" s="1">
        <v>36640</v>
      </c>
      <c r="B2611" t="s">
        <v>926</v>
      </c>
      <c r="C2611" t="s">
        <v>452</v>
      </c>
      <c r="D2611" s="2">
        <v>3</v>
      </c>
      <c r="F2611" t="s">
        <v>10</v>
      </c>
      <c r="G2611" t="s">
        <v>481</v>
      </c>
      <c r="H2611">
        <v>2000</v>
      </c>
    </row>
    <row r="2612" spans="1:8">
      <c r="A2612" s="1">
        <v>36640</v>
      </c>
      <c r="B2612" t="s">
        <v>117</v>
      </c>
      <c r="C2612" t="s">
        <v>452</v>
      </c>
      <c r="D2612" s="2">
        <v>1</v>
      </c>
      <c r="F2612" t="s">
        <v>10</v>
      </c>
      <c r="G2612" t="s">
        <v>481</v>
      </c>
      <c r="H2612">
        <v>2000</v>
      </c>
    </row>
    <row r="2613" spans="1:8">
      <c r="A2613" s="1">
        <v>36640</v>
      </c>
      <c r="B2613" t="s">
        <v>142</v>
      </c>
      <c r="C2613" t="s">
        <v>583</v>
      </c>
      <c r="D2613" s="2">
        <v>2</v>
      </c>
      <c r="E2613" t="s">
        <v>994</v>
      </c>
      <c r="F2613" t="s">
        <v>10</v>
      </c>
      <c r="G2613" t="s">
        <v>574</v>
      </c>
      <c r="H2613">
        <v>2000</v>
      </c>
    </row>
    <row r="2614" spans="1:8">
      <c r="A2614" s="1">
        <v>36640</v>
      </c>
      <c r="B2614" t="s">
        <v>949</v>
      </c>
      <c r="C2614" t="s">
        <v>9</v>
      </c>
      <c r="D2614" t="s">
        <v>1087</v>
      </c>
      <c r="F2614" t="s">
        <v>10</v>
      </c>
      <c r="H2614">
        <v>2000</v>
      </c>
    </row>
    <row r="2615" spans="1:8">
      <c r="A2615" s="1">
        <v>36640</v>
      </c>
      <c r="B2615" t="s">
        <v>900</v>
      </c>
      <c r="C2615" t="s">
        <v>583</v>
      </c>
      <c r="D2615" s="2">
        <v>6</v>
      </c>
      <c r="E2615" t="s">
        <v>995</v>
      </c>
      <c r="F2615" t="s">
        <v>10</v>
      </c>
      <c r="H2615">
        <v>2000</v>
      </c>
    </row>
    <row r="2616" spans="1:8">
      <c r="A2616" s="1">
        <v>36640</v>
      </c>
      <c r="B2616" t="s">
        <v>958</v>
      </c>
      <c r="C2616" t="s">
        <v>443</v>
      </c>
      <c r="D2616" s="2">
        <v>3</v>
      </c>
      <c r="F2616" t="s">
        <v>10</v>
      </c>
      <c r="H2616">
        <v>2000</v>
      </c>
    </row>
    <row r="2617" spans="1:8">
      <c r="A2617" s="1">
        <v>36640</v>
      </c>
      <c r="B2617" t="s">
        <v>241</v>
      </c>
      <c r="C2617" t="s">
        <v>9</v>
      </c>
      <c r="D2617" t="s">
        <v>1087</v>
      </c>
      <c r="F2617" t="s">
        <v>10</v>
      </c>
      <c r="H2617">
        <v>2000</v>
      </c>
    </row>
    <row r="2618" spans="1:8">
      <c r="A2618" s="1">
        <v>36640</v>
      </c>
      <c r="B2618" t="s">
        <v>237</v>
      </c>
      <c r="C2618" t="s">
        <v>23</v>
      </c>
      <c r="D2618" t="s">
        <v>1087</v>
      </c>
      <c r="F2618" t="s">
        <v>14</v>
      </c>
      <c r="H2618">
        <v>2000</v>
      </c>
    </row>
    <row r="2619" spans="1:8">
      <c r="A2619" s="1">
        <v>36640</v>
      </c>
      <c r="B2619" t="s">
        <v>957</v>
      </c>
      <c r="C2619" t="s">
        <v>23</v>
      </c>
      <c r="D2619" t="s">
        <v>1087</v>
      </c>
      <c r="F2619" t="s">
        <v>10</v>
      </c>
      <c r="H2619">
        <v>2000</v>
      </c>
    </row>
    <row r="2620" spans="1:8">
      <c r="A2620" s="1">
        <v>36640</v>
      </c>
      <c r="B2620" t="s">
        <v>990</v>
      </c>
      <c r="C2620" t="s">
        <v>443</v>
      </c>
      <c r="D2620" s="2">
        <v>3</v>
      </c>
      <c r="F2620" t="s">
        <v>10</v>
      </c>
      <c r="H2620">
        <v>2000</v>
      </c>
    </row>
    <row r="2621" spans="1:8">
      <c r="A2621" s="1">
        <v>36640</v>
      </c>
      <c r="B2621" t="s">
        <v>226</v>
      </c>
      <c r="C2621" t="s">
        <v>443</v>
      </c>
      <c r="D2621" s="2">
        <v>5</v>
      </c>
      <c r="F2621" t="s">
        <v>10</v>
      </c>
      <c r="H2621">
        <v>2000</v>
      </c>
    </row>
    <row r="2622" spans="1:8">
      <c r="A2622" s="1">
        <v>36640</v>
      </c>
      <c r="B2622" t="s">
        <v>580</v>
      </c>
      <c r="C2622" t="s">
        <v>443</v>
      </c>
      <c r="D2622" s="2">
        <v>6</v>
      </c>
      <c r="F2622" t="s">
        <v>10</v>
      </c>
      <c r="H2622">
        <v>2000</v>
      </c>
    </row>
    <row r="2623" spans="1:8">
      <c r="A2623" s="1">
        <v>36640</v>
      </c>
      <c r="B2623" t="s">
        <v>920</v>
      </c>
      <c r="C2623" t="s">
        <v>452</v>
      </c>
      <c r="D2623" s="2">
        <v>5</v>
      </c>
      <c r="F2623" t="s">
        <v>10</v>
      </c>
      <c r="G2623" t="s">
        <v>574</v>
      </c>
      <c r="H2623">
        <v>2000</v>
      </c>
    </row>
    <row r="2624" spans="1:8">
      <c r="A2624" s="1">
        <v>36640</v>
      </c>
      <c r="B2624" t="s">
        <v>956</v>
      </c>
      <c r="C2624" t="s">
        <v>452</v>
      </c>
      <c r="D2624" s="2">
        <v>3</v>
      </c>
      <c r="F2624" t="s">
        <v>10</v>
      </c>
      <c r="G2624" t="s">
        <v>639</v>
      </c>
      <c r="H2624">
        <v>2000</v>
      </c>
    </row>
    <row r="2625" spans="1:8">
      <c r="A2625" s="1">
        <v>36640</v>
      </c>
      <c r="B2625" t="s">
        <v>206</v>
      </c>
      <c r="C2625" t="s">
        <v>9</v>
      </c>
      <c r="D2625" t="s">
        <v>1087</v>
      </c>
      <c r="F2625" t="s">
        <v>10</v>
      </c>
      <c r="H2625">
        <v>2000</v>
      </c>
    </row>
    <row r="2626" spans="1:8">
      <c r="A2626" s="1">
        <v>36640</v>
      </c>
      <c r="B2626" t="s">
        <v>966</v>
      </c>
      <c r="C2626" t="s">
        <v>23</v>
      </c>
      <c r="D2626" t="s">
        <v>1087</v>
      </c>
      <c r="F2626" t="s">
        <v>10</v>
      </c>
      <c r="H2626">
        <v>2000</v>
      </c>
    </row>
    <row r="2627" spans="1:8">
      <c r="A2627" s="1">
        <v>36640</v>
      </c>
      <c r="B2627" t="s">
        <v>157</v>
      </c>
      <c r="C2627" t="s">
        <v>23</v>
      </c>
      <c r="D2627" t="s">
        <v>1087</v>
      </c>
      <c r="F2627" t="s">
        <v>10</v>
      </c>
      <c r="H2627">
        <v>2000</v>
      </c>
    </row>
    <row r="2628" spans="1:8">
      <c r="A2628" s="1">
        <v>36640</v>
      </c>
      <c r="B2628" t="s">
        <v>865</v>
      </c>
      <c r="C2628" t="s">
        <v>452</v>
      </c>
      <c r="D2628" s="2">
        <v>3</v>
      </c>
      <c r="F2628" t="s">
        <v>10</v>
      </c>
      <c r="G2628" t="s">
        <v>589</v>
      </c>
      <c r="H2628">
        <v>2000</v>
      </c>
    </row>
    <row r="2629" spans="1:8">
      <c r="A2629" s="1">
        <v>36640</v>
      </c>
      <c r="B2629" t="s">
        <v>996</v>
      </c>
      <c r="C2629" t="s">
        <v>23</v>
      </c>
      <c r="D2629" t="s">
        <v>1087</v>
      </c>
      <c r="F2629" t="s">
        <v>10</v>
      </c>
      <c r="H2629">
        <v>2000</v>
      </c>
    </row>
    <row r="2630" spans="1:8">
      <c r="A2630" s="1">
        <v>36640</v>
      </c>
      <c r="B2630" t="s">
        <v>997</v>
      </c>
      <c r="C2630" t="s">
        <v>23</v>
      </c>
      <c r="D2630" t="s">
        <v>1087</v>
      </c>
      <c r="F2630" t="s">
        <v>14</v>
      </c>
      <c r="H2630">
        <v>2000</v>
      </c>
    </row>
    <row r="2631" spans="1:8">
      <c r="A2631" s="1">
        <v>36640</v>
      </c>
      <c r="B2631" t="s">
        <v>149</v>
      </c>
      <c r="C2631" t="s">
        <v>452</v>
      </c>
      <c r="D2631" s="2">
        <v>4</v>
      </c>
      <c r="F2631" t="s">
        <v>10</v>
      </c>
      <c r="G2631" t="s">
        <v>589</v>
      </c>
      <c r="H2631">
        <v>2000</v>
      </c>
    </row>
    <row r="2632" spans="1:8">
      <c r="A2632" s="1">
        <v>36640</v>
      </c>
      <c r="B2632" t="s">
        <v>483</v>
      </c>
      <c r="C2632" t="s">
        <v>452</v>
      </c>
      <c r="D2632" s="2">
        <v>2</v>
      </c>
      <c r="F2632" t="s">
        <v>10</v>
      </c>
      <c r="H2632">
        <v>2000</v>
      </c>
    </row>
    <row r="2633" spans="1:8">
      <c r="A2633" s="1">
        <v>36640</v>
      </c>
      <c r="B2633" t="s">
        <v>830</v>
      </c>
      <c r="C2633" t="s">
        <v>452</v>
      </c>
      <c r="D2633" s="2">
        <v>4</v>
      </c>
      <c r="F2633" t="s">
        <v>10</v>
      </c>
      <c r="H2633">
        <v>2000</v>
      </c>
    </row>
    <row r="2634" spans="1:8">
      <c r="A2634" s="1">
        <v>36640</v>
      </c>
      <c r="B2634" t="s">
        <v>482</v>
      </c>
      <c r="C2634" t="s">
        <v>443</v>
      </c>
      <c r="D2634" s="2">
        <v>4</v>
      </c>
      <c r="F2634" t="s">
        <v>10</v>
      </c>
      <c r="H2634">
        <v>2000</v>
      </c>
    </row>
    <row r="2635" spans="1:8">
      <c r="A2635" s="1">
        <v>36640</v>
      </c>
      <c r="B2635" t="s">
        <v>963</v>
      </c>
      <c r="C2635" t="s">
        <v>452</v>
      </c>
      <c r="D2635" s="2">
        <v>4</v>
      </c>
      <c r="F2635" t="s">
        <v>10</v>
      </c>
      <c r="G2635" t="s">
        <v>589</v>
      </c>
      <c r="H2635">
        <v>2000</v>
      </c>
    </row>
    <row r="2636" spans="1:8">
      <c r="A2636" s="1">
        <v>36640</v>
      </c>
      <c r="B2636" t="s">
        <v>970</v>
      </c>
      <c r="C2636" t="s">
        <v>443</v>
      </c>
      <c r="D2636" s="2">
        <v>3</v>
      </c>
      <c r="F2636" t="s">
        <v>10</v>
      </c>
      <c r="H2636">
        <v>2000</v>
      </c>
    </row>
    <row r="2637" spans="1:8">
      <c r="A2637" s="1">
        <v>36640</v>
      </c>
      <c r="B2637" t="s">
        <v>246</v>
      </c>
      <c r="C2637" t="s">
        <v>452</v>
      </c>
      <c r="D2637" s="2">
        <v>2</v>
      </c>
      <c r="F2637" t="s">
        <v>10</v>
      </c>
      <c r="G2637" t="s">
        <v>639</v>
      </c>
      <c r="H2637">
        <v>2000</v>
      </c>
    </row>
    <row r="2638" spans="1:8">
      <c r="A2638" s="1">
        <v>36640</v>
      </c>
      <c r="B2638" t="s">
        <v>981</v>
      </c>
      <c r="C2638" t="s">
        <v>443</v>
      </c>
      <c r="D2638" s="2">
        <v>3</v>
      </c>
      <c r="F2638" t="s">
        <v>10</v>
      </c>
      <c r="H2638">
        <v>2000</v>
      </c>
    </row>
    <row r="2639" spans="1:8">
      <c r="A2639" s="1">
        <v>36640</v>
      </c>
      <c r="B2639" t="s">
        <v>972</v>
      </c>
      <c r="C2639" t="s">
        <v>443</v>
      </c>
      <c r="D2639" s="2">
        <v>5</v>
      </c>
      <c r="F2639" t="s">
        <v>10</v>
      </c>
      <c r="H2639">
        <v>2000</v>
      </c>
    </row>
    <row r="2640" spans="1:8">
      <c r="A2640" s="1">
        <v>36640</v>
      </c>
      <c r="B2640" t="s">
        <v>807</v>
      </c>
      <c r="C2640" t="s">
        <v>583</v>
      </c>
      <c r="D2640" s="2">
        <v>5</v>
      </c>
      <c r="E2640" t="s">
        <v>962</v>
      </c>
      <c r="F2640" t="s">
        <v>10</v>
      </c>
      <c r="H2640">
        <v>2000</v>
      </c>
    </row>
    <row r="2641" spans="1:8">
      <c r="A2641" s="1">
        <v>36640</v>
      </c>
      <c r="B2641" t="s">
        <v>998</v>
      </c>
      <c r="C2641" t="s">
        <v>443</v>
      </c>
      <c r="D2641" s="2">
        <v>3</v>
      </c>
      <c r="F2641" t="s">
        <v>10</v>
      </c>
      <c r="H2641">
        <v>2000</v>
      </c>
    </row>
    <row r="2642" spans="1:8">
      <c r="A2642" s="1">
        <v>36640</v>
      </c>
      <c r="B2642" t="s">
        <v>942</v>
      </c>
      <c r="C2642" t="s">
        <v>452</v>
      </c>
      <c r="D2642" s="2">
        <v>1</v>
      </c>
      <c r="F2642" t="s">
        <v>10</v>
      </c>
      <c r="G2642" t="s">
        <v>589</v>
      </c>
      <c r="H2642">
        <v>2000</v>
      </c>
    </row>
    <row r="2643" spans="1:8">
      <c r="A2643" s="1">
        <v>36640</v>
      </c>
      <c r="B2643" t="s">
        <v>257</v>
      </c>
      <c r="C2643" t="s">
        <v>9</v>
      </c>
      <c r="D2643" t="s">
        <v>1087</v>
      </c>
      <c r="F2643" t="s">
        <v>10</v>
      </c>
      <c r="H2643">
        <v>2000</v>
      </c>
    </row>
    <row r="2644" spans="1:8">
      <c r="A2644" s="1">
        <v>36640</v>
      </c>
      <c r="B2644" t="s">
        <v>261</v>
      </c>
      <c r="C2644" t="s">
        <v>9</v>
      </c>
      <c r="D2644" t="s">
        <v>1087</v>
      </c>
      <c r="F2644" t="s">
        <v>10</v>
      </c>
      <c r="H2644">
        <v>2000</v>
      </c>
    </row>
    <row r="2645" spans="1:8">
      <c r="A2645" s="1">
        <v>36640</v>
      </c>
      <c r="B2645" t="s">
        <v>263</v>
      </c>
      <c r="C2645" t="s">
        <v>9</v>
      </c>
      <c r="D2645" t="s">
        <v>1087</v>
      </c>
      <c r="F2645" t="s">
        <v>10</v>
      </c>
      <c r="H2645">
        <v>2000</v>
      </c>
    </row>
    <row r="2646" spans="1:8">
      <c r="A2646" s="1">
        <v>36640</v>
      </c>
      <c r="B2646" t="s">
        <v>78</v>
      </c>
      <c r="C2646" t="s">
        <v>452</v>
      </c>
      <c r="D2646" s="2">
        <v>4</v>
      </c>
      <c r="F2646" t="s">
        <v>10</v>
      </c>
      <c r="G2646" t="s">
        <v>649</v>
      </c>
      <c r="H2646">
        <v>2000</v>
      </c>
    </row>
    <row r="2647" spans="1:8">
      <c r="A2647" s="1">
        <v>36640</v>
      </c>
      <c r="B2647" t="s">
        <v>950</v>
      </c>
      <c r="C2647" t="s">
        <v>9</v>
      </c>
      <c r="D2647" t="s">
        <v>1087</v>
      </c>
      <c r="F2647" t="s">
        <v>10</v>
      </c>
      <c r="H2647">
        <v>2000</v>
      </c>
    </row>
    <row r="2648" spans="1:8">
      <c r="A2648" s="1">
        <v>36640</v>
      </c>
      <c r="B2648" t="s">
        <v>476</v>
      </c>
      <c r="C2648" t="s">
        <v>9</v>
      </c>
      <c r="D2648" t="s">
        <v>1087</v>
      </c>
      <c r="F2648" t="s">
        <v>10</v>
      </c>
      <c r="H2648">
        <v>2000</v>
      </c>
    </row>
    <row r="2649" spans="1:8">
      <c r="A2649" s="1">
        <v>36640</v>
      </c>
      <c r="B2649" t="s">
        <v>76</v>
      </c>
      <c r="C2649" t="s">
        <v>9</v>
      </c>
      <c r="D2649" t="s">
        <v>1087</v>
      </c>
      <c r="F2649" t="s">
        <v>10</v>
      </c>
      <c r="H2649">
        <v>2000</v>
      </c>
    </row>
    <row r="2650" spans="1:8">
      <c r="A2650" s="1">
        <v>36640</v>
      </c>
      <c r="B2650" t="s">
        <v>944</v>
      </c>
      <c r="C2650" t="s">
        <v>9</v>
      </c>
      <c r="D2650" t="s">
        <v>1087</v>
      </c>
      <c r="F2650" t="s">
        <v>10</v>
      </c>
      <c r="H2650">
        <v>2000</v>
      </c>
    </row>
    <row r="2651" spans="1:8">
      <c r="A2651" s="1">
        <v>36640</v>
      </c>
      <c r="B2651" t="s">
        <v>75</v>
      </c>
      <c r="C2651" t="s">
        <v>9</v>
      </c>
      <c r="D2651" t="s">
        <v>1087</v>
      </c>
      <c r="F2651" t="s">
        <v>10</v>
      </c>
      <c r="H2651">
        <v>2000</v>
      </c>
    </row>
    <row r="2652" spans="1:8">
      <c r="A2652" s="1">
        <v>36640</v>
      </c>
      <c r="B2652" t="s">
        <v>913</v>
      </c>
      <c r="C2652" t="s">
        <v>23</v>
      </c>
      <c r="D2652" t="s">
        <v>1087</v>
      </c>
      <c r="F2652" t="s">
        <v>10</v>
      </c>
      <c r="H2652">
        <v>2000</v>
      </c>
    </row>
    <row r="2653" spans="1:8">
      <c r="A2653" s="1">
        <v>36640</v>
      </c>
      <c r="B2653" t="s">
        <v>71</v>
      </c>
      <c r="C2653" t="s">
        <v>9</v>
      </c>
      <c r="D2653" t="s">
        <v>1087</v>
      </c>
      <c r="F2653" t="s">
        <v>10</v>
      </c>
      <c r="H2653">
        <v>2000</v>
      </c>
    </row>
    <row r="2654" spans="1:8">
      <c r="A2654" s="1">
        <v>36641</v>
      </c>
      <c r="B2654" t="s">
        <v>159</v>
      </c>
      <c r="C2654" t="s">
        <v>9</v>
      </c>
      <c r="D2654" t="s">
        <v>1087</v>
      </c>
      <c r="F2654" t="s">
        <v>10</v>
      </c>
      <c r="H2654">
        <v>2000</v>
      </c>
    </row>
    <row r="2655" spans="1:8">
      <c r="A2655" s="1">
        <v>36641</v>
      </c>
      <c r="B2655" t="s">
        <v>204</v>
      </c>
      <c r="C2655" t="s">
        <v>452</v>
      </c>
      <c r="D2655" t="s">
        <v>1087</v>
      </c>
      <c r="F2655" t="s">
        <v>10</v>
      </c>
      <c r="H2655">
        <v>2000</v>
      </c>
    </row>
    <row r="2656" spans="1:8">
      <c r="A2656" s="1">
        <v>36641</v>
      </c>
      <c r="B2656" t="s">
        <v>205</v>
      </c>
      <c r="C2656" t="s">
        <v>452</v>
      </c>
      <c r="D2656" t="s">
        <v>1087</v>
      </c>
      <c r="F2656" t="s">
        <v>10</v>
      </c>
      <c r="H2656">
        <v>2000</v>
      </c>
    </row>
    <row r="2657" spans="1:8">
      <c r="A2657" s="1">
        <v>36641</v>
      </c>
      <c r="B2657" t="s">
        <v>201</v>
      </c>
      <c r="C2657" t="s">
        <v>452</v>
      </c>
      <c r="D2657" t="s">
        <v>1087</v>
      </c>
      <c r="F2657" t="s">
        <v>10</v>
      </c>
      <c r="H2657">
        <v>2000</v>
      </c>
    </row>
    <row r="2658" spans="1:8">
      <c r="A2658" s="1">
        <v>36641</v>
      </c>
      <c r="B2658" t="s">
        <v>203</v>
      </c>
      <c r="C2658" t="s">
        <v>452</v>
      </c>
      <c r="D2658" t="s">
        <v>1087</v>
      </c>
      <c r="F2658" t="s">
        <v>10</v>
      </c>
      <c r="H2658">
        <v>2000</v>
      </c>
    </row>
    <row r="2659" spans="1:8">
      <c r="A2659" s="1">
        <v>36641</v>
      </c>
      <c r="B2659" t="s">
        <v>191</v>
      </c>
      <c r="C2659" t="s">
        <v>452</v>
      </c>
      <c r="D2659" t="s">
        <v>1087</v>
      </c>
      <c r="F2659" t="s">
        <v>10</v>
      </c>
      <c r="G2659" t="s">
        <v>649</v>
      </c>
      <c r="H2659">
        <v>2000</v>
      </c>
    </row>
    <row r="2660" spans="1:8">
      <c r="A2660" s="1">
        <v>36641</v>
      </c>
      <c r="B2660" t="s">
        <v>428</v>
      </c>
      <c r="C2660" t="s">
        <v>23</v>
      </c>
      <c r="D2660" t="s">
        <v>1087</v>
      </c>
      <c r="F2660" t="s">
        <v>10</v>
      </c>
      <c r="H2660">
        <v>2000</v>
      </c>
    </row>
    <row r="2661" spans="1:8">
      <c r="A2661" s="1">
        <v>36641</v>
      </c>
      <c r="B2661" t="s">
        <v>928</v>
      </c>
      <c r="C2661" t="s">
        <v>9</v>
      </c>
      <c r="D2661" t="s">
        <v>1087</v>
      </c>
      <c r="F2661" t="s">
        <v>10</v>
      </c>
      <c r="H2661">
        <v>2000</v>
      </c>
    </row>
    <row r="2662" spans="1:8">
      <c r="A2662" s="1">
        <v>36641</v>
      </c>
      <c r="B2662" t="s">
        <v>916</v>
      </c>
      <c r="C2662" t="s">
        <v>9</v>
      </c>
      <c r="D2662" t="s">
        <v>1087</v>
      </c>
      <c r="F2662" t="s">
        <v>10</v>
      </c>
      <c r="H2662">
        <v>2000</v>
      </c>
    </row>
    <row r="2663" spans="1:8">
      <c r="A2663" s="1">
        <v>36641</v>
      </c>
      <c r="B2663" t="s">
        <v>907</v>
      </c>
      <c r="C2663" t="s">
        <v>443</v>
      </c>
      <c r="D2663" s="2">
        <v>3</v>
      </c>
      <c r="F2663" t="s">
        <v>10</v>
      </c>
      <c r="H2663">
        <v>2000</v>
      </c>
    </row>
    <row r="2664" spans="1:8">
      <c r="A2664" s="1">
        <v>36641</v>
      </c>
      <c r="B2664" t="s">
        <v>915</v>
      </c>
      <c r="C2664" t="s">
        <v>443</v>
      </c>
      <c r="D2664" s="2">
        <v>5</v>
      </c>
      <c r="F2664" t="s">
        <v>10</v>
      </c>
      <c r="H2664">
        <v>2000</v>
      </c>
    </row>
    <row r="2665" spans="1:8">
      <c r="A2665" s="1">
        <v>36641</v>
      </c>
      <c r="B2665" t="s">
        <v>184</v>
      </c>
      <c r="C2665" t="s">
        <v>9</v>
      </c>
      <c r="D2665" t="s">
        <v>1087</v>
      </c>
      <c r="F2665" t="s">
        <v>10</v>
      </c>
      <c r="H2665">
        <v>2000</v>
      </c>
    </row>
    <row r="2666" spans="1:8">
      <c r="A2666" s="1">
        <v>36641</v>
      </c>
      <c r="B2666" t="s">
        <v>914</v>
      </c>
      <c r="C2666" t="s">
        <v>9</v>
      </c>
      <c r="D2666" t="s">
        <v>1087</v>
      </c>
      <c r="F2666" t="s">
        <v>10</v>
      </c>
      <c r="H2666">
        <v>2000</v>
      </c>
    </row>
    <row r="2667" spans="1:8">
      <c r="A2667" s="1">
        <v>36641</v>
      </c>
      <c r="B2667" t="s">
        <v>182</v>
      </c>
      <c r="C2667" t="s">
        <v>443</v>
      </c>
      <c r="D2667" t="s">
        <v>1087</v>
      </c>
      <c r="F2667" t="s">
        <v>10</v>
      </c>
      <c r="H2667">
        <v>2000</v>
      </c>
    </row>
    <row r="2668" spans="1:8">
      <c r="A2668" s="1">
        <v>36641</v>
      </c>
      <c r="B2668" t="s">
        <v>162</v>
      </c>
      <c r="C2668" t="s">
        <v>452</v>
      </c>
      <c r="D2668" s="2">
        <v>4</v>
      </c>
      <c r="F2668" t="s">
        <v>10</v>
      </c>
      <c r="G2668" t="s">
        <v>639</v>
      </c>
      <c r="H2668">
        <v>2000</v>
      </c>
    </row>
    <row r="2669" spans="1:8">
      <c r="A2669" s="1">
        <v>36641</v>
      </c>
      <c r="B2669" t="s">
        <v>163</v>
      </c>
      <c r="C2669" t="s">
        <v>20</v>
      </c>
      <c r="D2669" t="s">
        <v>1087</v>
      </c>
      <c r="F2669" t="s">
        <v>10</v>
      </c>
      <c r="H2669">
        <v>2000</v>
      </c>
    </row>
    <row r="2670" spans="1:8">
      <c r="A2670" s="1">
        <v>36641</v>
      </c>
      <c r="B2670" t="s">
        <v>277</v>
      </c>
      <c r="C2670" t="s">
        <v>9</v>
      </c>
      <c r="D2670" t="s">
        <v>1087</v>
      </c>
      <c r="F2670" t="s">
        <v>10</v>
      </c>
      <c r="H2670">
        <v>2000</v>
      </c>
    </row>
    <row r="2671" spans="1:8">
      <c r="A2671" s="1">
        <v>36641</v>
      </c>
      <c r="B2671" t="s">
        <v>927</v>
      </c>
      <c r="C2671" t="s">
        <v>9</v>
      </c>
      <c r="D2671" t="s">
        <v>1087</v>
      </c>
      <c r="F2671" t="s">
        <v>10</v>
      </c>
      <c r="H2671">
        <v>2000</v>
      </c>
    </row>
    <row r="2672" spans="1:8">
      <c r="A2672" s="1">
        <v>36641</v>
      </c>
      <c r="B2672" t="s">
        <v>953</v>
      </c>
      <c r="C2672" t="s">
        <v>723</v>
      </c>
      <c r="D2672" t="s">
        <v>1087</v>
      </c>
      <c r="E2672" t="s">
        <v>999</v>
      </c>
      <c r="F2672" t="s">
        <v>10</v>
      </c>
      <c r="H2672">
        <v>2000</v>
      </c>
    </row>
    <row r="2673" spans="1:8">
      <c r="A2673" s="1">
        <v>36641</v>
      </c>
      <c r="B2673" t="s">
        <v>952</v>
      </c>
      <c r="C2673" t="s">
        <v>452</v>
      </c>
      <c r="D2673" s="2">
        <v>4</v>
      </c>
      <c r="F2673" t="s">
        <v>10</v>
      </c>
      <c r="G2673" t="s">
        <v>649</v>
      </c>
      <c r="H2673">
        <v>2000</v>
      </c>
    </row>
    <row r="2674" spans="1:8">
      <c r="A2674" s="1">
        <v>36641</v>
      </c>
      <c r="B2674" t="s">
        <v>181</v>
      </c>
      <c r="C2674" t="s">
        <v>9</v>
      </c>
      <c r="D2674" t="s">
        <v>1087</v>
      </c>
      <c r="F2674" t="s">
        <v>10</v>
      </c>
      <c r="H2674">
        <v>2000</v>
      </c>
    </row>
    <row r="2675" spans="1:8">
      <c r="A2675" s="1">
        <v>36641</v>
      </c>
      <c r="B2675" t="s">
        <v>1000</v>
      </c>
      <c r="C2675" t="s">
        <v>9</v>
      </c>
      <c r="D2675" t="s">
        <v>1087</v>
      </c>
      <c r="F2675" t="s">
        <v>10</v>
      </c>
      <c r="H2675">
        <v>2000</v>
      </c>
    </row>
    <row r="2676" spans="1:8">
      <c r="A2676" s="1">
        <v>36641</v>
      </c>
      <c r="B2676" t="s">
        <v>180</v>
      </c>
      <c r="C2676" t="s">
        <v>9</v>
      </c>
      <c r="D2676" t="s">
        <v>1087</v>
      </c>
      <c r="F2676" t="s">
        <v>10</v>
      </c>
      <c r="H2676">
        <v>2000</v>
      </c>
    </row>
    <row r="2677" spans="1:8">
      <c r="A2677" s="1">
        <v>36641</v>
      </c>
      <c r="B2677" t="s">
        <v>174</v>
      </c>
      <c r="C2677" t="s">
        <v>9</v>
      </c>
      <c r="D2677" t="s">
        <v>1087</v>
      </c>
      <c r="F2677" t="s">
        <v>10</v>
      </c>
      <c r="H2677">
        <v>2000</v>
      </c>
    </row>
    <row r="2678" spans="1:8">
      <c r="A2678" s="1">
        <v>36641</v>
      </c>
      <c r="B2678" t="s">
        <v>52</v>
      </c>
      <c r="C2678" t="s">
        <v>23</v>
      </c>
      <c r="D2678" t="s">
        <v>1087</v>
      </c>
      <c r="F2678" t="s">
        <v>10</v>
      </c>
      <c r="H2678">
        <v>2000</v>
      </c>
    </row>
    <row r="2679" spans="1:8">
      <c r="A2679" s="1">
        <v>36641</v>
      </c>
      <c r="B2679" t="s">
        <v>51</v>
      </c>
      <c r="C2679" t="s">
        <v>9</v>
      </c>
      <c r="D2679" t="s">
        <v>1087</v>
      </c>
      <c r="F2679" t="s">
        <v>10</v>
      </c>
      <c r="H2679">
        <v>2000</v>
      </c>
    </row>
    <row r="2680" spans="1:8">
      <c r="A2680" s="1">
        <v>36641</v>
      </c>
      <c r="B2680" t="s">
        <v>929</v>
      </c>
      <c r="C2680" t="s">
        <v>9</v>
      </c>
      <c r="D2680" t="s">
        <v>1087</v>
      </c>
      <c r="F2680" t="s">
        <v>10</v>
      </c>
      <c r="H2680">
        <v>2000</v>
      </c>
    </row>
    <row r="2681" spans="1:8">
      <c r="A2681" s="1">
        <v>36641</v>
      </c>
      <c r="B2681" t="s">
        <v>44</v>
      </c>
      <c r="C2681" t="s">
        <v>9</v>
      </c>
      <c r="D2681" t="s">
        <v>1087</v>
      </c>
      <c r="F2681" t="s">
        <v>10</v>
      </c>
      <c r="H2681">
        <v>2000</v>
      </c>
    </row>
    <row r="2682" spans="1:8">
      <c r="A2682" s="1">
        <v>36641</v>
      </c>
      <c r="B2682" t="s">
        <v>42</v>
      </c>
      <c r="C2682" t="s">
        <v>9</v>
      </c>
      <c r="D2682" t="s">
        <v>1087</v>
      </c>
      <c r="F2682" t="s">
        <v>10</v>
      </c>
      <c r="H2682">
        <v>2000</v>
      </c>
    </row>
    <row r="2683" spans="1:8">
      <c r="A2683" s="1">
        <v>36641</v>
      </c>
      <c r="B2683" t="s">
        <v>960</v>
      </c>
      <c r="C2683" t="s">
        <v>9</v>
      </c>
      <c r="D2683" t="s">
        <v>1087</v>
      </c>
      <c r="F2683" t="s">
        <v>10</v>
      </c>
      <c r="H2683">
        <v>2000</v>
      </c>
    </row>
    <row r="2684" spans="1:8">
      <c r="A2684" s="1">
        <v>36641</v>
      </c>
      <c r="B2684" t="s">
        <v>136</v>
      </c>
      <c r="C2684" t="s">
        <v>443</v>
      </c>
      <c r="D2684" s="2">
        <v>5</v>
      </c>
      <c r="F2684" t="s">
        <v>10</v>
      </c>
      <c r="H2684">
        <v>2000</v>
      </c>
    </row>
    <row r="2685" spans="1:8">
      <c r="A2685" s="1">
        <v>36641</v>
      </c>
      <c r="B2685" t="s">
        <v>985</v>
      </c>
      <c r="C2685" t="s">
        <v>443</v>
      </c>
      <c r="D2685" s="2">
        <v>5</v>
      </c>
      <c r="F2685" t="s">
        <v>10</v>
      </c>
      <c r="H2685">
        <v>2000</v>
      </c>
    </row>
    <row r="2686" spans="1:8">
      <c r="A2686" s="1">
        <v>36641</v>
      </c>
      <c r="B2686" t="s">
        <v>432</v>
      </c>
      <c r="C2686" t="s">
        <v>443</v>
      </c>
      <c r="D2686" s="2">
        <v>5</v>
      </c>
      <c r="F2686" t="s">
        <v>10</v>
      </c>
      <c r="H2686">
        <v>2000</v>
      </c>
    </row>
    <row r="2687" spans="1:8">
      <c r="A2687" s="1">
        <v>36641</v>
      </c>
      <c r="B2687" t="s">
        <v>27</v>
      </c>
      <c r="C2687" t="s">
        <v>452</v>
      </c>
      <c r="D2687" s="2">
        <v>3</v>
      </c>
      <c r="F2687" t="s">
        <v>10</v>
      </c>
      <c r="G2687" t="s">
        <v>639</v>
      </c>
      <c r="H2687">
        <v>2000</v>
      </c>
    </row>
    <row r="2688" spans="1:8">
      <c r="A2688" s="1">
        <v>36641</v>
      </c>
      <c r="B2688" t="s">
        <v>459</v>
      </c>
      <c r="C2688" t="s">
        <v>443</v>
      </c>
      <c r="D2688" s="2">
        <v>3</v>
      </c>
      <c r="F2688" t="s">
        <v>10</v>
      </c>
      <c r="H2688">
        <v>2000</v>
      </c>
    </row>
    <row r="2689" spans="1:8">
      <c r="A2689" s="1">
        <v>36641</v>
      </c>
      <c r="B2689" t="s">
        <v>967</v>
      </c>
      <c r="C2689" t="s">
        <v>583</v>
      </c>
      <c r="D2689" s="2">
        <v>4</v>
      </c>
      <c r="E2689" t="s">
        <v>1001</v>
      </c>
      <c r="F2689" t="s">
        <v>10</v>
      </c>
      <c r="G2689" t="s">
        <v>574</v>
      </c>
      <c r="H2689">
        <v>2000</v>
      </c>
    </row>
    <row r="2690" spans="1:8">
      <c r="A2690" s="1">
        <v>36641</v>
      </c>
      <c r="B2690" t="s">
        <v>954</v>
      </c>
      <c r="C2690" t="s">
        <v>583</v>
      </c>
      <c r="D2690" s="2">
        <v>4</v>
      </c>
      <c r="E2690" t="s">
        <v>1002</v>
      </c>
      <c r="F2690" t="s">
        <v>10</v>
      </c>
      <c r="G2690" t="s">
        <v>574</v>
      </c>
      <c r="H2690">
        <v>2000</v>
      </c>
    </row>
    <row r="2691" spans="1:8">
      <c r="A2691" s="1">
        <v>36641</v>
      </c>
      <c r="B2691" t="s">
        <v>18</v>
      </c>
      <c r="C2691" t="s">
        <v>452</v>
      </c>
      <c r="D2691" s="2">
        <v>2</v>
      </c>
      <c r="F2691" t="s">
        <v>10</v>
      </c>
      <c r="G2691" t="s">
        <v>639</v>
      </c>
      <c r="H2691">
        <v>2000</v>
      </c>
    </row>
    <row r="2692" spans="1:8">
      <c r="A2692" s="1">
        <v>36641</v>
      </c>
      <c r="B2692" t="s">
        <v>19</v>
      </c>
      <c r="C2692" t="s">
        <v>583</v>
      </c>
      <c r="D2692" s="2">
        <v>5</v>
      </c>
      <c r="E2692" t="s">
        <v>1003</v>
      </c>
      <c r="F2692" t="s">
        <v>10</v>
      </c>
      <c r="G2692" t="s">
        <v>574</v>
      </c>
      <c r="H2692">
        <v>2000</v>
      </c>
    </row>
    <row r="2693" spans="1:8">
      <c r="A2693" s="1">
        <v>36641</v>
      </c>
      <c r="B2693" t="s">
        <v>487</v>
      </c>
      <c r="C2693" t="s">
        <v>9</v>
      </c>
      <c r="D2693" t="s">
        <v>1087</v>
      </c>
      <c r="F2693" t="s">
        <v>10</v>
      </c>
      <c r="H2693">
        <v>2000</v>
      </c>
    </row>
    <row r="2694" spans="1:8">
      <c r="A2694" s="1">
        <v>36641</v>
      </c>
      <c r="B2694" t="s">
        <v>15</v>
      </c>
      <c r="C2694" t="s">
        <v>23</v>
      </c>
      <c r="D2694" t="s">
        <v>1087</v>
      </c>
      <c r="F2694" t="s">
        <v>10</v>
      </c>
      <c r="H2694">
        <v>2000</v>
      </c>
    </row>
    <row r="2695" spans="1:8">
      <c r="A2695" s="1">
        <v>36641</v>
      </c>
      <c r="B2695" t="s">
        <v>627</v>
      </c>
      <c r="C2695" t="s">
        <v>443</v>
      </c>
      <c r="D2695" s="2">
        <v>6</v>
      </c>
      <c r="F2695" t="s">
        <v>10</v>
      </c>
      <c r="H2695">
        <v>2000</v>
      </c>
    </row>
    <row r="2696" spans="1:8">
      <c r="A2696" s="1">
        <v>36641</v>
      </c>
      <c r="B2696" t="s">
        <v>142</v>
      </c>
      <c r="C2696" t="s">
        <v>443</v>
      </c>
      <c r="D2696" s="2">
        <v>4</v>
      </c>
      <c r="F2696" t="s">
        <v>10</v>
      </c>
      <c r="H2696">
        <v>2000</v>
      </c>
    </row>
    <row r="2697" spans="1:8">
      <c r="A2697" s="1">
        <v>36641</v>
      </c>
      <c r="B2697" t="s">
        <v>127</v>
      </c>
      <c r="C2697" t="s">
        <v>9</v>
      </c>
      <c r="D2697" t="s">
        <v>1087</v>
      </c>
      <c r="F2697" t="s">
        <v>10</v>
      </c>
      <c r="H2697">
        <v>2000</v>
      </c>
    </row>
    <row r="2698" spans="1:8">
      <c r="A2698" s="1">
        <v>36641</v>
      </c>
      <c r="B2698" t="s">
        <v>945</v>
      </c>
      <c r="C2698" t="s">
        <v>443</v>
      </c>
      <c r="D2698" s="2">
        <v>4</v>
      </c>
      <c r="F2698" t="s">
        <v>10</v>
      </c>
      <c r="H2698">
        <v>2000</v>
      </c>
    </row>
    <row r="2699" spans="1:8">
      <c r="A2699" s="1">
        <v>36641</v>
      </c>
      <c r="B2699" t="s">
        <v>1004</v>
      </c>
      <c r="C2699" t="s">
        <v>23</v>
      </c>
      <c r="D2699" t="s">
        <v>1087</v>
      </c>
      <c r="F2699" t="s">
        <v>10</v>
      </c>
      <c r="H2699">
        <v>2000</v>
      </c>
    </row>
    <row r="2700" spans="1:8">
      <c r="A2700" s="1">
        <v>36641</v>
      </c>
      <c r="B2700" t="s">
        <v>126</v>
      </c>
      <c r="C2700" t="s">
        <v>9</v>
      </c>
      <c r="D2700" t="s">
        <v>1087</v>
      </c>
      <c r="F2700" t="s">
        <v>10</v>
      </c>
      <c r="H2700">
        <v>2000</v>
      </c>
    </row>
    <row r="2701" spans="1:8">
      <c r="A2701" s="1">
        <v>36641</v>
      </c>
      <c r="B2701" t="s">
        <v>123</v>
      </c>
      <c r="C2701" t="s">
        <v>452</v>
      </c>
      <c r="D2701" s="2">
        <v>1</v>
      </c>
      <c r="F2701" t="s">
        <v>10</v>
      </c>
      <c r="G2701" t="s">
        <v>589</v>
      </c>
      <c r="H2701">
        <v>2000</v>
      </c>
    </row>
    <row r="2702" spans="1:8">
      <c r="A2702" s="1">
        <v>36641</v>
      </c>
      <c r="B2702" t="s">
        <v>130</v>
      </c>
      <c r="C2702" t="s">
        <v>452</v>
      </c>
      <c r="D2702" s="2">
        <v>1</v>
      </c>
      <c r="F2702" t="s">
        <v>10</v>
      </c>
      <c r="G2702" t="s">
        <v>649</v>
      </c>
      <c r="H2702">
        <v>2000</v>
      </c>
    </row>
    <row r="2703" spans="1:8">
      <c r="A2703" s="1">
        <v>36641</v>
      </c>
      <c r="B2703" t="s">
        <v>898</v>
      </c>
      <c r="C2703" t="s">
        <v>443</v>
      </c>
      <c r="D2703" s="2">
        <v>6</v>
      </c>
      <c r="F2703" t="s">
        <v>10</v>
      </c>
      <c r="H2703">
        <v>2000</v>
      </c>
    </row>
    <row r="2704" spans="1:8">
      <c r="A2704" s="1">
        <v>36648</v>
      </c>
      <c r="B2704" t="s">
        <v>241</v>
      </c>
      <c r="C2704" t="s">
        <v>9</v>
      </c>
      <c r="D2704" t="s">
        <v>1087</v>
      </c>
      <c r="F2704" t="s">
        <v>10</v>
      </c>
      <c r="H2704">
        <v>2000</v>
      </c>
    </row>
    <row r="2705" spans="1:8">
      <c r="A2705" s="1">
        <v>36648</v>
      </c>
      <c r="B2705" t="s">
        <v>237</v>
      </c>
      <c r="C2705" t="s">
        <v>23</v>
      </c>
      <c r="D2705" t="s">
        <v>1087</v>
      </c>
      <c r="E2705" t="s">
        <v>1005</v>
      </c>
      <c r="F2705" t="s">
        <v>14</v>
      </c>
      <c r="H2705">
        <v>2000</v>
      </c>
    </row>
    <row r="2706" spans="1:8">
      <c r="A2706" s="1">
        <v>36648</v>
      </c>
      <c r="B2706" t="s">
        <v>957</v>
      </c>
      <c r="C2706" t="s">
        <v>9</v>
      </c>
      <c r="D2706" t="s">
        <v>1087</v>
      </c>
      <c r="F2706" t="s">
        <v>10</v>
      </c>
      <c r="H2706">
        <v>2000</v>
      </c>
    </row>
    <row r="2707" spans="1:8">
      <c r="A2707" s="1">
        <v>36648</v>
      </c>
      <c r="B2707" t="s">
        <v>990</v>
      </c>
      <c r="C2707" t="s">
        <v>723</v>
      </c>
      <c r="D2707" t="s">
        <v>1087</v>
      </c>
      <c r="E2707" t="s">
        <v>1006</v>
      </c>
      <c r="F2707" t="s">
        <v>10</v>
      </c>
      <c r="H2707">
        <v>2000</v>
      </c>
    </row>
    <row r="2708" spans="1:8">
      <c r="A2708" s="1">
        <v>36648</v>
      </c>
      <c r="B2708" t="s">
        <v>226</v>
      </c>
      <c r="C2708" t="s">
        <v>443</v>
      </c>
      <c r="D2708" s="2">
        <v>5</v>
      </c>
      <c r="F2708" t="s">
        <v>10</v>
      </c>
      <c r="H2708">
        <v>2000</v>
      </c>
    </row>
    <row r="2709" spans="1:8">
      <c r="A2709" s="1">
        <v>36648</v>
      </c>
      <c r="B2709" t="s">
        <v>580</v>
      </c>
      <c r="C2709" t="s">
        <v>452</v>
      </c>
      <c r="D2709" s="2">
        <v>3</v>
      </c>
      <c r="F2709" t="s">
        <v>10</v>
      </c>
      <c r="G2709" t="s">
        <v>639</v>
      </c>
      <c r="H2709">
        <v>2000</v>
      </c>
    </row>
    <row r="2710" spans="1:8">
      <c r="A2710" s="1">
        <v>36648</v>
      </c>
      <c r="B2710" t="s">
        <v>920</v>
      </c>
      <c r="C2710" t="s">
        <v>452</v>
      </c>
      <c r="D2710" s="2">
        <v>4</v>
      </c>
      <c r="F2710" t="s">
        <v>10</v>
      </c>
      <c r="G2710" t="s">
        <v>481</v>
      </c>
      <c r="H2710">
        <v>2000</v>
      </c>
    </row>
    <row r="2711" spans="1:8">
      <c r="A2711" s="1">
        <v>36648</v>
      </c>
      <c r="B2711" t="s">
        <v>956</v>
      </c>
      <c r="C2711" t="s">
        <v>452</v>
      </c>
      <c r="D2711" s="2">
        <v>3</v>
      </c>
      <c r="F2711" t="s">
        <v>10</v>
      </c>
      <c r="G2711" t="s">
        <v>481</v>
      </c>
      <c r="H2711">
        <v>2000</v>
      </c>
    </row>
    <row r="2712" spans="1:8">
      <c r="A2712" s="1">
        <v>36648</v>
      </c>
      <c r="B2712" t="s">
        <v>206</v>
      </c>
      <c r="C2712" t="s">
        <v>9</v>
      </c>
      <c r="D2712" t="s">
        <v>1087</v>
      </c>
      <c r="F2712" t="s">
        <v>10</v>
      </c>
      <c r="H2712">
        <v>2000</v>
      </c>
    </row>
    <row r="2713" spans="1:8">
      <c r="A2713" s="1">
        <v>36648</v>
      </c>
      <c r="B2713" t="s">
        <v>153</v>
      </c>
      <c r="C2713" t="s">
        <v>9</v>
      </c>
      <c r="D2713" t="s">
        <v>1087</v>
      </c>
      <c r="F2713" t="s">
        <v>10</v>
      </c>
      <c r="H2713">
        <v>2000</v>
      </c>
    </row>
    <row r="2714" spans="1:8">
      <c r="A2714" s="1">
        <v>36648</v>
      </c>
      <c r="B2714" t="s">
        <v>865</v>
      </c>
      <c r="C2714" t="s">
        <v>452</v>
      </c>
      <c r="D2714" s="2">
        <v>3</v>
      </c>
      <c r="F2714" t="s">
        <v>10</v>
      </c>
      <c r="G2714" t="s">
        <v>649</v>
      </c>
      <c r="H2714">
        <v>2000</v>
      </c>
    </row>
    <row r="2715" spans="1:8">
      <c r="A2715" s="1">
        <v>36648</v>
      </c>
      <c r="B2715" t="s">
        <v>149</v>
      </c>
      <c r="C2715" t="s">
        <v>452</v>
      </c>
      <c r="D2715" s="2">
        <v>3</v>
      </c>
      <c r="F2715" t="s">
        <v>10</v>
      </c>
      <c r="G2715" t="s">
        <v>649</v>
      </c>
      <c r="H2715">
        <v>2000</v>
      </c>
    </row>
    <row r="2716" spans="1:8">
      <c r="A2716" s="1">
        <v>36648</v>
      </c>
      <c r="B2716" t="s">
        <v>483</v>
      </c>
      <c r="C2716" t="s">
        <v>452</v>
      </c>
      <c r="D2716" s="2">
        <v>2</v>
      </c>
      <c r="F2716" t="s">
        <v>10</v>
      </c>
      <c r="G2716" t="s">
        <v>481</v>
      </c>
      <c r="H2716">
        <v>2000</v>
      </c>
    </row>
    <row r="2717" spans="1:8">
      <c r="A2717" s="1">
        <v>36648</v>
      </c>
      <c r="B2717" t="s">
        <v>830</v>
      </c>
      <c r="C2717" t="s">
        <v>452</v>
      </c>
      <c r="D2717" s="2">
        <v>3</v>
      </c>
      <c r="F2717" t="s">
        <v>10</v>
      </c>
      <c r="G2717" t="s">
        <v>589</v>
      </c>
      <c r="H2717">
        <v>2000</v>
      </c>
    </row>
    <row r="2718" spans="1:8">
      <c r="A2718" s="1">
        <v>36648</v>
      </c>
      <c r="B2718" t="s">
        <v>482</v>
      </c>
      <c r="C2718" t="s">
        <v>443</v>
      </c>
      <c r="D2718" s="2">
        <v>4</v>
      </c>
      <c r="F2718" t="s">
        <v>10</v>
      </c>
      <c r="H2718">
        <v>2000</v>
      </c>
    </row>
    <row r="2719" spans="1:8">
      <c r="A2719" s="1">
        <v>36648</v>
      </c>
      <c r="B2719" t="s">
        <v>963</v>
      </c>
      <c r="C2719" t="s">
        <v>452</v>
      </c>
      <c r="D2719" s="2">
        <v>4</v>
      </c>
      <c r="F2719" t="s">
        <v>10</v>
      </c>
      <c r="G2719" t="s">
        <v>649</v>
      </c>
      <c r="H2719">
        <v>2000</v>
      </c>
    </row>
    <row r="2720" spans="1:8">
      <c r="A2720" s="1">
        <v>36648</v>
      </c>
      <c r="B2720" t="s">
        <v>970</v>
      </c>
      <c r="C2720" t="s">
        <v>443</v>
      </c>
      <c r="D2720" s="2">
        <v>3</v>
      </c>
      <c r="F2720" t="s">
        <v>10</v>
      </c>
      <c r="H2720">
        <v>2000</v>
      </c>
    </row>
    <row r="2721" spans="1:8">
      <c r="A2721" s="1">
        <v>36648</v>
      </c>
      <c r="B2721" t="s">
        <v>246</v>
      </c>
      <c r="C2721" t="s">
        <v>452</v>
      </c>
      <c r="D2721" s="2">
        <v>3</v>
      </c>
      <c r="F2721" t="s">
        <v>10</v>
      </c>
      <c r="G2721" t="s">
        <v>589</v>
      </c>
      <c r="H2721">
        <v>2000</v>
      </c>
    </row>
    <row r="2722" spans="1:8">
      <c r="A2722" s="1">
        <v>36648</v>
      </c>
      <c r="B2722" t="s">
        <v>981</v>
      </c>
      <c r="C2722" t="s">
        <v>443</v>
      </c>
      <c r="D2722" s="2">
        <v>4</v>
      </c>
      <c r="F2722" t="s">
        <v>10</v>
      </c>
      <c r="H2722">
        <v>2000</v>
      </c>
    </row>
    <row r="2723" spans="1:8">
      <c r="A2723" s="1">
        <v>36648</v>
      </c>
      <c r="B2723" t="s">
        <v>972</v>
      </c>
      <c r="C2723" t="s">
        <v>583</v>
      </c>
      <c r="D2723" s="2">
        <v>5</v>
      </c>
      <c r="E2723" t="s">
        <v>1007</v>
      </c>
      <c r="F2723" t="s">
        <v>10</v>
      </c>
      <c r="G2723" t="s">
        <v>574</v>
      </c>
      <c r="H2723">
        <v>2000</v>
      </c>
    </row>
    <row r="2724" spans="1:8">
      <c r="A2724" s="1">
        <v>36648</v>
      </c>
      <c r="B2724" t="s">
        <v>807</v>
      </c>
      <c r="C2724" t="s">
        <v>452</v>
      </c>
      <c r="D2724" s="2">
        <v>4</v>
      </c>
      <c r="F2724" t="s">
        <v>10</v>
      </c>
      <c r="G2724" t="s">
        <v>639</v>
      </c>
      <c r="H2724">
        <v>2000</v>
      </c>
    </row>
    <row r="2725" spans="1:8">
      <c r="A2725" s="1">
        <v>36648</v>
      </c>
      <c r="B2725" t="s">
        <v>998</v>
      </c>
      <c r="C2725" t="s">
        <v>443</v>
      </c>
      <c r="D2725" s="2">
        <v>5</v>
      </c>
      <c r="F2725" t="s">
        <v>10</v>
      </c>
      <c r="H2725">
        <v>2000</v>
      </c>
    </row>
    <row r="2726" spans="1:8">
      <c r="A2726" s="1">
        <v>36648</v>
      </c>
      <c r="B2726" t="s">
        <v>1008</v>
      </c>
      <c r="C2726" t="s">
        <v>443</v>
      </c>
      <c r="D2726" s="2">
        <v>7</v>
      </c>
      <c r="F2726" t="s">
        <v>10</v>
      </c>
      <c r="H2726">
        <v>2000</v>
      </c>
    </row>
    <row r="2727" spans="1:8">
      <c r="A2727" s="1">
        <v>36648</v>
      </c>
      <c r="B2727" t="s">
        <v>255</v>
      </c>
      <c r="C2727" t="s">
        <v>23</v>
      </c>
      <c r="D2727" t="s">
        <v>1087</v>
      </c>
      <c r="F2727" t="s">
        <v>14</v>
      </c>
      <c r="H2727">
        <v>2000</v>
      </c>
    </row>
    <row r="2728" spans="1:8">
      <c r="A2728" s="1">
        <v>36648</v>
      </c>
      <c r="B2728" t="s">
        <v>474</v>
      </c>
      <c r="C2728" t="s">
        <v>23</v>
      </c>
      <c r="D2728" t="s">
        <v>1087</v>
      </c>
      <c r="F2728" t="s">
        <v>10</v>
      </c>
      <c r="H2728">
        <v>2000</v>
      </c>
    </row>
    <row r="2729" spans="1:8">
      <c r="A2729" s="1">
        <v>36648</v>
      </c>
      <c r="B2729" t="s">
        <v>257</v>
      </c>
      <c r="C2729" t="s">
        <v>9</v>
      </c>
      <c r="D2729" t="s">
        <v>1087</v>
      </c>
      <c r="F2729" t="s">
        <v>10</v>
      </c>
      <c r="H2729">
        <v>2000</v>
      </c>
    </row>
    <row r="2730" spans="1:8">
      <c r="A2730" s="1">
        <v>36648</v>
      </c>
      <c r="B2730" t="s">
        <v>261</v>
      </c>
      <c r="C2730" t="s">
        <v>9</v>
      </c>
      <c r="D2730" t="s">
        <v>1087</v>
      </c>
      <c r="F2730" t="s">
        <v>10</v>
      </c>
      <c r="H2730">
        <v>2000</v>
      </c>
    </row>
    <row r="2731" spans="1:8">
      <c r="A2731" s="1">
        <v>36648</v>
      </c>
      <c r="B2731" t="s">
        <v>263</v>
      </c>
      <c r="C2731" t="s">
        <v>9</v>
      </c>
      <c r="D2731" t="s">
        <v>1087</v>
      </c>
      <c r="F2731" t="s">
        <v>10</v>
      </c>
      <c r="H2731">
        <v>2000</v>
      </c>
    </row>
    <row r="2732" spans="1:8">
      <c r="A2732" s="1">
        <v>36648</v>
      </c>
      <c r="B2732" t="s">
        <v>78</v>
      </c>
      <c r="C2732" t="s">
        <v>452</v>
      </c>
      <c r="D2732" s="2">
        <v>3</v>
      </c>
      <c r="F2732" t="s">
        <v>10</v>
      </c>
      <c r="G2732" t="s">
        <v>649</v>
      </c>
      <c r="H2732">
        <v>2000</v>
      </c>
    </row>
    <row r="2733" spans="1:8">
      <c r="A2733" s="1">
        <v>36648</v>
      </c>
      <c r="B2733" t="s">
        <v>950</v>
      </c>
      <c r="C2733" t="s">
        <v>9</v>
      </c>
      <c r="D2733" t="s">
        <v>1087</v>
      </c>
      <c r="F2733" t="s">
        <v>10</v>
      </c>
      <c r="H2733">
        <v>2000</v>
      </c>
    </row>
    <row r="2734" spans="1:8">
      <c r="A2734" s="1">
        <v>36648</v>
      </c>
      <c r="B2734" t="s">
        <v>476</v>
      </c>
      <c r="C2734" t="s">
        <v>9</v>
      </c>
      <c r="D2734" t="s">
        <v>1087</v>
      </c>
      <c r="F2734" t="s">
        <v>10</v>
      </c>
      <c r="H2734">
        <v>2000</v>
      </c>
    </row>
    <row r="2735" spans="1:8">
      <c r="A2735" s="1">
        <v>36648</v>
      </c>
      <c r="B2735" t="s">
        <v>944</v>
      </c>
      <c r="C2735" t="s">
        <v>9</v>
      </c>
      <c r="D2735" t="s">
        <v>1087</v>
      </c>
      <c r="F2735" t="s">
        <v>10</v>
      </c>
      <c r="H2735">
        <v>2000</v>
      </c>
    </row>
    <row r="2736" spans="1:8">
      <c r="A2736" s="1">
        <v>36648</v>
      </c>
      <c r="B2736" t="s">
        <v>76</v>
      </c>
      <c r="C2736" t="s">
        <v>452</v>
      </c>
      <c r="D2736" t="s">
        <v>1087</v>
      </c>
      <c r="E2736" t="s">
        <v>757</v>
      </c>
      <c r="F2736" t="s">
        <v>10</v>
      </c>
      <c r="H2736">
        <v>2000</v>
      </c>
    </row>
    <row r="2737" spans="1:8">
      <c r="A2737" s="1">
        <v>36649</v>
      </c>
      <c r="B2737" t="s">
        <v>960</v>
      </c>
      <c r="C2737" t="s">
        <v>9</v>
      </c>
      <c r="D2737" t="s">
        <v>1087</v>
      </c>
      <c r="F2737" t="s">
        <v>10</v>
      </c>
      <c r="H2737">
        <v>2000</v>
      </c>
    </row>
    <row r="2738" spans="1:8">
      <c r="A2738" s="1">
        <v>36649</v>
      </c>
      <c r="B2738" t="s">
        <v>136</v>
      </c>
      <c r="C2738" t="s">
        <v>443</v>
      </c>
      <c r="D2738" s="2">
        <v>5</v>
      </c>
      <c r="F2738" t="s">
        <v>10</v>
      </c>
      <c r="H2738">
        <v>2000</v>
      </c>
    </row>
    <row r="2739" spans="1:8">
      <c r="A2739" s="1">
        <v>36649</v>
      </c>
      <c r="B2739" t="s">
        <v>432</v>
      </c>
      <c r="C2739" t="s">
        <v>443</v>
      </c>
      <c r="D2739" s="2">
        <v>1</v>
      </c>
      <c r="F2739" t="s">
        <v>10</v>
      </c>
      <c r="H2739">
        <v>2000</v>
      </c>
    </row>
    <row r="2740" spans="1:8">
      <c r="A2740" s="1">
        <v>36649</v>
      </c>
      <c r="B2740" t="s">
        <v>985</v>
      </c>
      <c r="C2740" t="s">
        <v>443</v>
      </c>
      <c r="D2740" s="2">
        <v>5</v>
      </c>
      <c r="F2740" t="s">
        <v>10</v>
      </c>
      <c r="H2740">
        <v>2000</v>
      </c>
    </row>
    <row r="2741" spans="1:8">
      <c r="A2741" s="1">
        <v>36649</v>
      </c>
      <c r="B2741" t="s">
        <v>42</v>
      </c>
      <c r="C2741" t="s">
        <v>23</v>
      </c>
      <c r="D2741" t="s">
        <v>1087</v>
      </c>
      <c r="F2741" t="s">
        <v>10</v>
      </c>
      <c r="H2741">
        <v>2000</v>
      </c>
    </row>
    <row r="2742" spans="1:8">
      <c r="A2742" s="1">
        <v>36649</v>
      </c>
      <c r="B2742" t="s">
        <v>44</v>
      </c>
      <c r="C2742" t="s">
        <v>9</v>
      </c>
      <c r="D2742" t="s">
        <v>1087</v>
      </c>
      <c r="F2742" t="s">
        <v>10</v>
      </c>
      <c r="H2742">
        <v>2000</v>
      </c>
    </row>
    <row r="2743" spans="1:8">
      <c r="A2743" s="1">
        <v>36649</v>
      </c>
      <c r="B2743" t="s">
        <v>929</v>
      </c>
      <c r="C2743" t="s">
        <v>452</v>
      </c>
      <c r="D2743" t="s">
        <v>1087</v>
      </c>
      <c r="E2743" t="s">
        <v>759</v>
      </c>
      <c r="F2743" t="s">
        <v>10</v>
      </c>
      <c r="H2743">
        <v>2000</v>
      </c>
    </row>
    <row r="2744" spans="1:8">
      <c r="A2744" s="1">
        <v>36649</v>
      </c>
      <c r="B2744" t="s">
        <v>54</v>
      </c>
      <c r="C2744" t="s">
        <v>452</v>
      </c>
      <c r="D2744" s="2">
        <v>4</v>
      </c>
      <c r="F2744" t="s">
        <v>10</v>
      </c>
      <c r="G2744" t="s">
        <v>589</v>
      </c>
      <c r="H2744">
        <v>2000</v>
      </c>
    </row>
    <row r="2745" spans="1:8">
      <c r="A2745" s="1">
        <v>36649</v>
      </c>
      <c r="B2745" t="s">
        <v>52</v>
      </c>
      <c r="C2745" t="s">
        <v>452</v>
      </c>
      <c r="D2745" s="2">
        <v>2</v>
      </c>
      <c r="F2745" t="s">
        <v>10</v>
      </c>
      <c r="G2745" t="s">
        <v>589</v>
      </c>
      <c r="H2745">
        <v>2000</v>
      </c>
    </row>
    <row r="2746" spans="1:8">
      <c r="A2746" s="1">
        <v>36649</v>
      </c>
      <c r="B2746" t="s">
        <v>51</v>
      </c>
      <c r="C2746" t="s">
        <v>452</v>
      </c>
      <c r="D2746" s="2">
        <v>3</v>
      </c>
      <c r="F2746" t="s">
        <v>10</v>
      </c>
      <c r="G2746" t="s">
        <v>589</v>
      </c>
      <c r="H2746">
        <v>2000</v>
      </c>
    </row>
    <row r="2747" spans="1:8">
      <c r="A2747" s="1">
        <v>36649</v>
      </c>
      <c r="B2747" t="s">
        <v>1009</v>
      </c>
      <c r="C2747" t="s">
        <v>9</v>
      </c>
      <c r="D2747" t="s">
        <v>1087</v>
      </c>
      <c r="F2747" t="s">
        <v>10</v>
      </c>
      <c r="H2747">
        <v>2000</v>
      </c>
    </row>
    <row r="2748" spans="1:8">
      <c r="A2748" s="1">
        <v>36649</v>
      </c>
      <c r="B2748" t="s">
        <v>174</v>
      </c>
      <c r="C2748" t="s">
        <v>9</v>
      </c>
      <c r="D2748" t="s">
        <v>1087</v>
      </c>
      <c r="F2748" t="s">
        <v>10</v>
      </c>
      <c r="H2748">
        <v>2000</v>
      </c>
    </row>
    <row r="2749" spans="1:8">
      <c r="A2749" s="1">
        <v>36649</v>
      </c>
      <c r="B2749" t="s">
        <v>180</v>
      </c>
      <c r="C2749" t="s">
        <v>9</v>
      </c>
      <c r="D2749" t="s">
        <v>1087</v>
      </c>
      <c r="F2749" t="s">
        <v>10</v>
      </c>
      <c r="H2749">
        <v>2000</v>
      </c>
    </row>
    <row r="2750" spans="1:8">
      <c r="A2750" s="1">
        <v>36649</v>
      </c>
      <c r="B2750" t="s">
        <v>1000</v>
      </c>
      <c r="C2750" t="s">
        <v>9</v>
      </c>
      <c r="D2750" t="s">
        <v>1087</v>
      </c>
      <c r="F2750" t="s">
        <v>10</v>
      </c>
      <c r="H2750">
        <v>2000</v>
      </c>
    </row>
    <row r="2751" spans="1:8">
      <c r="A2751" s="1">
        <v>36649</v>
      </c>
      <c r="B2751" t="s">
        <v>181</v>
      </c>
      <c r="C2751" t="s">
        <v>9</v>
      </c>
      <c r="D2751" t="s">
        <v>1087</v>
      </c>
      <c r="F2751" t="s">
        <v>10</v>
      </c>
      <c r="H2751">
        <v>2000</v>
      </c>
    </row>
    <row r="2752" spans="1:8">
      <c r="A2752" s="1">
        <v>36649</v>
      </c>
      <c r="B2752" t="s">
        <v>916</v>
      </c>
      <c r="C2752" t="s">
        <v>9</v>
      </c>
      <c r="D2752" t="s">
        <v>1087</v>
      </c>
      <c r="F2752" t="s">
        <v>10</v>
      </c>
      <c r="H2752">
        <v>2000</v>
      </c>
    </row>
    <row r="2753" spans="1:8">
      <c r="A2753" s="1">
        <v>36649</v>
      </c>
      <c r="B2753" t="s">
        <v>907</v>
      </c>
      <c r="C2753" t="s">
        <v>583</v>
      </c>
      <c r="D2753" s="2">
        <v>3</v>
      </c>
      <c r="E2753" t="s">
        <v>1010</v>
      </c>
      <c r="F2753" t="s">
        <v>10</v>
      </c>
      <c r="G2753" t="s">
        <v>574</v>
      </c>
      <c r="H2753">
        <v>2000</v>
      </c>
    </row>
    <row r="2754" spans="1:8">
      <c r="A2754" s="1">
        <v>36649</v>
      </c>
      <c r="B2754" t="s">
        <v>915</v>
      </c>
      <c r="C2754" t="s">
        <v>443</v>
      </c>
      <c r="D2754" s="2">
        <v>5</v>
      </c>
      <c r="F2754" t="s">
        <v>10</v>
      </c>
      <c r="H2754">
        <v>2000</v>
      </c>
    </row>
    <row r="2755" spans="1:8">
      <c r="A2755" s="1">
        <v>36649</v>
      </c>
      <c r="B2755" t="s">
        <v>184</v>
      </c>
      <c r="C2755" t="s">
        <v>9</v>
      </c>
      <c r="D2755" t="s">
        <v>1087</v>
      </c>
      <c r="F2755" t="s">
        <v>10</v>
      </c>
      <c r="H2755">
        <v>2000</v>
      </c>
    </row>
    <row r="2756" spans="1:8">
      <c r="A2756" s="1">
        <v>36649</v>
      </c>
      <c r="B2756" t="s">
        <v>914</v>
      </c>
      <c r="C2756" t="s">
        <v>9</v>
      </c>
      <c r="D2756" t="s">
        <v>1087</v>
      </c>
      <c r="F2756" t="s">
        <v>10</v>
      </c>
      <c r="H2756">
        <v>2000</v>
      </c>
    </row>
    <row r="2757" spans="1:8">
      <c r="A2757" s="1">
        <v>36649</v>
      </c>
      <c r="B2757" t="s">
        <v>182</v>
      </c>
      <c r="C2757" t="s">
        <v>443</v>
      </c>
      <c r="D2757" s="2">
        <v>4</v>
      </c>
      <c r="F2757" t="s">
        <v>10</v>
      </c>
      <c r="H2757">
        <v>2000</v>
      </c>
    </row>
    <row r="2758" spans="1:8">
      <c r="A2758" s="1">
        <v>36649</v>
      </c>
      <c r="B2758" t="s">
        <v>162</v>
      </c>
      <c r="C2758" t="s">
        <v>452</v>
      </c>
      <c r="D2758" s="2">
        <v>3</v>
      </c>
      <c r="F2758" t="s">
        <v>10</v>
      </c>
      <c r="G2758" t="s">
        <v>481</v>
      </c>
      <c r="H2758">
        <v>2000</v>
      </c>
    </row>
    <row r="2759" spans="1:8">
      <c r="A2759" s="1">
        <v>36649</v>
      </c>
      <c r="B2759" t="s">
        <v>191</v>
      </c>
      <c r="C2759" t="s">
        <v>452</v>
      </c>
      <c r="D2759" s="2">
        <v>3</v>
      </c>
      <c r="F2759" t="s">
        <v>10</v>
      </c>
      <c r="G2759" t="s">
        <v>649</v>
      </c>
      <c r="H2759">
        <v>2000</v>
      </c>
    </row>
    <row r="2760" spans="1:8">
      <c r="A2760" s="1">
        <v>36649</v>
      </c>
      <c r="B2760" t="s">
        <v>928</v>
      </c>
      <c r="C2760" t="s">
        <v>9</v>
      </c>
      <c r="D2760" t="s">
        <v>1087</v>
      </c>
      <c r="F2760" t="s">
        <v>10</v>
      </c>
      <c r="H2760">
        <v>2000</v>
      </c>
    </row>
    <row r="2761" spans="1:8">
      <c r="A2761" s="1">
        <v>36649</v>
      </c>
      <c r="B2761" t="s">
        <v>204</v>
      </c>
      <c r="C2761" t="s">
        <v>452</v>
      </c>
      <c r="D2761" t="s">
        <v>1087</v>
      </c>
      <c r="E2761" t="s">
        <v>759</v>
      </c>
      <c r="F2761" t="s">
        <v>10</v>
      </c>
      <c r="H2761">
        <v>2000</v>
      </c>
    </row>
    <row r="2762" spans="1:8">
      <c r="A2762" s="1">
        <v>36649</v>
      </c>
      <c r="B2762" t="s">
        <v>205</v>
      </c>
      <c r="C2762" t="s">
        <v>452</v>
      </c>
      <c r="D2762" s="2">
        <v>3</v>
      </c>
      <c r="F2762" t="s">
        <v>10</v>
      </c>
      <c r="G2762" t="s">
        <v>481</v>
      </c>
      <c r="H2762">
        <v>2000</v>
      </c>
    </row>
    <row r="2763" spans="1:8">
      <c r="A2763" s="1">
        <v>36649</v>
      </c>
      <c r="B2763" t="s">
        <v>201</v>
      </c>
      <c r="C2763" t="s">
        <v>452</v>
      </c>
      <c r="D2763" t="s">
        <v>1087</v>
      </c>
      <c r="E2763" t="s">
        <v>1011</v>
      </c>
      <c r="F2763" t="s">
        <v>10</v>
      </c>
      <c r="G2763" t="s">
        <v>649</v>
      </c>
      <c r="H2763">
        <v>2000</v>
      </c>
    </row>
    <row r="2764" spans="1:8">
      <c r="A2764" s="1">
        <v>36649</v>
      </c>
      <c r="B2764" t="s">
        <v>203</v>
      </c>
      <c r="C2764" t="s">
        <v>452</v>
      </c>
      <c r="D2764" s="2">
        <v>3</v>
      </c>
      <c r="F2764" t="s">
        <v>10</v>
      </c>
      <c r="G2764" t="s">
        <v>649</v>
      </c>
      <c r="H2764">
        <v>2000</v>
      </c>
    </row>
    <row r="2765" spans="1:8">
      <c r="A2765" s="1">
        <v>36649</v>
      </c>
      <c r="B2765" t="s">
        <v>159</v>
      </c>
      <c r="C2765" t="s">
        <v>452</v>
      </c>
      <c r="D2765" s="2">
        <v>2</v>
      </c>
      <c r="F2765" t="s">
        <v>10</v>
      </c>
      <c r="G2765" t="s">
        <v>649</v>
      </c>
      <c r="H2765">
        <v>2000</v>
      </c>
    </row>
    <row r="2766" spans="1:8">
      <c r="A2766" s="1">
        <v>36649</v>
      </c>
      <c r="B2766" t="s">
        <v>952</v>
      </c>
      <c r="C2766" t="s">
        <v>452</v>
      </c>
      <c r="D2766" s="2">
        <v>3</v>
      </c>
      <c r="F2766" t="s">
        <v>10</v>
      </c>
      <c r="G2766" t="s">
        <v>649</v>
      </c>
      <c r="H2766">
        <v>2000</v>
      </c>
    </row>
    <row r="2767" spans="1:8">
      <c r="A2767" s="1">
        <v>36649</v>
      </c>
      <c r="B2767" t="s">
        <v>927</v>
      </c>
      <c r="C2767" t="s">
        <v>23</v>
      </c>
      <c r="D2767" t="s">
        <v>1087</v>
      </c>
      <c r="F2767" t="s">
        <v>14</v>
      </c>
      <c r="H2767">
        <v>2000</v>
      </c>
    </row>
    <row r="2768" spans="1:8">
      <c r="A2768" s="1">
        <v>36649</v>
      </c>
      <c r="B2768" t="s">
        <v>167</v>
      </c>
      <c r="C2768" t="s">
        <v>452</v>
      </c>
      <c r="D2768" s="2">
        <v>2</v>
      </c>
      <c r="F2768" t="s">
        <v>10</v>
      </c>
      <c r="G2768" t="s">
        <v>649</v>
      </c>
      <c r="H2768">
        <v>2000</v>
      </c>
    </row>
    <row r="2769" spans="1:8">
      <c r="A2769" s="1">
        <v>36649</v>
      </c>
      <c r="B2769" t="s">
        <v>1012</v>
      </c>
      <c r="C2769" t="s">
        <v>23</v>
      </c>
      <c r="D2769" t="s">
        <v>1087</v>
      </c>
      <c r="F2769" t="s">
        <v>10</v>
      </c>
      <c r="H2769">
        <v>2000</v>
      </c>
    </row>
    <row r="2770" spans="1:8">
      <c r="A2770" s="1">
        <v>36649</v>
      </c>
      <c r="B2770" t="s">
        <v>1013</v>
      </c>
      <c r="C2770" t="s">
        <v>443</v>
      </c>
      <c r="D2770" s="2">
        <v>6</v>
      </c>
      <c r="F2770" t="s">
        <v>10</v>
      </c>
      <c r="H2770">
        <v>2000</v>
      </c>
    </row>
    <row r="2771" spans="1:8">
      <c r="A2771" s="1">
        <v>36649</v>
      </c>
      <c r="B2771" t="s">
        <v>1014</v>
      </c>
      <c r="C2771" t="s">
        <v>443</v>
      </c>
      <c r="D2771" s="2">
        <v>4</v>
      </c>
      <c r="F2771" t="s">
        <v>10</v>
      </c>
      <c r="H2771">
        <v>2000</v>
      </c>
    </row>
    <row r="2772" spans="1:8">
      <c r="A2772" s="1">
        <v>36649</v>
      </c>
      <c r="B2772" t="s">
        <v>1015</v>
      </c>
      <c r="C2772" t="s">
        <v>452</v>
      </c>
      <c r="D2772" s="2">
        <v>4</v>
      </c>
      <c r="F2772" t="s">
        <v>10</v>
      </c>
      <c r="G2772" t="s">
        <v>574</v>
      </c>
      <c r="H2772">
        <v>2000</v>
      </c>
    </row>
    <row r="2773" spans="1:8">
      <c r="A2773" s="1">
        <v>36649</v>
      </c>
      <c r="B2773" t="s">
        <v>1016</v>
      </c>
      <c r="D2773" t="s">
        <v>1087</v>
      </c>
      <c r="E2773" t="s">
        <v>1017</v>
      </c>
      <c r="F2773" t="s">
        <v>10</v>
      </c>
      <c r="H2773">
        <v>2000</v>
      </c>
    </row>
    <row r="2774" spans="1:8">
      <c r="A2774" s="1">
        <v>36650</v>
      </c>
      <c r="B2774" t="s">
        <v>913</v>
      </c>
      <c r="C2774" t="s">
        <v>443</v>
      </c>
      <c r="D2774" s="2">
        <v>2</v>
      </c>
      <c r="F2774" t="s">
        <v>10</v>
      </c>
      <c r="H2774">
        <v>2000</v>
      </c>
    </row>
    <row r="2775" spans="1:8">
      <c r="A2775" s="1">
        <v>36650</v>
      </c>
      <c r="B2775" t="s">
        <v>71</v>
      </c>
      <c r="C2775" t="s">
        <v>9</v>
      </c>
      <c r="D2775" t="s">
        <v>1087</v>
      </c>
      <c r="F2775" t="s">
        <v>10</v>
      </c>
      <c r="H2775">
        <v>2000</v>
      </c>
    </row>
    <row r="2776" spans="1:8">
      <c r="A2776" s="1">
        <v>36650</v>
      </c>
      <c r="B2776" t="s">
        <v>75</v>
      </c>
      <c r="C2776" t="s">
        <v>9</v>
      </c>
      <c r="D2776" t="s">
        <v>1087</v>
      </c>
      <c r="F2776" t="s">
        <v>10</v>
      </c>
      <c r="H2776">
        <v>2000</v>
      </c>
    </row>
    <row r="2777" spans="1:8">
      <c r="A2777" s="1">
        <v>36650</v>
      </c>
      <c r="B2777" t="s">
        <v>1018</v>
      </c>
      <c r="C2777" t="s">
        <v>452</v>
      </c>
      <c r="D2777" s="2">
        <v>4</v>
      </c>
      <c r="F2777" t="s">
        <v>10</v>
      </c>
      <c r="G2777" t="s">
        <v>574</v>
      </c>
      <c r="H2777">
        <v>2000</v>
      </c>
    </row>
    <row r="2778" spans="1:8">
      <c r="A2778" s="1">
        <v>36650</v>
      </c>
      <c r="B2778" t="s">
        <v>1019</v>
      </c>
      <c r="C2778" t="s">
        <v>452</v>
      </c>
      <c r="D2778" s="2">
        <v>4</v>
      </c>
      <c r="F2778" t="s">
        <v>10</v>
      </c>
      <c r="G2778" t="s">
        <v>639</v>
      </c>
      <c r="H2778">
        <v>2000</v>
      </c>
    </row>
    <row r="2779" spans="1:8">
      <c r="A2779" s="1">
        <v>36650</v>
      </c>
      <c r="B2779" t="s">
        <v>126</v>
      </c>
      <c r="C2779" t="s">
        <v>9</v>
      </c>
      <c r="D2779" t="s">
        <v>1087</v>
      </c>
      <c r="F2779" t="s">
        <v>10</v>
      </c>
      <c r="H2779">
        <v>2000</v>
      </c>
    </row>
    <row r="2780" spans="1:8">
      <c r="A2780" s="1">
        <v>36650</v>
      </c>
      <c r="B2780" t="s">
        <v>1004</v>
      </c>
      <c r="C2780" t="s">
        <v>23</v>
      </c>
      <c r="D2780" t="s">
        <v>1087</v>
      </c>
      <c r="F2780" t="s">
        <v>10</v>
      </c>
      <c r="H2780">
        <v>2000</v>
      </c>
    </row>
    <row r="2781" spans="1:8">
      <c r="A2781" s="1">
        <v>36650</v>
      </c>
      <c r="B2781" t="s">
        <v>945</v>
      </c>
      <c r="C2781" t="s">
        <v>443</v>
      </c>
      <c r="D2781" s="2">
        <v>4</v>
      </c>
      <c r="F2781" t="s">
        <v>10</v>
      </c>
      <c r="H2781">
        <v>2000</v>
      </c>
    </row>
    <row r="2782" spans="1:8">
      <c r="A2782" s="1">
        <v>36650</v>
      </c>
      <c r="B2782" t="s">
        <v>627</v>
      </c>
      <c r="C2782" t="s">
        <v>452</v>
      </c>
      <c r="D2782" s="2">
        <v>3</v>
      </c>
      <c r="F2782" t="s">
        <v>10</v>
      </c>
      <c r="G2782" t="s">
        <v>639</v>
      </c>
      <c r="H2782">
        <v>2000</v>
      </c>
    </row>
    <row r="2783" spans="1:8">
      <c r="A2783" s="1">
        <v>36650</v>
      </c>
      <c r="B2783" t="s">
        <v>142</v>
      </c>
      <c r="C2783" t="s">
        <v>443</v>
      </c>
      <c r="D2783" s="2">
        <v>4</v>
      </c>
      <c r="F2783" t="s">
        <v>10</v>
      </c>
      <c r="H2783">
        <v>2000</v>
      </c>
    </row>
    <row r="2784" spans="1:8">
      <c r="A2784" s="1">
        <v>36650</v>
      </c>
      <c r="B2784" t="s">
        <v>127</v>
      </c>
      <c r="C2784" t="s">
        <v>23</v>
      </c>
      <c r="D2784" t="s">
        <v>1087</v>
      </c>
      <c r="F2784" t="s">
        <v>10</v>
      </c>
      <c r="H2784">
        <v>2000</v>
      </c>
    </row>
    <row r="2785" spans="1:8">
      <c r="A2785" s="1">
        <v>36650</v>
      </c>
      <c r="B2785" t="s">
        <v>967</v>
      </c>
      <c r="C2785" t="s">
        <v>452</v>
      </c>
      <c r="D2785" s="2">
        <v>2</v>
      </c>
      <c r="F2785" t="s">
        <v>10</v>
      </c>
      <c r="G2785" t="s">
        <v>481</v>
      </c>
      <c r="H2785">
        <v>2000</v>
      </c>
    </row>
    <row r="2786" spans="1:8">
      <c r="A2786" s="1">
        <v>36650</v>
      </c>
      <c r="B2786" t="s">
        <v>815</v>
      </c>
      <c r="C2786" t="s">
        <v>583</v>
      </c>
      <c r="D2786" s="2">
        <v>4</v>
      </c>
      <c r="E2786" t="s">
        <v>1001</v>
      </c>
      <c r="F2786" t="s">
        <v>10</v>
      </c>
      <c r="G2786" t="s">
        <v>574</v>
      </c>
      <c r="H2786">
        <v>2000</v>
      </c>
    </row>
    <row r="2787" spans="1:8">
      <c r="A2787" s="1">
        <v>36650</v>
      </c>
      <c r="B2787" t="s">
        <v>954</v>
      </c>
      <c r="C2787" t="s">
        <v>452</v>
      </c>
      <c r="D2787" s="2">
        <v>3</v>
      </c>
      <c r="F2787" t="s">
        <v>10</v>
      </c>
      <c r="G2787" t="s">
        <v>481</v>
      </c>
      <c r="H2787">
        <v>2000</v>
      </c>
    </row>
    <row r="2788" spans="1:8">
      <c r="A2788" s="1">
        <v>36650</v>
      </c>
      <c r="B2788" t="s">
        <v>18</v>
      </c>
      <c r="C2788" t="s">
        <v>452</v>
      </c>
      <c r="D2788" s="2">
        <v>2</v>
      </c>
      <c r="F2788" t="s">
        <v>10</v>
      </c>
      <c r="G2788" t="s">
        <v>481</v>
      </c>
      <c r="H2788">
        <v>2000</v>
      </c>
    </row>
    <row r="2789" spans="1:8">
      <c r="A2789" s="1">
        <v>36650</v>
      </c>
      <c r="B2789" t="s">
        <v>19</v>
      </c>
      <c r="C2789" t="s">
        <v>452</v>
      </c>
      <c r="D2789" s="2">
        <v>4</v>
      </c>
      <c r="F2789" t="s">
        <v>10</v>
      </c>
      <c r="G2789" t="s">
        <v>481</v>
      </c>
      <c r="H2789">
        <v>2000</v>
      </c>
    </row>
    <row r="2790" spans="1:8">
      <c r="A2790" s="1">
        <v>36650</v>
      </c>
      <c r="B2790" t="s">
        <v>16</v>
      </c>
      <c r="C2790" t="s">
        <v>9</v>
      </c>
      <c r="D2790" t="s">
        <v>1087</v>
      </c>
      <c r="F2790" t="s">
        <v>10</v>
      </c>
      <c r="H2790">
        <v>2000</v>
      </c>
    </row>
    <row r="2791" spans="1:8">
      <c r="A2791" s="1">
        <v>36650</v>
      </c>
      <c r="B2791" t="s">
        <v>15</v>
      </c>
      <c r="C2791" t="s">
        <v>9</v>
      </c>
      <c r="D2791" t="s">
        <v>1087</v>
      </c>
      <c r="F2791" t="s">
        <v>10</v>
      </c>
      <c r="H2791">
        <v>2000</v>
      </c>
    </row>
    <row r="2792" spans="1:8">
      <c r="A2792" s="1">
        <v>36650</v>
      </c>
      <c r="B2792" t="s">
        <v>459</v>
      </c>
      <c r="C2792" t="s">
        <v>443</v>
      </c>
      <c r="D2792" s="2">
        <v>3</v>
      </c>
      <c r="F2792" t="s">
        <v>10</v>
      </c>
      <c r="H2792">
        <v>2000</v>
      </c>
    </row>
    <row r="2793" spans="1:8">
      <c r="A2793" s="1">
        <v>36650</v>
      </c>
      <c r="B2793" t="s">
        <v>27</v>
      </c>
      <c r="C2793" t="s">
        <v>452</v>
      </c>
      <c r="D2793" s="2">
        <v>3</v>
      </c>
      <c r="F2793" t="s">
        <v>10</v>
      </c>
      <c r="G2793" t="s">
        <v>481</v>
      </c>
      <c r="H2793">
        <v>2000</v>
      </c>
    </row>
    <row r="2794" spans="1:8">
      <c r="A2794" s="1">
        <v>36650</v>
      </c>
      <c r="B2794" t="s">
        <v>946</v>
      </c>
      <c r="C2794" t="s">
        <v>443</v>
      </c>
      <c r="D2794" s="2">
        <v>4</v>
      </c>
      <c r="F2794" t="s">
        <v>10</v>
      </c>
      <c r="H2794">
        <v>2000</v>
      </c>
    </row>
    <row r="2795" spans="1:8">
      <c r="A2795" s="1">
        <v>36650</v>
      </c>
      <c r="B2795" t="s">
        <v>107</v>
      </c>
      <c r="C2795" t="s">
        <v>452</v>
      </c>
      <c r="D2795" s="2">
        <v>4</v>
      </c>
      <c r="F2795" t="s">
        <v>10</v>
      </c>
      <c r="G2795" t="s">
        <v>481</v>
      </c>
      <c r="H2795">
        <v>2000</v>
      </c>
    </row>
    <row r="2796" spans="1:8">
      <c r="A2796" s="1">
        <v>36650</v>
      </c>
      <c r="B2796" t="s">
        <v>993</v>
      </c>
      <c r="C2796" t="s">
        <v>452</v>
      </c>
      <c r="D2796" s="2">
        <v>4</v>
      </c>
      <c r="F2796" t="s">
        <v>14</v>
      </c>
      <c r="G2796" t="s">
        <v>574</v>
      </c>
      <c r="H2796">
        <v>2000</v>
      </c>
    </row>
    <row r="2797" spans="1:8">
      <c r="A2797" s="1">
        <v>36650</v>
      </c>
      <c r="B2797" t="s">
        <v>1020</v>
      </c>
      <c r="C2797" t="s">
        <v>23</v>
      </c>
      <c r="D2797" t="s">
        <v>1087</v>
      </c>
      <c r="F2797" t="s">
        <v>14</v>
      </c>
      <c r="H2797">
        <v>2000</v>
      </c>
    </row>
    <row r="2798" spans="1:8">
      <c r="A2798" s="1">
        <v>36650</v>
      </c>
      <c r="B2798" t="s">
        <v>106</v>
      </c>
      <c r="C2798" t="s">
        <v>9</v>
      </c>
      <c r="D2798" t="s">
        <v>1087</v>
      </c>
      <c r="F2798" t="s">
        <v>10</v>
      </c>
      <c r="H2798">
        <v>2000</v>
      </c>
    </row>
    <row r="2799" spans="1:8">
      <c r="A2799" s="1">
        <v>36650</v>
      </c>
      <c r="B2799" t="s">
        <v>115</v>
      </c>
      <c r="C2799" t="s">
        <v>452</v>
      </c>
      <c r="D2799" s="2">
        <v>3</v>
      </c>
      <c r="F2799" t="s">
        <v>10</v>
      </c>
      <c r="G2799" t="s">
        <v>574</v>
      </c>
      <c r="H2799">
        <v>2000</v>
      </c>
    </row>
    <row r="2800" spans="1:8">
      <c r="A2800" s="1">
        <v>36650</v>
      </c>
      <c r="B2800" t="s">
        <v>101</v>
      </c>
      <c r="C2800" t="s">
        <v>443</v>
      </c>
      <c r="D2800" s="2">
        <v>3</v>
      </c>
      <c r="F2800" t="s">
        <v>10</v>
      </c>
      <c r="H2800">
        <v>2000</v>
      </c>
    </row>
    <row r="2801" spans="1:8">
      <c r="A2801" s="1">
        <v>36650</v>
      </c>
      <c r="B2801" t="s">
        <v>926</v>
      </c>
      <c r="C2801" t="s">
        <v>452</v>
      </c>
      <c r="D2801" s="2">
        <v>3</v>
      </c>
      <c r="F2801" t="s">
        <v>10</v>
      </c>
      <c r="G2801" t="s">
        <v>649</v>
      </c>
      <c r="H2801">
        <v>2000</v>
      </c>
    </row>
    <row r="2802" spans="1:8">
      <c r="A2802" s="1">
        <v>36650</v>
      </c>
      <c r="B2802" t="s">
        <v>102</v>
      </c>
      <c r="C2802" t="s">
        <v>452</v>
      </c>
      <c r="D2802" t="s">
        <v>1087</v>
      </c>
      <c r="E2802" t="s">
        <v>759</v>
      </c>
      <c r="F2802" t="s">
        <v>10</v>
      </c>
      <c r="H2802">
        <v>2000</v>
      </c>
    </row>
    <row r="2803" spans="1:8">
      <c r="A2803" s="1">
        <v>36650</v>
      </c>
      <c r="B2803" t="s">
        <v>117</v>
      </c>
      <c r="C2803" t="s">
        <v>723</v>
      </c>
      <c r="D2803" t="s">
        <v>1087</v>
      </c>
      <c r="F2803" t="s">
        <v>10</v>
      </c>
      <c r="H2803">
        <v>2000</v>
      </c>
    </row>
    <row r="2804" spans="1:8">
      <c r="A2804" s="1">
        <v>36650</v>
      </c>
      <c r="B2804" t="s">
        <v>1021</v>
      </c>
      <c r="C2804" t="s">
        <v>9</v>
      </c>
      <c r="D2804" t="s">
        <v>1087</v>
      </c>
      <c r="F2804" t="s">
        <v>10</v>
      </c>
      <c r="H2804">
        <v>2000</v>
      </c>
    </row>
    <row r="2805" spans="1:8">
      <c r="A2805" s="1">
        <v>36650</v>
      </c>
      <c r="B2805" t="s">
        <v>135</v>
      </c>
      <c r="C2805" t="s">
        <v>583</v>
      </c>
      <c r="D2805" s="2">
        <v>4</v>
      </c>
      <c r="E2805" t="s">
        <v>1022</v>
      </c>
      <c r="F2805" t="s">
        <v>10</v>
      </c>
      <c r="G2805" t="s">
        <v>574</v>
      </c>
      <c r="H2805">
        <v>2000</v>
      </c>
    </row>
    <row r="2806" spans="1:8">
      <c r="A2806" s="1">
        <v>36650</v>
      </c>
      <c r="B2806" t="s">
        <v>123</v>
      </c>
      <c r="C2806" t="s">
        <v>452</v>
      </c>
      <c r="D2806" s="2">
        <v>1</v>
      </c>
      <c r="F2806" t="s">
        <v>14</v>
      </c>
      <c r="G2806" t="s">
        <v>589</v>
      </c>
      <c r="H2806">
        <v>2000</v>
      </c>
    </row>
    <row r="2807" spans="1:8">
      <c r="A2807" s="1">
        <v>36650</v>
      </c>
      <c r="B2807" t="s">
        <v>898</v>
      </c>
      <c r="C2807" t="s">
        <v>583</v>
      </c>
      <c r="D2807" s="2">
        <v>6</v>
      </c>
      <c r="E2807" t="s">
        <v>1023</v>
      </c>
      <c r="F2807" t="s">
        <v>10</v>
      </c>
      <c r="G2807" t="s">
        <v>574</v>
      </c>
      <c r="H2807">
        <v>2000</v>
      </c>
    </row>
    <row r="2808" spans="1:8">
      <c r="A2808" s="1">
        <v>36650</v>
      </c>
      <c r="B2808" t="s">
        <v>949</v>
      </c>
      <c r="C2808" t="s">
        <v>23</v>
      </c>
      <c r="D2808" t="s">
        <v>1087</v>
      </c>
      <c r="F2808" t="s">
        <v>14</v>
      </c>
      <c r="H2808">
        <v>2000</v>
      </c>
    </row>
    <row r="2809" spans="1:8">
      <c r="A2809" s="1">
        <v>36650</v>
      </c>
      <c r="B2809" t="s">
        <v>900</v>
      </c>
      <c r="C2809" t="s">
        <v>452</v>
      </c>
      <c r="D2809" s="2">
        <v>3</v>
      </c>
      <c r="F2809" t="s">
        <v>10</v>
      </c>
      <c r="G2809" t="s">
        <v>481</v>
      </c>
      <c r="H2809">
        <v>2000</v>
      </c>
    </row>
    <row r="2810" spans="1:8">
      <c r="A2810" s="1">
        <v>36651</v>
      </c>
      <c r="B2810" t="s">
        <v>1024</v>
      </c>
      <c r="C2810" t="s">
        <v>452</v>
      </c>
      <c r="D2810" s="2">
        <v>2</v>
      </c>
      <c r="F2810" t="s">
        <v>10</v>
      </c>
      <c r="G2810" t="s">
        <v>481</v>
      </c>
      <c r="H2810">
        <v>2000</v>
      </c>
    </row>
    <row r="2811" spans="1:8">
      <c r="A2811" s="1">
        <v>36651</v>
      </c>
      <c r="B2811" t="s">
        <v>1025</v>
      </c>
      <c r="C2811" t="s">
        <v>443</v>
      </c>
      <c r="D2811" s="2">
        <v>5</v>
      </c>
      <c r="F2811" t="s">
        <v>10</v>
      </c>
      <c r="H2811">
        <v>2000</v>
      </c>
    </row>
    <row r="2812" spans="1:8">
      <c r="A2812" s="1">
        <v>36651</v>
      </c>
      <c r="B2812" t="s">
        <v>1026</v>
      </c>
      <c r="C2812" t="s">
        <v>20</v>
      </c>
      <c r="D2812" t="s">
        <v>1087</v>
      </c>
      <c r="F2812" t="s">
        <v>10</v>
      </c>
      <c r="H2812">
        <v>2000</v>
      </c>
    </row>
    <row r="2813" spans="1:8">
      <c r="A2813" s="1">
        <v>36651</v>
      </c>
      <c r="B2813" t="s">
        <v>130</v>
      </c>
      <c r="C2813" t="s">
        <v>452</v>
      </c>
      <c r="D2813" s="2">
        <v>1</v>
      </c>
      <c r="F2813" t="s">
        <v>10</v>
      </c>
      <c r="G2813" t="s">
        <v>649</v>
      </c>
      <c r="H2813">
        <v>2000</v>
      </c>
    </row>
    <row r="2814" spans="1:8">
      <c r="A2814" s="1">
        <v>36656</v>
      </c>
      <c r="B2814" t="s">
        <v>949</v>
      </c>
      <c r="C2814" t="s">
        <v>23</v>
      </c>
      <c r="D2814" t="s">
        <v>1087</v>
      </c>
      <c r="F2814" t="s">
        <v>10</v>
      </c>
      <c r="H2814">
        <v>2000</v>
      </c>
    </row>
    <row r="2815" spans="1:8">
      <c r="A2815" s="1">
        <v>36656</v>
      </c>
      <c r="B2815" t="s">
        <v>900</v>
      </c>
      <c r="C2815" t="s">
        <v>452</v>
      </c>
      <c r="D2815" s="2">
        <v>2</v>
      </c>
      <c r="F2815" t="s">
        <v>10</v>
      </c>
      <c r="G2815" t="s">
        <v>481</v>
      </c>
      <c r="H2815">
        <v>2000</v>
      </c>
    </row>
    <row r="2816" spans="1:8">
      <c r="A2816" s="1">
        <v>36656</v>
      </c>
      <c r="B2816" t="s">
        <v>78</v>
      </c>
      <c r="C2816" t="s">
        <v>452</v>
      </c>
      <c r="D2816" s="2">
        <v>5</v>
      </c>
      <c r="F2816" t="s">
        <v>10</v>
      </c>
      <c r="G2816" t="s">
        <v>657</v>
      </c>
      <c r="H2816">
        <v>2000</v>
      </c>
    </row>
    <row r="2817" spans="1:8">
      <c r="A2817" s="1">
        <v>36656</v>
      </c>
      <c r="B2817" t="s">
        <v>950</v>
      </c>
      <c r="C2817" t="s">
        <v>9</v>
      </c>
      <c r="D2817" t="s">
        <v>1087</v>
      </c>
      <c r="F2817" t="s">
        <v>10</v>
      </c>
      <c r="H2817">
        <v>2000</v>
      </c>
    </row>
    <row r="2818" spans="1:8">
      <c r="A2818" s="1">
        <v>36656</v>
      </c>
      <c r="B2818" t="s">
        <v>476</v>
      </c>
      <c r="C2818" t="s">
        <v>9</v>
      </c>
      <c r="D2818" t="s">
        <v>1087</v>
      </c>
      <c r="F2818" t="s">
        <v>10</v>
      </c>
      <c r="H2818">
        <v>2000</v>
      </c>
    </row>
    <row r="2819" spans="1:8">
      <c r="A2819" s="1">
        <v>36656</v>
      </c>
      <c r="B2819" t="s">
        <v>944</v>
      </c>
      <c r="C2819" t="s">
        <v>9</v>
      </c>
      <c r="D2819" t="s">
        <v>1087</v>
      </c>
      <c r="F2819" t="s">
        <v>10</v>
      </c>
      <c r="H2819">
        <v>2000</v>
      </c>
    </row>
    <row r="2820" spans="1:8">
      <c r="A2820" s="1">
        <v>36656</v>
      </c>
      <c r="B2820" t="s">
        <v>76</v>
      </c>
      <c r="C2820" t="s">
        <v>452</v>
      </c>
      <c r="D2820" s="2">
        <v>2</v>
      </c>
      <c r="F2820" t="s">
        <v>10</v>
      </c>
      <c r="G2820" t="s">
        <v>657</v>
      </c>
      <c r="H2820">
        <v>2000</v>
      </c>
    </row>
    <row r="2821" spans="1:8">
      <c r="A2821" s="1">
        <v>36656</v>
      </c>
      <c r="B2821" t="s">
        <v>75</v>
      </c>
      <c r="C2821" t="s">
        <v>23</v>
      </c>
      <c r="D2821" t="s">
        <v>1087</v>
      </c>
      <c r="F2821" t="s">
        <v>14</v>
      </c>
      <c r="H2821">
        <v>2000</v>
      </c>
    </row>
    <row r="2822" spans="1:8">
      <c r="A2822" s="1">
        <v>36656</v>
      </c>
      <c r="B2822" t="s">
        <v>1027</v>
      </c>
      <c r="C2822" t="s">
        <v>9</v>
      </c>
      <c r="D2822" t="s">
        <v>1087</v>
      </c>
      <c r="F2822" t="s">
        <v>10</v>
      </c>
      <c r="H2822">
        <v>2000</v>
      </c>
    </row>
    <row r="2823" spans="1:8">
      <c r="A2823" s="1">
        <v>36656</v>
      </c>
      <c r="B2823" t="s">
        <v>913</v>
      </c>
      <c r="C2823" t="s">
        <v>443</v>
      </c>
      <c r="D2823" s="2">
        <v>2</v>
      </c>
      <c r="F2823" t="s">
        <v>10</v>
      </c>
      <c r="H2823">
        <v>2000</v>
      </c>
    </row>
    <row r="2824" spans="1:8">
      <c r="A2824" s="1">
        <v>36656</v>
      </c>
      <c r="B2824" t="s">
        <v>830</v>
      </c>
      <c r="C2824" t="s">
        <v>452</v>
      </c>
      <c r="D2824" s="2">
        <v>2</v>
      </c>
      <c r="F2824" t="s">
        <v>10</v>
      </c>
      <c r="G2824" t="s">
        <v>481</v>
      </c>
      <c r="H2824">
        <v>2000</v>
      </c>
    </row>
    <row r="2825" spans="1:8">
      <c r="A2825" s="1">
        <v>36656</v>
      </c>
      <c r="B2825" t="s">
        <v>482</v>
      </c>
      <c r="C2825" t="s">
        <v>452</v>
      </c>
      <c r="D2825" s="2">
        <v>3</v>
      </c>
      <c r="F2825" t="s">
        <v>10</v>
      </c>
      <c r="G2825" t="s">
        <v>481</v>
      </c>
      <c r="H2825">
        <v>2000</v>
      </c>
    </row>
    <row r="2826" spans="1:8">
      <c r="A2826" s="1">
        <v>36656</v>
      </c>
      <c r="B2826" t="s">
        <v>963</v>
      </c>
      <c r="C2826" t="s">
        <v>452</v>
      </c>
      <c r="D2826" s="2">
        <v>3</v>
      </c>
      <c r="F2826" t="s">
        <v>10</v>
      </c>
      <c r="G2826" t="s">
        <v>657</v>
      </c>
      <c r="H2826">
        <v>2000</v>
      </c>
    </row>
    <row r="2827" spans="1:8">
      <c r="A2827" s="1">
        <v>36656</v>
      </c>
      <c r="B2827" t="s">
        <v>970</v>
      </c>
      <c r="C2827" t="s">
        <v>443</v>
      </c>
      <c r="D2827" s="2">
        <v>1</v>
      </c>
      <c r="F2827" t="s">
        <v>14</v>
      </c>
      <c r="H2827">
        <v>2000</v>
      </c>
    </row>
    <row r="2828" spans="1:8">
      <c r="A2828" s="1">
        <v>36656</v>
      </c>
      <c r="B2828" t="s">
        <v>246</v>
      </c>
      <c r="C2828" t="s">
        <v>452</v>
      </c>
      <c r="D2828" s="2">
        <v>3</v>
      </c>
      <c r="F2828" t="s">
        <v>10</v>
      </c>
      <c r="G2828" t="s">
        <v>649</v>
      </c>
      <c r="H2828">
        <v>2000</v>
      </c>
    </row>
    <row r="2829" spans="1:8">
      <c r="A2829" s="1">
        <v>36656</v>
      </c>
      <c r="B2829" t="s">
        <v>981</v>
      </c>
      <c r="C2829" t="s">
        <v>443</v>
      </c>
      <c r="D2829" s="2">
        <v>4</v>
      </c>
      <c r="F2829" t="s">
        <v>10</v>
      </c>
      <c r="H2829">
        <v>2000</v>
      </c>
    </row>
    <row r="2830" spans="1:8">
      <c r="A2830" s="1">
        <v>36656</v>
      </c>
      <c r="B2830" t="s">
        <v>972</v>
      </c>
      <c r="C2830" t="s">
        <v>452</v>
      </c>
      <c r="D2830" s="2">
        <v>3</v>
      </c>
      <c r="F2830" t="s">
        <v>10</v>
      </c>
      <c r="G2830" t="s">
        <v>481</v>
      </c>
      <c r="H2830">
        <v>2000</v>
      </c>
    </row>
    <row r="2831" spans="1:8">
      <c r="A2831" s="1">
        <v>36656</v>
      </c>
      <c r="B2831" t="s">
        <v>807</v>
      </c>
      <c r="C2831" t="s">
        <v>452</v>
      </c>
      <c r="D2831" s="2">
        <v>3</v>
      </c>
      <c r="F2831" t="s">
        <v>10</v>
      </c>
      <c r="G2831" t="s">
        <v>589</v>
      </c>
      <c r="H2831">
        <v>2000</v>
      </c>
    </row>
    <row r="2832" spans="1:8">
      <c r="A2832" s="1">
        <v>36656</v>
      </c>
      <c r="B2832" t="s">
        <v>998</v>
      </c>
      <c r="C2832" t="s">
        <v>723</v>
      </c>
      <c r="D2832" t="s">
        <v>1087</v>
      </c>
      <c r="F2832" t="s">
        <v>14</v>
      </c>
      <c r="H2832">
        <v>2000</v>
      </c>
    </row>
    <row r="2833" spans="1:8">
      <c r="A2833" s="1">
        <v>36656</v>
      </c>
      <c r="B2833" t="s">
        <v>1008</v>
      </c>
      <c r="C2833" t="s">
        <v>443</v>
      </c>
      <c r="D2833" s="2">
        <v>7</v>
      </c>
      <c r="F2833" t="s">
        <v>10</v>
      </c>
      <c r="H2833">
        <v>2000</v>
      </c>
    </row>
    <row r="2834" spans="1:8">
      <c r="A2834" s="1">
        <v>36656</v>
      </c>
      <c r="B2834" t="s">
        <v>1028</v>
      </c>
      <c r="C2834" t="s">
        <v>9</v>
      </c>
      <c r="D2834" t="s">
        <v>1087</v>
      </c>
      <c r="F2834" t="s">
        <v>10</v>
      </c>
      <c r="H2834">
        <v>2000</v>
      </c>
    </row>
    <row r="2835" spans="1:8">
      <c r="A2835" s="1">
        <v>36656</v>
      </c>
      <c r="B2835" t="s">
        <v>257</v>
      </c>
      <c r="C2835" t="s">
        <v>9</v>
      </c>
      <c r="D2835" t="s">
        <v>1087</v>
      </c>
      <c r="F2835" t="s">
        <v>10</v>
      </c>
      <c r="H2835">
        <v>2000</v>
      </c>
    </row>
    <row r="2836" spans="1:8">
      <c r="A2836" s="1">
        <v>36656</v>
      </c>
      <c r="B2836" t="s">
        <v>261</v>
      </c>
      <c r="C2836" t="s">
        <v>452</v>
      </c>
      <c r="D2836" t="s">
        <v>1087</v>
      </c>
      <c r="E2836" t="s">
        <v>757</v>
      </c>
      <c r="F2836" t="s">
        <v>10</v>
      </c>
      <c r="H2836">
        <v>2000</v>
      </c>
    </row>
    <row r="2837" spans="1:8">
      <c r="A2837" s="1">
        <v>36656</v>
      </c>
      <c r="B2837" t="s">
        <v>958</v>
      </c>
      <c r="C2837" t="s">
        <v>452</v>
      </c>
      <c r="D2837" s="2">
        <v>3</v>
      </c>
      <c r="F2837" t="s">
        <v>10</v>
      </c>
      <c r="G2837" t="s">
        <v>481</v>
      </c>
      <c r="H2837">
        <v>2000</v>
      </c>
    </row>
    <row r="2838" spans="1:8">
      <c r="A2838" s="1">
        <v>36656</v>
      </c>
      <c r="B2838" t="s">
        <v>263</v>
      </c>
      <c r="C2838" t="s">
        <v>9</v>
      </c>
      <c r="D2838" t="s">
        <v>1087</v>
      </c>
      <c r="F2838" t="s">
        <v>10</v>
      </c>
      <c r="G2838" t="s">
        <v>589</v>
      </c>
      <c r="H2838">
        <v>2000</v>
      </c>
    </row>
    <row r="2839" spans="1:8">
      <c r="A2839" s="1">
        <v>36656</v>
      </c>
      <c r="B2839" t="s">
        <v>241</v>
      </c>
      <c r="C2839" t="s">
        <v>452</v>
      </c>
      <c r="D2839" s="2">
        <v>2</v>
      </c>
      <c r="F2839" t="s">
        <v>10</v>
      </c>
      <c r="G2839" t="s">
        <v>649</v>
      </c>
      <c r="H2839">
        <v>2000</v>
      </c>
    </row>
    <row r="2840" spans="1:8">
      <c r="A2840" s="1">
        <v>36656</v>
      </c>
      <c r="B2840" t="s">
        <v>1016</v>
      </c>
      <c r="C2840" t="s">
        <v>452</v>
      </c>
      <c r="D2840" t="s">
        <v>1087</v>
      </c>
      <c r="E2840" t="s">
        <v>1029</v>
      </c>
      <c r="F2840" t="s">
        <v>10</v>
      </c>
      <c r="G2840" t="s">
        <v>481</v>
      </c>
      <c r="H2840">
        <v>2000</v>
      </c>
    </row>
    <row r="2841" spans="1:8">
      <c r="A2841" s="1">
        <v>36656</v>
      </c>
      <c r="B2841" t="s">
        <v>1015</v>
      </c>
      <c r="C2841" t="s">
        <v>452</v>
      </c>
      <c r="D2841" s="2">
        <v>4</v>
      </c>
      <c r="F2841" t="s">
        <v>10</v>
      </c>
      <c r="G2841" t="s">
        <v>481</v>
      </c>
      <c r="H2841">
        <v>2000</v>
      </c>
    </row>
    <row r="2842" spans="1:8">
      <c r="A2842" s="1">
        <v>36656</v>
      </c>
      <c r="B2842" t="s">
        <v>957</v>
      </c>
      <c r="C2842" t="s">
        <v>9</v>
      </c>
      <c r="D2842" t="s">
        <v>1087</v>
      </c>
      <c r="F2842" t="s">
        <v>10</v>
      </c>
      <c r="H2842">
        <v>2000</v>
      </c>
    </row>
    <row r="2843" spans="1:8">
      <c r="A2843" s="1">
        <v>36656</v>
      </c>
      <c r="B2843" t="s">
        <v>1013</v>
      </c>
      <c r="C2843" t="s">
        <v>583</v>
      </c>
      <c r="D2843" s="2">
        <v>5</v>
      </c>
      <c r="E2843" t="s">
        <v>979</v>
      </c>
      <c r="F2843" t="s">
        <v>10</v>
      </c>
      <c r="G2843" t="s">
        <v>574</v>
      </c>
      <c r="H2843">
        <v>2000</v>
      </c>
    </row>
    <row r="2844" spans="1:8">
      <c r="A2844" s="1">
        <v>36656</v>
      </c>
      <c r="B2844" t="s">
        <v>1014</v>
      </c>
      <c r="C2844" t="s">
        <v>452</v>
      </c>
      <c r="D2844" s="2">
        <v>3</v>
      </c>
      <c r="F2844" t="s">
        <v>10</v>
      </c>
      <c r="G2844" t="s">
        <v>574</v>
      </c>
      <c r="H2844">
        <v>2000</v>
      </c>
    </row>
    <row r="2845" spans="1:8">
      <c r="A2845" s="1">
        <v>36656</v>
      </c>
      <c r="B2845" t="s">
        <v>990</v>
      </c>
      <c r="C2845" t="s">
        <v>723</v>
      </c>
      <c r="D2845" t="s">
        <v>1087</v>
      </c>
      <c r="F2845" t="s">
        <v>10</v>
      </c>
      <c r="H2845">
        <v>2000</v>
      </c>
    </row>
    <row r="2846" spans="1:8">
      <c r="A2846" s="1">
        <v>36656</v>
      </c>
      <c r="B2846" t="s">
        <v>226</v>
      </c>
      <c r="C2846" t="s">
        <v>452</v>
      </c>
      <c r="D2846" s="2">
        <v>3</v>
      </c>
      <c r="F2846" t="s">
        <v>10</v>
      </c>
      <c r="G2846" t="s">
        <v>574</v>
      </c>
      <c r="H2846">
        <v>2000</v>
      </c>
    </row>
    <row r="2847" spans="1:8">
      <c r="A2847" s="1">
        <v>36656</v>
      </c>
      <c r="B2847" t="s">
        <v>580</v>
      </c>
      <c r="C2847" t="s">
        <v>452</v>
      </c>
      <c r="D2847" s="2">
        <v>3</v>
      </c>
      <c r="F2847" t="s">
        <v>10</v>
      </c>
      <c r="G2847" t="s">
        <v>481</v>
      </c>
      <c r="H2847">
        <v>2000</v>
      </c>
    </row>
    <row r="2848" spans="1:8">
      <c r="A2848" s="1">
        <v>36656</v>
      </c>
      <c r="B2848" t="s">
        <v>920</v>
      </c>
      <c r="C2848" t="s">
        <v>452</v>
      </c>
      <c r="D2848" s="2">
        <v>3</v>
      </c>
      <c r="F2848" t="s">
        <v>10</v>
      </c>
      <c r="G2848" t="s">
        <v>481</v>
      </c>
      <c r="H2848">
        <v>2000</v>
      </c>
    </row>
    <row r="2849" spans="1:8">
      <c r="A2849" s="1">
        <v>36656</v>
      </c>
      <c r="B2849" t="s">
        <v>956</v>
      </c>
      <c r="C2849" t="s">
        <v>452</v>
      </c>
      <c r="D2849" s="2">
        <v>2</v>
      </c>
      <c r="F2849" t="s">
        <v>10</v>
      </c>
      <c r="G2849" t="s">
        <v>589</v>
      </c>
      <c r="H2849">
        <v>2000</v>
      </c>
    </row>
    <row r="2850" spans="1:8">
      <c r="A2850" s="1">
        <v>36656</v>
      </c>
      <c r="B2850" t="s">
        <v>1030</v>
      </c>
      <c r="C2850" t="s">
        <v>443</v>
      </c>
      <c r="D2850" s="2">
        <v>5</v>
      </c>
      <c r="F2850" t="s">
        <v>10</v>
      </c>
      <c r="H2850">
        <v>2000</v>
      </c>
    </row>
    <row r="2851" spans="1:8">
      <c r="A2851" s="1">
        <v>36656</v>
      </c>
      <c r="B2851" t="s">
        <v>1031</v>
      </c>
      <c r="C2851" t="s">
        <v>443</v>
      </c>
      <c r="D2851" s="2">
        <v>3</v>
      </c>
      <c r="F2851" t="s">
        <v>10</v>
      </c>
      <c r="H2851">
        <v>2000</v>
      </c>
    </row>
    <row r="2852" spans="1:8">
      <c r="A2852" s="1">
        <v>36656</v>
      </c>
      <c r="B2852" t="s">
        <v>1032</v>
      </c>
      <c r="C2852" t="s">
        <v>452</v>
      </c>
      <c r="D2852" s="2">
        <v>2</v>
      </c>
      <c r="F2852" t="s">
        <v>10</v>
      </c>
      <c r="G2852" t="s">
        <v>481</v>
      </c>
      <c r="H2852">
        <v>2000</v>
      </c>
    </row>
    <row r="2853" spans="1:8">
      <c r="A2853" s="1">
        <v>36656</v>
      </c>
      <c r="B2853" t="s">
        <v>1033</v>
      </c>
      <c r="C2853" t="s">
        <v>443</v>
      </c>
      <c r="D2853" s="2">
        <v>5</v>
      </c>
      <c r="F2853" t="s">
        <v>10</v>
      </c>
      <c r="H2853">
        <v>2000</v>
      </c>
    </row>
    <row r="2854" spans="1:8">
      <c r="A2854" s="1">
        <v>36658</v>
      </c>
      <c r="B2854" t="s">
        <v>946</v>
      </c>
      <c r="C2854" t="s">
        <v>452</v>
      </c>
      <c r="D2854" s="2">
        <v>3</v>
      </c>
      <c r="F2854" t="s">
        <v>10</v>
      </c>
      <c r="G2854" t="s">
        <v>574</v>
      </c>
      <c r="H2854">
        <v>2000</v>
      </c>
    </row>
    <row r="2855" spans="1:8">
      <c r="A2855" s="1">
        <v>36658</v>
      </c>
      <c r="B2855" t="s">
        <v>993</v>
      </c>
      <c r="C2855" t="s">
        <v>452</v>
      </c>
      <c r="D2855" s="2">
        <v>2</v>
      </c>
      <c r="F2855" t="s">
        <v>10</v>
      </c>
      <c r="G2855" t="s">
        <v>639</v>
      </c>
      <c r="H2855">
        <v>2000</v>
      </c>
    </row>
    <row r="2856" spans="1:8">
      <c r="A2856" s="1">
        <v>36658</v>
      </c>
      <c r="B2856" t="s">
        <v>107</v>
      </c>
      <c r="C2856" t="s">
        <v>452</v>
      </c>
      <c r="D2856" s="2">
        <v>3</v>
      </c>
      <c r="F2856" t="s">
        <v>10</v>
      </c>
      <c r="G2856" t="s">
        <v>589</v>
      </c>
      <c r="H2856">
        <v>2000</v>
      </c>
    </row>
    <row r="2857" spans="1:8">
      <c r="A2857" s="1">
        <v>36658</v>
      </c>
      <c r="B2857" t="s">
        <v>1024</v>
      </c>
      <c r="C2857" t="s">
        <v>452</v>
      </c>
      <c r="D2857" s="2">
        <v>2</v>
      </c>
      <c r="F2857" t="s">
        <v>10</v>
      </c>
      <c r="G2857" t="s">
        <v>481</v>
      </c>
      <c r="H2857">
        <v>2000</v>
      </c>
    </row>
    <row r="2858" spans="1:8">
      <c r="A2858" s="1">
        <v>36658</v>
      </c>
      <c r="B2858" t="s">
        <v>106</v>
      </c>
      <c r="C2858" t="s">
        <v>9</v>
      </c>
      <c r="D2858" t="s">
        <v>1087</v>
      </c>
      <c r="F2858" t="s">
        <v>10</v>
      </c>
      <c r="H2858">
        <v>2000</v>
      </c>
    </row>
    <row r="2859" spans="1:8">
      <c r="A2859" s="1">
        <v>36658</v>
      </c>
      <c r="B2859" t="s">
        <v>115</v>
      </c>
      <c r="C2859" t="s">
        <v>452</v>
      </c>
      <c r="D2859" s="2">
        <v>2</v>
      </c>
      <c r="F2859" t="s">
        <v>10</v>
      </c>
      <c r="G2859" t="s">
        <v>574</v>
      </c>
      <c r="H2859">
        <v>2000</v>
      </c>
    </row>
    <row r="2860" spans="1:8">
      <c r="A2860" s="1">
        <v>36658</v>
      </c>
      <c r="B2860" t="s">
        <v>1034</v>
      </c>
      <c r="C2860" t="s">
        <v>443</v>
      </c>
      <c r="D2860" s="2">
        <v>5</v>
      </c>
      <c r="F2860" t="s">
        <v>10</v>
      </c>
      <c r="H2860">
        <v>2000</v>
      </c>
    </row>
    <row r="2861" spans="1:8">
      <c r="A2861" s="1">
        <v>36658</v>
      </c>
      <c r="B2861" t="s">
        <v>101</v>
      </c>
      <c r="C2861" t="s">
        <v>452</v>
      </c>
      <c r="D2861" s="2">
        <v>3</v>
      </c>
      <c r="F2861" t="s">
        <v>10</v>
      </c>
      <c r="G2861" t="s">
        <v>574</v>
      </c>
      <c r="H2861">
        <v>2000</v>
      </c>
    </row>
    <row r="2862" spans="1:8">
      <c r="A2862" s="1">
        <v>36658</v>
      </c>
      <c r="B2862" t="s">
        <v>926</v>
      </c>
      <c r="C2862" t="s">
        <v>452</v>
      </c>
      <c r="D2862" s="2">
        <v>3</v>
      </c>
      <c r="F2862" t="s">
        <v>10</v>
      </c>
      <c r="G2862" t="s">
        <v>657</v>
      </c>
      <c r="H2862">
        <v>2000</v>
      </c>
    </row>
    <row r="2863" spans="1:8">
      <c r="A2863" s="1">
        <v>36658</v>
      </c>
      <c r="B2863" t="s">
        <v>102</v>
      </c>
      <c r="C2863" t="s">
        <v>723</v>
      </c>
      <c r="D2863" t="s">
        <v>1087</v>
      </c>
      <c r="E2863" t="s">
        <v>1035</v>
      </c>
      <c r="H2863">
        <v>2000</v>
      </c>
    </row>
    <row r="2864" spans="1:8">
      <c r="A2864" s="1">
        <v>36658</v>
      </c>
      <c r="B2864" t="s">
        <v>1025</v>
      </c>
      <c r="C2864" t="s">
        <v>583</v>
      </c>
      <c r="D2864" s="2">
        <v>5</v>
      </c>
      <c r="E2864" t="s">
        <v>979</v>
      </c>
      <c r="F2864" t="s">
        <v>10</v>
      </c>
      <c r="G2864" t="s">
        <v>574</v>
      </c>
      <c r="H2864">
        <v>2000</v>
      </c>
    </row>
    <row r="2865" spans="1:8">
      <c r="A2865" s="1">
        <v>36658</v>
      </c>
      <c r="B2865" t="s">
        <v>898</v>
      </c>
      <c r="C2865" t="s">
        <v>452</v>
      </c>
      <c r="D2865" s="2">
        <v>3</v>
      </c>
      <c r="F2865" t="s">
        <v>10</v>
      </c>
      <c r="G2865" t="s">
        <v>481</v>
      </c>
      <c r="H2865">
        <v>2000</v>
      </c>
    </row>
    <row r="2866" spans="1:8">
      <c r="A2866" s="1">
        <v>36658</v>
      </c>
      <c r="B2866" t="s">
        <v>130</v>
      </c>
      <c r="C2866" t="s">
        <v>452</v>
      </c>
      <c r="D2866" s="2">
        <v>1</v>
      </c>
      <c r="F2866" t="s">
        <v>10</v>
      </c>
      <c r="G2866" t="s">
        <v>649</v>
      </c>
      <c r="H2866">
        <v>2000</v>
      </c>
    </row>
    <row r="2867" spans="1:8">
      <c r="A2867" s="1">
        <v>36658</v>
      </c>
      <c r="B2867" t="s">
        <v>123</v>
      </c>
      <c r="C2867" t="s">
        <v>452</v>
      </c>
      <c r="D2867" s="2">
        <v>2</v>
      </c>
      <c r="F2867" t="s">
        <v>10</v>
      </c>
      <c r="G2867" t="s">
        <v>649</v>
      </c>
      <c r="H2867">
        <v>2000</v>
      </c>
    </row>
    <row r="2868" spans="1:8">
      <c r="A2868" s="1">
        <v>36658</v>
      </c>
      <c r="B2868" t="s">
        <v>1021</v>
      </c>
      <c r="C2868" t="s">
        <v>9</v>
      </c>
      <c r="D2868" t="s">
        <v>1087</v>
      </c>
      <c r="F2868" t="s">
        <v>10</v>
      </c>
      <c r="H2868">
        <v>2000</v>
      </c>
    </row>
    <row r="2869" spans="1:8">
      <c r="A2869" s="1">
        <v>36658</v>
      </c>
      <c r="B2869" t="s">
        <v>1036</v>
      </c>
      <c r="C2869" t="s">
        <v>443</v>
      </c>
      <c r="D2869" s="2">
        <v>5</v>
      </c>
      <c r="E2869" t="s">
        <v>1037</v>
      </c>
      <c r="F2869" t="s">
        <v>10</v>
      </c>
      <c r="H2869">
        <v>2000</v>
      </c>
    </row>
    <row r="2870" spans="1:8">
      <c r="A2870" s="1">
        <v>36658</v>
      </c>
      <c r="B2870" t="s">
        <v>1038</v>
      </c>
      <c r="C2870" t="s">
        <v>23</v>
      </c>
      <c r="D2870" t="s">
        <v>1087</v>
      </c>
      <c r="F2870" t="s">
        <v>14</v>
      </c>
      <c r="H2870">
        <v>2000</v>
      </c>
    </row>
    <row r="2871" spans="1:8">
      <c r="A2871" s="1">
        <v>36658</v>
      </c>
      <c r="B2871" t="s">
        <v>1039</v>
      </c>
      <c r="C2871" t="s">
        <v>443</v>
      </c>
      <c r="D2871" s="2">
        <v>4</v>
      </c>
      <c r="F2871" t="s">
        <v>10</v>
      </c>
      <c r="H2871">
        <v>2000</v>
      </c>
    </row>
    <row r="2872" spans="1:8">
      <c r="A2872" s="1">
        <v>36657</v>
      </c>
      <c r="B2872" t="s">
        <v>126</v>
      </c>
      <c r="C2872" t="s">
        <v>9</v>
      </c>
      <c r="D2872" t="s">
        <v>1087</v>
      </c>
      <c r="F2872" t="s">
        <v>10</v>
      </c>
      <c r="H2872">
        <v>2000</v>
      </c>
    </row>
    <row r="2873" spans="1:8">
      <c r="A2873" s="1">
        <v>36657</v>
      </c>
      <c r="B2873" t="s">
        <v>945</v>
      </c>
      <c r="C2873" t="s">
        <v>583</v>
      </c>
      <c r="D2873" s="2">
        <v>4</v>
      </c>
      <c r="E2873" t="s">
        <v>1022</v>
      </c>
      <c r="F2873" t="s">
        <v>10</v>
      </c>
      <c r="G2873" t="s">
        <v>574</v>
      </c>
      <c r="H2873">
        <v>2000</v>
      </c>
    </row>
    <row r="2874" spans="1:8">
      <c r="A2874" s="1">
        <v>36657</v>
      </c>
      <c r="B2874" t="s">
        <v>127</v>
      </c>
      <c r="C2874" t="s">
        <v>452</v>
      </c>
      <c r="D2874" s="2">
        <v>2</v>
      </c>
      <c r="F2874" t="s">
        <v>10</v>
      </c>
      <c r="G2874" t="s">
        <v>657</v>
      </c>
      <c r="H2874">
        <v>2000</v>
      </c>
    </row>
    <row r="2875" spans="1:8">
      <c r="A2875" s="1">
        <v>36657</v>
      </c>
      <c r="B2875" t="s">
        <v>142</v>
      </c>
      <c r="C2875" t="s">
        <v>583</v>
      </c>
      <c r="D2875" s="2">
        <v>4</v>
      </c>
      <c r="E2875" t="s">
        <v>1022</v>
      </c>
      <c r="F2875" t="s">
        <v>10</v>
      </c>
      <c r="G2875" t="s">
        <v>574</v>
      </c>
      <c r="H2875">
        <v>2000</v>
      </c>
    </row>
    <row r="2876" spans="1:8">
      <c r="A2876" s="1">
        <v>36657</v>
      </c>
      <c r="B2876" t="s">
        <v>627</v>
      </c>
      <c r="C2876" t="s">
        <v>452</v>
      </c>
      <c r="D2876" s="2">
        <v>3</v>
      </c>
      <c r="F2876" t="s">
        <v>10</v>
      </c>
      <c r="G2876" t="s">
        <v>639</v>
      </c>
      <c r="H2876">
        <v>2000</v>
      </c>
    </row>
    <row r="2877" spans="1:8">
      <c r="A2877" s="1">
        <v>36657</v>
      </c>
      <c r="B2877" t="s">
        <v>15</v>
      </c>
      <c r="C2877" t="s">
        <v>9</v>
      </c>
      <c r="D2877" t="s">
        <v>1087</v>
      </c>
      <c r="F2877" t="s">
        <v>10</v>
      </c>
      <c r="H2877">
        <v>2000</v>
      </c>
    </row>
    <row r="2878" spans="1:8">
      <c r="A2878" s="1">
        <v>36657</v>
      </c>
      <c r="B2878" t="s">
        <v>16</v>
      </c>
      <c r="C2878" t="s">
        <v>452</v>
      </c>
      <c r="D2878" t="s">
        <v>1087</v>
      </c>
      <c r="E2878" t="s">
        <v>759</v>
      </c>
      <c r="F2878" t="s">
        <v>10</v>
      </c>
      <c r="H2878">
        <v>2000</v>
      </c>
    </row>
    <row r="2879" spans="1:8">
      <c r="A2879" s="1">
        <v>36657</v>
      </c>
      <c r="B2879" t="s">
        <v>27</v>
      </c>
      <c r="C2879" t="s">
        <v>452</v>
      </c>
      <c r="D2879" s="2">
        <v>2</v>
      </c>
      <c r="F2879" t="s">
        <v>10</v>
      </c>
      <c r="G2879" t="s">
        <v>589</v>
      </c>
      <c r="H2879">
        <v>2000</v>
      </c>
    </row>
    <row r="2880" spans="1:8">
      <c r="A2880" s="1">
        <v>36657</v>
      </c>
      <c r="B2880" t="s">
        <v>459</v>
      </c>
      <c r="C2880" t="s">
        <v>452</v>
      </c>
      <c r="D2880" s="2">
        <v>3</v>
      </c>
      <c r="F2880" t="s">
        <v>10</v>
      </c>
      <c r="G2880" t="s">
        <v>574</v>
      </c>
      <c r="H2880">
        <v>2000</v>
      </c>
    </row>
    <row r="2881" spans="1:8">
      <c r="A2881" s="1">
        <v>36657</v>
      </c>
      <c r="B2881" t="s">
        <v>954</v>
      </c>
      <c r="C2881" t="s">
        <v>452</v>
      </c>
      <c r="D2881" s="2">
        <v>3</v>
      </c>
      <c r="F2881" t="s">
        <v>10</v>
      </c>
      <c r="G2881" t="s">
        <v>481</v>
      </c>
      <c r="H2881">
        <v>2000</v>
      </c>
    </row>
    <row r="2882" spans="1:8">
      <c r="A2882" s="1">
        <v>36657</v>
      </c>
      <c r="B2882" t="s">
        <v>815</v>
      </c>
      <c r="C2882" t="s">
        <v>452</v>
      </c>
      <c r="D2882" s="2">
        <v>2</v>
      </c>
      <c r="F2882" t="s">
        <v>10</v>
      </c>
      <c r="G2882" t="s">
        <v>574</v>
      </c>
      <c r="H2882">
        <v>2000</v>
      </c>
    </row>
    <row r="2883" spans="1:8">
      <c r="A2883" s="1">
        <v>36657</v>
      </c>
      <c r="B2883" t="s">
        <v>19</v>
      </c>
      <c r="C2883" t="s">
        <v>452</v>
      </c>
      <c r="D2883" s="2">
        <v>3</v>
      </c>
      <c r="F2883" t="s">
        <v>10</v>
      </c>
      <c r="G2883" t="s">
        <v>481</v>
      </c>
      <c r="H2883">
        <v>2000</v>
      </c>
    </row>
    <row r="2884" spans="1:8">
      <c r="A2884" s="1">
        <v>36657</v>
      </c>
      <c r="B2884" t="s">
        <v>18</v>
      </c>
      <c r="C2884" t="s">
        <v>452</v>
      </c>
      <c r="D2884" s="2">
        <v>2</v>
      </c>
      <c r="F2884" t="s">
        <v>10</v>
      </c>
      <c r="G2884" t="s">
        <v>649</v>
      </c>
      <c r="H2884">
        <v>2000</v>
      </c>
    </row>
    <row r="2885" spans="1:8">
      <c r="A2885" s="1">
        <v>36657</v>
      </c>
      <c r="B2885" t="s">
        <v>967</v>
      </c>
      <c r="C2885" t="s">
        <v>452</v>
      </c>
      <c r="D2885" s="2">
        <v>1</v>
      </c>
      <c r="E2885" t="s">
        <v>1040</v>
      </c>
      <c r="F2885" t="s">
        <v>10</v>
      </c>
      <c r="G2885" t="s">
        <v>589</v>
      </c>
      <c r="H2885">
        <v>2000</v>
      </c>
    </row>
    <row r="2886" spans="1:8">
      <c r="A2886" s="1">
        <v>36657</v>
      </c>
      <c r="B2886" t="s">
        <v>1018</v>
      </c>
      <c r="C2886" t="s">
        <v>452</v>
      </c>
      <c r="D2886" s="2">
        <v>4</v>
      </c>
      <c r="F2886" t="s">
        <v>10</v>
      </c>
      <c r="G2886" t="s">
        <v>639</v>
      </c>
      <c r="H2886">
        <v>2000</v>
      </c>
    </row>
    <row r="2887" spans="1:8">
      <c r="A2887" s="1">
        <v>36657</v>
      </c>
      <c r="B2887" t="s">
        <v>1019</v>
      </c>
      <c r="C2887" t="s">
        <v>443</v>
      </c>
      <c r="D2887" s="2">
        <v>4</v>
      </c>
      <c r="F2887" t="s">
        <v>10</v>
      </c>
      <c r="H2887">
        <v>2000</v>
      </c>
    </row>
    <row r="2888" spans="1:8">
      <c r="A2888" s="1">
        <v>36657</v>
      </c>
      <c r="B2888" t="s">
        <v>960</v>
      </c>
      <c r="C2888" t="s">
        <v>452</v>
      </c>
      <c r="D2888" t="s">
        <v>1087</v>
      </c>
      <c r="E2888" t="s">
        <v>759</v>
      </c>
      <c r="F2888" t="s">
        <v>10</v>
      </c>
      <c r="H2888">
        <v>2000</v>
      </c>
    </row>
    <row r="2889" spans="1:8">
      <c r="A2889" s="1">
        <v>36657</v>
      </c>
      <c r="B2889" t="s">
        <v>135</v>
      </c>
      <c r="C2889" t="s">
        <v>452</v>
      </c>
      <c r="D2889" s="2">
        <v>1</v>
      </c>
      <c r="F2889" t="s">
        <v>10</v>
      </c>
      <c r="G2889" t="s">
        <v>574</v>
      </c>
      <c r="H2889">
        <v>2000</v>
      </c>
    </row>
    <row r="2890" spans="1:8">
      <c r="A2890" s="1">
        <v>36657</v>
      </c>
      <c r="B2890" t="s">
        <v>136</v>
      </c>
      <c r="C2890" t="s">
        <v>452</v>
      </c>
      <c r="D2890" s="2">
        <v>2</v>
      </c>
      <c r="F2890" t="s">
        <v>10</v>
      </c>
      <c r="G2890" t="s">
        <v>574</v>
      </c>
      <c r="H2890">
        <v>2000</v>
      </c>
    </row>
    <row r="2891" spans="1:8">
      <c r="A2891" s="1">
        <v>36657</v>
      </c>
      <c r="B2891" t="s">
        <v>432</v>
      </c>
      <c r="C2891" t="s">
        <v>723</v>
      </c>
      <c r="D2891" t="s">
        <v>1087</v>
      </c>
      <c r="F2891" t="s">
        <v>10</v>
      </c>
      <c r="H2891">
        <v>2000</v>
      </c>
    </row>
    <row r="2892" spans="1:8">
      <c r="A2892" s="1">
        <v>36657</v>
      </c>
      <c r="B2892" t="s">
        <v>985</v>
      </c>
      <c r="C2892" t="s">
        <v>583</v>
      </c>
      <c r="D2892" s="2">
        <v>4</v>
      </c>
      <c r="E2892" t="s">
        <v>1022</v>
      </c>
      <c r="F2892" t="s">
        <v>10</v>
      </c>
      <c r="G2892" t="s">
        <v>574</v>
      </c>
      <c r="H2892">
        <v>2000</v>
      </c>
    </row>
    <row r="2893" spans="1:8">
      <c r="A2893" s="1">
        <v>36657</v>
      </c>
      <c r="B2893" t="s">
        <v>42</v>
      </c>
      <c r="C2893" t="s">
        <v>452</v>
      </c>
      <c r="D2893" t="s">
        <v>1087</v>
      </c>
      <c r="E2893" t="s">
        <v>757</v>
      </c>
      <c r="F2893" t="s">
        <v>10</v>
      </c>
      <c r="H2893">
        <v>2000</v>
      </c>
    </row>
    <row r="2894" spans="1:8">
      <c r="A2894" s="1">
        <v>36657</v>
      </c>
      <c r="B2894" t="s">
        <v>44</v>
      </c>
      <c r="C2894" t="s">
        <v>23</v>
      </c>
      <c r="D2894" t="s">
        <v>1087</v>
      </c>
      <c r="F2894" t="s">
        <v>10</v>
      </c>
      <c r="H2894">
        <v>2000</v>
      </c>
    </row>
    <row r="2895" spans="1:8">
      <c r="A2895" s="1">
        <v>36657</v>
      </c>
      <c r="B2895" t="s">
        <v>929</v>
      </c>
      <c r="C2895" t="s">
        <v>452</v>
      </c>
      <c r="D2895" t="s">
        <v>1087</v>
      </c>
      <c r="E2895" t="s">
        <v>1041</v>
      </c>
      <c r="F2895" t="s">
        <v>10</v>
      </c>
      <c r="H2895">
        <v>2000</v>
      </c>
    </row>
    <row r="2896" spans="1:8">
      <c r="A2896" s="1">
        <v>36657</v>
      </c>
      <c r="B2896" t="s">
        <v>54</v>
      </c>
      <c r="C2896" t="s">
        <v>452</v>
      </c>
      <c r="D2896" s="2">
        <v>2</v>
      </c>
      <c r="F2896" t="s">
        <v>10</v>
      </c>
      <c r="G2896" t="s">
        <v>649</v>
      </c>
      <c r="H2896">
        <v>2000</v>
      </c>
    </row>
    <row r="2897" spans="1:8">
      <c r="A2897" s="1">
        <v>36657</v>
      </c>
      <c r="B2897" t="s">
        <v>1009</v>
      </c>
      <c r="C2897" t="s">
        <v>452</v>
      </c>
      <c r="D2897" t="s">
        <v>1087</v>
      </c>
      <c r="E2897" t="s">
        <v>759</v>
      </c>
      <c r="F2897" t="s">
        <v>10</v>
      </c>
      <c r="H2897">
        <v>2000</v>
      </c>
    </row>
    <row r="2898" spans="1:8">
      <c r="A2898" s="1">
        <v>36657</v>
      </c>
      <c r="B2898" t="s">
        <v>52</v>
      </c>
      <c r="C2898" t="s">
        <v>452</v>
      </c>
      <c r="D2898" s="2">
        <v>3</v>
      </c>
      <c r="F2898" t="s">
        <v>10</v>
      </c>
      <c r="G2898" t="s">
        <v>589</v>
      </c>
      <c r="H2898">
        <v>2000</v>
      </c>
    </row>
    <row r="2899" spans="1:8">
      <c r="A2899" s="1">
        <v>36657</v>
      </c>
      <c r="B2899" t="s">
        <v>51</v>
      </c>
      <c r="C2899" t="s">
        <v>452</v>
      </c>
      <c r="D2899" s="2">
        <v>3</v>
      </c>
      <c r="F2899" t="s">
        <v>10</v>
      </c>
      <c r="G2899" t="s">
        <v>649</v>
      </c>
      <c r="H2899">
        <v>2000</v>
      </c>
    </row>
    <row r="2900" spans="1:8">
      <c r="A2900" s="1">
        <v>36657</v>
      </c>
      <c r="B2900" t="s">
        <v>174</v>
      </c>
      <c r="C2900" t="s">
        <v>23</v>
      </c>
      <c r="D2900" t="s">
        <v>1087</v>
      </c>
      <c r="F2900" t="s">
        <v>10</v>
      </c>
      <c r="H2900">
        <v>2000</v>
      </c>
    </row>
    <row r="2901" spans="1:8">
      <c r="A2901" s="1">
        <v>36657</v>
      </c>
      <c r="B2901" t="s">
        <v>180</v>
      </c>
      <c r="C2901" t="s">
        <v>452</v>
      </c>
      <c r="D2901" t="s">
        <v>1087</v>
      </c>
      <c r="F2901" t="s">
        <v>10</v>
      </c>
      <c r="G2901" t="s">
        <v>649</v>
      </c>
      <c r="H2901">
        <v>2000</v>
      </c>
    </row>
    <row r="2902" spans="1:8">
      <c r="A2902" s="1">
        <v>36657</v>
      </c>
      <c r="B2902" t="s">
        <v>1000</v>
      </c>
      <c r="C2902" t="s">
        <v>9</v>
      </c>
      <c r="D2902" t="s">
        <v>1087</v>
      </c>
      <c r="F2902" t="s">
        <v>10</v>
      </c>
      <c r="H2902">
        <v>2000</v>
      </c>
    </row>
    <row r="2903" spans="1:8">
      <c r="A2903" s="1">
        <v>36657</v>
      </c>
      <c r="B2903" t="s">
        <v>181</v>
      </c>
      <c r="C2903" t="s">
        <v>723</v>
      </c>
      <c r="D2903" t="s">
        <v>1087</v>
      </c>
      <c r="E2903" t="s">
        <v>1042</v>
      </c>
      <c r="H2903">
        <v>2000</v>
      </c>
    </row>
    <row r="2904" spans="1:8">
      <c r="A2904" s="1">
        <v>36657</v>
      </c>
      <c r="B2904" t="s">
        <v>182</v>
      </c>
      <c r="C2904" t="s">
        <v>443</v>
      </c>
      <c r="D2904" s="2">
        <v>3</v>
      </c>
      <c r="F2904" t="s">
        <v>10</v>
      </c>
      <c r="H2904">
        <v>2000</v>
      </c>
    </row>
    <row r="2905" spans="1:8">
      <c r="A2905" s="1">
        <v>36657</v>
      </c>
      <c r="B2905" t="s">
        <v>188</v>
      </c>
      <c r="C2905" t="s">
        <v>452</v>
      </c>
      <c r="D2905" s="2">
        <v>1</v>
      </c>
      <c r="F2905" t="s">
        <v>10</v>
      </c>
      <c r="G2905" t="s">
        <v>649</v>
      </c>
      <c r="H2905">
        <v>2000</v>
      </c>
    </row>
    <row r="2906" spans="1:8">
      <c r="A2906" s="1">
        <v>36657</v>
      </c>
      <c r="B2906" t="s">
        <v>159</v>
      </c>
      <c r="C2906" t="s">
        <v>452</v>
      </c>
      <c r="D2906" s="2">
        <v>2</v>
      </c>
      <c r="F2906" t="s">
        <v>10</v>
      </c>
      <c r="G2906" t="s">
        <v>649</v>
      </c>
      <c r="H2906">
        <v>2000</v>
      </c>
    </row>
    <row r="2907" spans="1:8">
      <c r="A2907" s="1">
        <v>36657</v>
      </c>
      <c r="B2907" t="s">
        <v>204</v>
      </c>
      <c r="C2907" t="s">
        <v>452</v>
      </c>
      <c r="D2907" t="s">
        <v>1087</v>
      </c>
      <c r="E2907" t="s">
        <v>1043</v>
      </c>
      <c r="F2907" t="s">
        <v>10</v>
      </c>
      <c r="H2907">
        <v>2000</v>
      </c>
    </row>
    <row r="2908" spans="1:8">
      <c r="A2908" s="1">
        <v>36657</v>
      </c>
      <c r="B2908" t="s">
        <v>205</v>
      </c>
      <c r="C2908" t="s">
        <v>452</v>
      </c>
      <c r="D2908" s="2">
        <v>2</v>
      </c>
      <c r="F2908" t="s">
        <v>10</v>
      </c>
      <c r="G2908" t="s">
        <v>657</v>
      </c>
      <c r="H2908">
        <v>2000</v>
      </c>
    </row>
    <row r="2909" spans="1:8">
      <c r="A2909" s="1">
        <v>36657</v>
      </c>
      <c r="B2909" t="s">
        <v>202</v>
      </c>
      <c r="C2909" t="s">
        <v>452</v>
      </c>
      <c r="D2909" s="2">
        <v>2</v>
      </c>
      <c r="F2909" t="s">
        <v>10</v>
      </c>
      <c r="G2909" t="s">
        <v>657</v>
      </c>
      <c r="H2909">
        <v>2000</v>
      </c>
    </row>
    <row r="2910" spans="1:8">
      <c r="A2910" s="1">
        <v>36657</v>
      </c>
      <c r="B2910" t="s">
        <v>203</v>
      </c>
      <c r="C2910" t="s">
        <v>452</v>
      </c>
      <c r="D2910" s="2">
        <v>3</v>
      </c>
      <c r="F2910" t="s">
        <v>10</v>
      </c>
      <c r="G2910" t="s">
        <v>657</v>
      </c>
      <c r="H2910">
        <v>2000</v>
      </c>
    </row>
    <row r="2911" spans="1:8">
      <c r="A2911" s="1">
        <v>36657</v>
      </c>
      <c r="B2911" t="s">
        <v>916</v>
      </c>
      <c r="C2911" t="s">
        <v>23</v>
      </c>
      <c r="D2911" t="s">
        <v>1087</v>
      </c>
      <c r="E2911" t="s">
        <v>1044</v>
      </c>
      <c r="F2911" t="s">
        <v>10</v>
      </c>
      <c r="H2911">
        <v>2000</v>
      </c>
    </row>
    <row r="2912" spans="1:8">
      <c r="A2912" s="1">
        <v>36657</v>
      </c>
      <c r="B2912" t="s">
        <v>907</v>
      </c>
      <c r="C2912" t="s">
        <v>452</v>
      </c>
      <c r="D2912" s="2">
        <v>2</v>
      </c>
      <c r="F2912" t="s">
        <v>10</v>
      </c>
      <c r="G2912" t="s">
        <v>481</v>
      </c>
      <c r="H2912">
        <v>2000</v>
      </c>
    </row>
    <row r="2913" spans="1:8">
      <c r="A2913" s="1">
        <v>36657</v>
      </c>
      <c r="B2913" t="s">
        <v>915</v>
      </c>
      <c r="C2913" t="s">
        <v>443</v>
      </c>
      <c r="D2913" s="2">
        <v>5</v>
      </c>
      <c r="F2913" t="s">
        <v>10</v>
      </c>
      <c r="H2913">
        <v>2000</v>
      </c>
    </row>
    <row r="2914" spans="1:8">
      <c r="A2914" s="1">
        <v>36657</v>
      </c>
      <c r="B2914" t="s">
        <v>184</v>
      </c>
      <c r="C2914" t="s">
        <v>23</v>
      </c>
      <c r="D2914" t="s">
        <v>1087</v>
      </c>
      <c r="F2914" t="s">
        <v>10</v>
      </c>
      <c r="H2914">
        <v>2000</v>
      </c>
    </row>
    <row r="2915" spans="1:8">
      <c r="A2915" s="1">
        <v>36657</v>
      </c>
      <c r="B2915" t="s">
        <v>1045</v>
      </c>
      <c r="C2915" t="s">
        <v>9</v>
      </c>
      <c r="D2915" t="s">
        <v>1087</v>
      </c>
      <c r="E2915" t="s">
        <v>1046</v>
      </c>
      <c r="F2915" t="s">
        <v>10</v>
      </c>
      <c r="H2915">
        <v>2000</v>
      </c>
    </row>
    <row r="2916" spans="1:8">
      <c r="A2916" s="1">
        <v>36657</v>
      </c>
      <c r="B2916" t="s">
        <v>914</v>
      </c>
      <c r="C2916" t="s">
        <v>9</v>
      </c>
      <c r="D2916" t="s">
        <v>1087</v>
      </c>
      <c r="F2916" t="s">
        <v>10</v>
      </c>
      <c r="H2916">
        <v>2000</v>
      </c>
    </row>
    <row r="2917" spans="1:8">
      <c r="A2917" s="1">
        <v>36657</v>
      </c>
      <c r="B2917" t="s">
        <v>928</v>
      </c>
      <c r="C2917" t="s">
        <v>23</v>
      </c>
      <c r="D2917" t="s">
        <v>1087</v>
      </c>
      <c r="F2917" t="s">
        <v>10</v>
      </c>
      <c r="H2917">
        <v>2000</v>
      </c>
    </row>
    <row r="2918" spans="1:8">
      <c r="A2918" s="1">
        <v>36657</v>
      </c>
      <c r="B2918" t="s">
        <v>428</v>
      </c>
      <c r="C2918" t="s">
        <v>23</v>
      </c>
      <c r="D2918" t="s">
        <v>1087</v>
      </c>
      <c r="E2918" t="s">
        <v>1047</v>
      </c>
      <c r="F2918" t="s">
        <v>10</v>
      </c>
      <c r="H2918">
        <v>2000</v>
      </c>
    </row>
    <row r="2919" spans="1:8">
      <c r="A2919" s="1">
        <v>36657</v>
      </c>
      <c r="B2919" t="s">
        <v>162</v>
      </c>
      <c r="C2919" t="s">
        <v>452</v>
      </c>
      <c r="D2919" s="2">
        <v>3</v>
      </c>
      <c r="F2919" t="s">
        <v>10</v>
      </c>
      <c r="G2919" t="s">
        <v>589</v>
      </c>
      <c r="H2919">
        <v>2000</v>
      </c>
    </row>
    <row r="2920" spans="1:8">
      <c r="A2920" s="1">
        <v>36657</v>
      </c>
      <c r="B2920" t="s">
        <v>952</v>
      </c>
      <c r="C2920" t="s">
        <v>452</v>
      </c>
      <c r="D2920" s="2">
        <v>3</v>
      </c>
      <c r="F2920" t="s">
        <v>10</v>
      </c>
      <c r="G2920" t="s">
        <v>649</v>
      </c>
      <c r="H2920">
        <v>2000</v>
      </c>
    </row>
    <row r="2921" spans="1:8">
      <c r="A2921" s="1">
        <v>36657</v>
      </c>
      <c r="B2921" t="s">
        <v>927</v>
      </c>
      <c r="C2921" t="s">
        <v>452</v>
      </c>
      <c r="D2921" s="2">
        <v>1</v>
      </c>
      <c r="E2921" t="s">
        <v>586</v>
      </c>
      <c r="F2921" t="s">
        <v>10</v>
      </c>
      <c r="G2921" t="s">
        <v>649</v>
      </c>
      <c r="H2921">
        <v>2000</v>
      </c>
    </row>
    <row r="2922" spans="1:8">
      <c r="A2922" s="1">
        <v>36657</v>
      </c>
      <c r="B2922" t="s">
        <v>167</v>
      </c>
      <c r="C2922" t="s">
        <v>452</v>
      </c>
      <c r="D2922" s="2">
        <v>2</v>
      </c>
      <c r="F2922" t="s">
        <v>10</v>
      </c>
      <c r="G2922" t="s">
        <v>649</v>
      </c>
      <c r="H2922">
        <v>2000</v>
      </c>
    </row>
    <row r="2923" spans="1:8">
      <c r="A2923" s="1">
        <v>36657</v>
      </c>
      <c r="B2923" t="s">
        <v>153</v>
      </c>
      <c r="C2923" t="s">
        <v>452</v>
      </c>
      <c r="D2923" s="2">
        <v>3</v>
      </c>
      <c r="F2923" t="s">
        <v>10</v>
      </c>
      <c r="G2923" t="s">
        <v>481</v>
      </c>
      <c r="H2923">
        <v>2000</v>
      </c>
    </row>
    <row r="2924" spans="1:8">
      <c r="A2924" s="1">
        <v>36657</v>
      </c>
      <c r="B2924" t="s">
        <v>865</v>
      </c>
      <c r="C2924" t="s">
        <v>452</v>
      </c>
      <c r="D2924" s="2">
        <v>3</v>
      </c>
      <c r="F2924" t="s">
        <v>10</v>
      </c>
      <c r="G2924" t="s">
        <v>649</v>
      </c>
      <c r="H2924">
        <v>2000</v>
      </c>
    </row>
    <row r="2925" spans="1:8">
      <c r="A2925" s="1">
        <v>36657</v>
      </c>
      <c r="B2925" t="s">
        <v>483</v>
      </c>
      <c r="C2925" t="s">
        <v>452</v>
      </c>
      <c r="D2925" s="2">
        <v>2</v>
      </c>
      <c r="F2925" t="s">
        <v>10</v>
      </c>
      <c r="G2925" t="s">
        <v>589</v>
      </c>
      <c r="H2925">
        <v>2000</v>
      </c>
    </row>
    <row r="2926" spans="1:8">
      <c r="A2926" s="1">
        <v>36657</v>
      </c>
      <c r="B2926" t="s">
        <v>149</v>
      </c>
      <c r="C2926" t="s">
        <v>452</v>
      </c>
      <c r="D2926" s="2">
        <v>5</v>
      </c>
      <c r="F2926" t="s">
        <v>10</v>
      </c>
      <c r="G2926" t="s">
        <v>649</v>
      </c>
      <c r="H2926">
        <v>2000</v>
      </c>
    </row>
    <row r="2927" spans="1:8">
      <c r="A2927" s="1">
        <v>36657</v>
      </c>
      <c r="B2927" t="s">
        <v>206</v>
      </c>
      <c r="C2927" t="s">
        <v>23</v>
      </c>
      <c r="D2927" t="s">
        <v>1087</v>
      </c>
      <c r="E2927" t="s">
        <v>1044</v>
      </c>
      <c r="F2927" t="s">
        <v>10</v>
      </c>
      <c r="H2927">
        <v>2000</v>
      </c>
    </row>
    <row r="2928" spans="1:8">
      <c r="A2928" s="1">
        <v>36657</v>
      </c>
      <c r="B2928" t="s">
        <v>1048</v>
      </c>
      <c r="C2928" t="s">
        <v>452</v>
      </c>
      <c r="D2928" s="2">
        <v>4</v>
      </c>
      <c r="F2928" t="s">
        <v>10</v>
      </c>
      <c r="G2928" t="s">
        <v>574</v>
      </c>
      <c r="H2928">
        <v>2000</v>
      </c>
    </row>
    <row r="2929" spans="1:8">
      <c r="A2929" s="1">
        <v>36657</v>
      </c>
      <c r="B2929" t="s">
        <v>1049</v>
      </c>
      <c r="C2929" t="s">
        <v>452</v>
      </c>
      <c r="D2929" s="2">
        <v>3</v>
      </c>
      <c r="F2929" t="s">
        <v>10</v>
      </c>
      <c r="G2929" t="s">
        <v>574</v>
      </c>
      <c r="H2929">
        <v>2000</v>
      </c>
    </row>
    <row r="2930" spans="1:8">
      <c r="A2930" s="1">
        <v>36661</v>
      </c>
      <c r="B2930" t="s">
        <v>126</v>
      </c>
      <c r="C2930" t="s">
        <v>452</v>
      </c>
      <c r="D2930" t="s">
        <v>1087</v>
      </c>
      <c r="E2930" t="s">
        <v>1050</v>
      </c>
      <c r="F2930" t="s">
        <v>10</v>
      </c>
      <c r="H2930">
        <v>2000</v>
      </c>
    </row>
    <row r="2931" spans="1:8">
      <c r="A2931" s="1">
        <v>36661</v>
      </c>
      <c r="B2931" t="s">
        <v>1021</v>
      </c>
      <c r="C2931" t="s">
        <v>452</v>
      </c>
      <c r="D2931" t="s">
        <v>1087</v>
      </c>
      <c r="E2931" t="s">
        <v>1050</v>
      </c>
      <c r="F2931" t="s">
        <v>10</v>
      </c>
      <c r="H2931">
        <v>2000</v>
      </c>
    </row>
    <row r="2932" spans="1:8">
      <c r="A2932" s="1">
        <v>36661</v>
      </c>
      <c r="B2932" t="s">
        <v>1019</v>
      </c>
      <c r="C2932" t="s">
        <v>452</v>
      </c>
      <c r="D2932" s="2">
        <v>2</v>
      </c>
      <c r="F2932" t="s">
        <v>10</v>
      </c>
      <c r="G2932" t="s">
        <v>481</v>
      </c>
      <c r="H2932">
        <v>2000</v>
      </c>
    </row>
    <row r="2933" spans="1:8">
      <c r="A2933" s="1">
        <v>36661</v>
      </c>
      <c r="B2933" t="s">
        <v>1018</v>
      </c>
      <c r="C2933" t="s">
        <v>452</v>
      </c>
      <c r="D2933" s="2">
        <v>3</v>
      </c>
      <c r="F2933" t="s">
        <v>10</v>
      </c>
      <c r="G2933" t="s">
        <v>589</v>
      </c>
      <c r="H2933">
        <v>2000</v>
      </c>
    </row>
    <row r="2934" spans="1:8">
      <c r="A2934" s="1">
        <v>36661</v>
      </c>
      <c r="B2934" t="s">
        <v>1039</v>
      </c>
      <c r="C2934" t="s">
        <v>443</v>
      </c>
      <c r="D2934" s="2">
        <v>4</v>
      </c>
      <c r="F2934" t="s">
        <v>10</v>
      </c>
      <c r="H2934">
        <v>2000</v>
      </c>
    </row>
    <row r="2935" spans="1:8">
      <c r="A2935" s="1">
        <v>36661</v>
      </c>
      <c r="B2935" t="s">
        <v>960</v>
      </c>
      <c r="C2935" t="s">
        <v>452</v>
      </c>
      <c r="D2935" s="2">
        <v>1</v>
      </c>
      <c r="E2935" t="s">
        <v>586</v>
      </c>
      <c r="F2935" t="s">
        <v>10</v>
      </c>
      <c r="G2935" t="s">
        <v>649</v>
      </c>
      <c r="H2935">
        <v>2000</v>
      </c>
    </row>
    <row r="2936" spans="1:8">
      <c r="A2936" s="1">
        <v>36661</v>
      </c>
      <c r="B2936" t="s">
        <v>136</v>
      </c>
      <c r="C2936" t="s">
        <v>452</v>
      </c>
      <c r="D2936" s="2">
        <v>4</v>
      </c>
      <c r="F2936" t="s">
        <v>10</v>
      </c>
      <c r="G2936" t="s">
        <v>639</v>
      </c>
      <c r="H2936">
        <v>2000</v>
      </c>
    </row>
    <row r="2937" spans="1:8">
      <c r="A2937" s="1">
        <v>36661</v>
      </c>
      <c r="B2937" t="s">
        <v>135</v>
      </c>
      <c r="C2937" t="s">
        <v>723</v>
      </c>
      <c r="D2937" t="s">
        <v>1087</v>
      </c>
      <c r="F2937" t="s">
        <v>10</v>
      </c>
      <c r="H2937">
        <v>2000</v>
      </c>
    </row>
    <row r="2938" spans="1:8">
      <c r="A2938" s="1">
        <v>36661</v>
      </c>
      <c r="B2938" t="s">
        <v>985</v>
      </c>
      <c r="C2938" t="s">
        <v>452</v>
      </c>
      <c r="D2938" s="2">
        <v>1</v>
      </c>
      <c r="F2938" t="s">
        <v>10</v>
      </c>
      <c r="G2938" t="s">
        <v>481</v>
      </c>
      <c r="H2938">
        <v>2000</v>
      </c>
    </row>
    <row r="2939" spans="1:8">
      <c r="A2939" s="1">
        <v>36661</v>
      </c>
      <c r="B2939" t="s">
        <v>1036</v>
      </c>
      <c r="C2939" t="s">
        <v>443</v>
      </c>
      <c r="D2939" s="2">
        <v>5</v>
      </c>
      <c r="F2939" t="s">
        <v>10</v>
      </c>
      <c r="H2939">
        <v>2000</v>
      </c>
    </row>
    <row r="2940" spans="1:8">
      <c r="A2940" s="1">
        <v>36661</v>
      </c>
      <c r="B2940" t="s">
        <v>42</v>
      </c>
      <c r="C2940" t="s">
        <v>452</v>
      </c>
      <c r="D2940" s="2">
        <v>3</v>
      </c>
      <c r="F2940" t="s">
        <v>10</v>
      </c>
      <c r="G2940" t="s">
        <v>649</v>
      </c>
      <c r="H2940">
        <v>2000</v>
      </c>
    </row>
    <row r="2941" spans="1:8">
      <c r="A2941" s="1">
        <v>36661</v>
      </c>
      <c r="B2941" t="s">
        <v>44</v>
      </c>
      <c r="C2941" t="s">
        <v>452</v>
      </c>
      <c r="D2941" t="s">
        <v>1087</v>
      </c>
      <c r="E2941" t="s">
        <v>1043</v>
      </c>
      <c r="F2941" t="s">
        <v>10</v>
      </c>
      <c r="H2941">
        <v>2000</v>
      </c>
    </row>
    <row r="2942" spans="1:8">
      <c r="A2942" s="1">
        <v>36661</v>
      </c>
      <c r="B2942" t="s">
        <v>929</v>
      </c>
      <c r="C2942" t="s">
        <v>452</v>
      </c>
      <c r="D2942" s="2">
        <v>2</v>
      </c>
      <c r="F2942" t="s">
        <v>10</v>
      </c>
      <c r="G2942" t="s">
        <v>657</v>
      </c>
      <c r="H2942">
        <v>2000</v>
      </c>
    </row>
    <row r="2943" spans="1:8">
      <c r="A2943" s="1">
        <v>36661</v>
      </c>
      <c r="B2943" t="s">
        <v>54</v>
      </c>
      <c r="C2943" t="s">
        <v>23</v>
      </c>
      <c r="D2943" t="s">
        <v>1087</v>
      </c>
      <c r="H2943">
        <v>2000</v>
      </c>
    </row>
    <row r="2944" spans="1:8">
      <c r="A2944" s="1">
        <v>36661</v>
      </c>
      <c r="B2944" t="s">
        <v>56</v>
      </c>
      <c r="C2944" t="s">
        <v>23</v>
      </c>
      <c r="D2944" t="s">
        <v>1087</v>
      </c>
      <c r="F2944" t="s">
        <v>14</v>
      </c>
      <c r="H2944">
        <v>2000</v>
      </c>
    </row>
    <row r="2945" spans="1:8">
      <c r="A2945" s="1">
        <v>36661</v>
      </c>
      <c r="B2945" t="s">
        <v>57</v>
      </c>
      <c r="C2945" t="s">
        <v>23</v>
      </c>
      <c r="D2945" t="s">
        <v>1087</v>
      </c>
      <c r="F2945" t="s">
        <v>14</v>
      </c>
      <c r="H2945">
        <v>2000</v>
      </c>
    </row>
    <row r="2946" spans="1:8">
      <c r="A2946" s="1">
        <v>36661</v>
      </c>
      <c r="B2946" t="s">
        <v>565</v>
      </c>
      <c r="C2946" t="s">
        <v>452</v>
      </c>
      <c r="D2946" s="2">
        <v>3</v>
      </c>
      <c r="F2946" t="s">
        <v>10</v>
      </c>
      <c r="G2946" t="s">
        <v>649</v>
      </c>
      <c r="H2946">
        <v>2000</v>
      </c>
    </row>
    <row r="2947" spans="1:8">
      <c r="A2947" s="1">
        <v>36661</v>
      </c>
      <c r="B2947" t="s">
        <v>58</v>
      </c>
      <c r="C2947" t="s">
        <v>23</v>
      </c>
      <c r="D2947" t="s">
        <v>1087</v>
      </c>
      <c r="F2947" t="s">
        <v>14</v>
      </c>
      <c r="H2947">
        <v>2000</v>
      </c>
    </row>
    <row r="2948" spans="1:8">
      <c r="A2948" s="1">
        <v>36661</v>
      </c>
      <c r="B2948" t="s">
        <v>1051</v>
      </c>
      <c r="C2948" t="s">
        <v>452</v>
      </c>
      <c r="D2948" s="2">
        <v>2</v>
      </c>
      <c r="F2948" t="s">
        <v>10</v>
      </c>
      <c r="G2948" t="s">
        <v>649</v>
      </c>
      <c r="H2948">
        <v>2000</v>
      </c>
    </row>
    <row r="2949" spans="1:8">
      <c r="A2949" s="1">
        <v>36661</v>
      </c>
      <c r="B2949" t="s">
        <v>65</v>
      </c>
      <c r="C2949" t="s">
        <v>12</v>
      </c>
      <c r="D2949" t="s">
        <v>1087</v>
      </c>
      <c r="F2949" t="s">
        <v>14</v>
      </c>
      <c r="H2949">
        <v>2000</v>
      </c>
    </row>
    <row r="2950" spans="1:8">
      <c r="A2950" s="1">
        <v>36661</v>
      </c>
      <c r="B2950" t="s">
        <v>63</v>
      </c>
      <c r="C2950" t="s">
        <v>23</v>
      </c>
      <c r="D2950" t="s">
        <v>1087</v>
      </c>
      <c r="F2950" t="s">
        <v>14</v>
      </c>
      <c r="H2950">
        <v>2000</v>
      </c>
    </row>
    <row r="2951" spans="1:8">
      <c r="A2951" s="1">
        <v>36661</v>
      </c>
      <c r="B2951" t="s">
        <v>69</v>
      </c>
      <c r="C2951" t="s">
        <v>9</v>
      </c>
      <c r="D2951" t="s">
        <v>1087</v>
      </c>
      <c r="F2951" t="s">
        <v>10</v>
      </c>
      <c r="H2951">
        <v>2000</v>
      </c>
    </row>
    <row r="2952" spans="1:8">
      <c r="A2952" s="1">
        <v>36662</v>
      </c>
      <c r="B2952" t="s">
        <v>1024</v>
      </c>
      <c r="C2952" t="s">
        <v>452</v>
      </c>
      <c r="D2952" s="2">
        <v>2</v>
      </c>
      <c r="F2952" t="s">
        <v>10</v>
      </c>
      <c r="G2952" t="s">
        <v>649</v>
      </c>
      <c r="H2952">
        <v>2000</v>
      </c>
    </row>
    <row r="2953" spans="1:8">
      <c r="A2953" s="1">
        <v>36662</v>
      </c>
      <c r="B2953" t="s">
        <v>993</v>
      </c>
      <c r="C2953" t="s">
        <v>723</v>
      </c>
      <c r="D2953" t="s">
        <v>1087</v>
      </c>
      <c r="F2953" t="s">
        <v>10</v>
      </c>
      <c r="H2953">
        <v>2000</v>
      </c>
    </row>
    <row r="2954" spans="1:8">
      <c r="A2954" s="1">
        <v>36662</v>
      </c>
      <c r="B2954" t="s">
        <v>107</v>
      </c>
      <c r="C2954" t="s">
        <v>452</v>
      </c>
      <c r="D2954" s="2">
        <v>3</v>
      </c>
      <c r="F2954" t="s">
        <v>10</v>
      </c>
      <c r="G2954" t="s">
        <v>657</v>
      </c>
      <c r="H2954">
        <v>2000</v>
      </c>
    </row>
    <row r="2955" spans="1:8">
      <c r="A2955" s="1">
        <v>36662</v>
      </c>
      <c r="B2955" t="s">
        <v>106</v>
      </c>
      <c r="C2955" t="s">
        <v>23</v>
      </c>
      <c r="D2955" t="s">
        <v>1087</v>
      </c>
      <c r="E2955" t="s">
        <v>1044</v>
      </c>
      <c r="F2955" t="s">
        <v>10</v>
      </c>
      <c r="H2955">
        <v>2000</v>
      </c>
    </row>
    <row r="2956" spans="1:8">
      <c r="A2956" s="1">
        <v>36662</v>
      </c>
      <c r="B2956" t="s">
        <v>115</v>
      </c>
      <c r="C2956" t="s">
        <v>723</v>
      </c>
      <c r="D2956" t="s">
        <v>1087</v>
      </c>
      <c r="F2956" t="s">
        <v>10</v>
      </c>
      <c r="H2956">
        <v>2000</v>
      </c>
    </row>
    <row r="2957" spans="1:8">
      <c r="A2957" s="1">
        <v>36662</v>
      </c>
      <c r="B2957" t="s">
        <v>101</v>
      </c>
      <c r="C2957" t="s">
        <v>452</v>
      </c>
      <c r="D2957" s="2">
        <v>2</v>
      </c>
      <c r="F2957" t="s">
        <v>10</v>
      </c>
      <c r="G2957" t="s">
        <v>639</v>
      </c>
      <c r="H2957">
        <v>2000</v>
      </c>
    </row>
    <row r="2958" spans="1:8">
      <c r="A2958" s="1">
        <v>36662</v>
      </c>
      <c r="B2958" t="s">
        <v>926</v>
      </c>
      <c r="C2958" t="s">
        <v>452</v>
      </c>
      <c r="D2958" s="2">
        <v>3</v>
      </c>
      <c r="F2958" t="s">
        <v>10</v>
      </c>
      <c r="G2958" t="s">
        <v>657</v>
      </c>
      <c r="H2958">
        <v>2000</v>
      </c>
    </row>
    <row r="2959" spans="1:8">
      <c r="A2959" s="1">
        <v>36662</v>
      </c>
      <c r="B2959" t="s">
        <v>1034</v>
      </c>
      <c r="C2959" t="s">
        <v>452</v>
      </c>
      <c r="D2959" s="2">
        <v>1</v>
      </c>
      <c r="F2959" t="s">
        <v>10</v>
      </c>
      <c r="G2959" t="s">
        <v>574</v>
      </c>
      <c r="H2959">
        <v>2000</v>
      </c>
    </row>
    <row r="2960" spans="1:8">
      <c r="A2960" s="1">
        <v>36662</v>
      </c>
      <c r="B2960" t="s">
        <v>898</v>
      </c>
      <c r="C2960" t="s">
        <v>452</v>
      </c>
      <c r="D2960" s="2">
        <v>3</v>
      </c>
      <c r="F2960" t="s">
        <v>10</v>
      </c>
      <c r="G2960" t="s">
        <v>481</v>
      </c>
      <c r="H2960">
        <v>2000</v>
      </c>
    </row>
    <row r="2961" spans="1:8">
      <c r="A2961" s="1">
        <v>36662</v>
      </c>
      <c r="B2961" t="s">
        <v>130</v>
      </c>
      <c r="C2961" t="s">
        <v>452</v>
      </c>
      <c r="D2961" s="2">
        <v>1</v>
      </c>
      <c r="F2961" t="s">
        <v>10</v>
      </c>
      <c r="G2961" t="s">
        <v>657</v>
      </c>
      <c r="H2961">
        <v>2000</v>
      </c>
    </row>
    <row r="2962" spans="1:8">
      <c r="A2962" s="1">
        <v>36662</v>
      </c>
      <c r="B2962" t="s">
        <v>123</v>
      </c>
      <c r="C2962" t="s">
        <v>452</v>
      </c>
      <c r="D2962" s="2">
        <v>1</v>
      </c>
      <c r="F2962" t="s">
        <v>10</v>
      </c>
      <c r="G2962" t="s">
        <v>657</v>
      </c>
      <c r="H2962">
        <v>2000</v>
      </c>
    </row>
    <row r="2963" spans="1:8">
      <c r="A2963" s="1">
        <v>36662</v>
      </c>
      <c r="B2963" t="s">
        <v>945</v>
      </c>
      <c r="C2963" t="s">
        <v>452</v>
      </c>
      <c r="D2963" s="2">
        <v>2</v>
      </c>
      <c r="F2963" t="s">
        <v>10</v>
      </c>
      <c r="G2963" t="s">
        <v>574</v>
      </c>
      <c r="H2963">
        <v>2000</v>
      </c>
    </row>
    <row r="2964" spans="1:8">
      <c r="A2964" s="1">
        <v>36662</v>
      </c>
      <c r="B2964" t="s">
        <v>15</v>
      </c>
      <c r="C2964" t="s">
        <v>23</v>
      </c>
      <c r="D2964" t="s">
        <v>1087</v>
      </c>
      <c r="F2964" t="s">
        <v>10</v>
      </c>
      <c r="H2964">
        <v>2000</v>
      </c>
    </row>
    <row r="2965" spans="1:8">
      <c r="A2965" s="1">
        <v>36662</v>
      </c>
      <c r="B2965" t="s">
        <v>627</v>
      </c>
      <c r="C2965" t="s">
        <v>452</v>
      </c>
      <c r="D2965" s="2">
        <v>2</v>
      </c>
      <c r="F2965" t="s">
        <v>10</v>
      </c>
      <c r="G2965" t="s">
        <v>649</v>
      </c>
      <c r="H2965">
        <v>2000</v>
      </c>
    </row>
    <row r="2966" spans="1:8">
      <c r="A2966" s="1">
        <v>36662</v>
      </c>
      <c r="B2966" t="s">
        <v>142</v>
      </c>
      <c r="C2966" t="s">
        <v>452</v>
      </c>
      <c r="D2966" s="2">
        <v>3</v>
      </c>
      <c r="F2966" t="s">
        <v>10</v>
      </c>
      <c r="G2966" t="s">
        <v>639</v>
      </c>
      <c r="H2966">
        <v>2000</v>
      </c>
    </row>
    <row r="2967" spans="1:8">
      <c r="A2967" s="1">
        <v>36662</v>
      </c>
      <c r="B2967" t="s">
        <v>127</v>
      </c>
      <c r="C2967" t="s">
        <v>452</v>
      </c>
      <c r="D2967" s="2">
        <v>1</v>
      </c>
      <c r="F2967" t="s">
        <v>10</v>
      </c>
      <c r="G2967" t="s">
        <v>657</v>
      </c>
      <c r="H2967">
        <v>2000</v>
      </c>
    </row>
    <row r="2968" spans="1:8">
      <c r="A2968" s="1">
        <v>36662</v>
      </c>
      <c r="B2968" t="s">
        <v>967</v>
      </c>
      <c r="C2968" t="s">
        <v>452</v>
      </c>
      <c r="D2968" s="2">
        <v>2</v>
      </c>
      <c r="F2968" t="s">
        <v>10</v>
      </c>
      <c r="G2968" t="s">
        <v>481</v>
      </c>
      <c r="H2968">
        <v>2000</v>
      </c>
    </row>
    <row r="2969" spans="1:8">
      <c r="A2969" s="1">
        <v>36662</v>
      </c>
      <c r="B2969" t="s">
        <v>815</v>
      </c>
      <c r="C2969" t="s">
        <v>452</v>
      </c>
      <c r="D2969" s="2">
        <v>3</v>
      </c>
      <c r="F2969" t="s">
        <v>10</v>
      </c>
      <c r="G2969" t="s">
        <v>639</v>
      </c>
      <c r="H2969">
        <v>2000</v>
      </c>
    </row>
    <row r="2970" spans="1:8">
      <c r="A2970" s="1">
        <v>36662</v>
      </c>
      <c r="B2970" t="s">
        <v>954</v>
      </c>
      <c r="C2970" t="s">
        <v>452</v>
      </c>
      <c r="D2970" s="2">
        <v>2</v>
      </c>
      <c r="F2970" t="s">
        <v>10</v>
      </c>
      <c r="G2970" t="s">
        <v>481</v>
      </c>
      <c r="H2970">
        <v>2000</v>
      </c>
    </row>
    <row r="2971" spans="1:8">
      <c r="A2971" s="1">
        <v>36662</v>
      </c>
      <c r="B2971" t="s">
        <v>18</v>
      </c>
      <c r="C2971" t="s">
        <v>452</v>
      </c>
      <c r="D2971" s="2">
        <v>2</v>
      </c>
      <c r="F2971" t="s">
        <v>10</v>
      </c>
      <c r="G2971" t="s">
        <v>481</v>
      </c>
      <c r="H2971">
        <v>2000</v>
      </c>
    </row>
    <row r="2972" spans="1:8">
      <c r="A2972" s="1">
        <v>36662</v>
      </c>
      <c r="B2972" t="s">
        <v>19</v>
      </c>
      <c r="C2972" t="s">
        <v>452</v>
      </c>
      <c r="D2972" s="2">
        <v>2</v>
      </c>
      <c r="F2972" t="s">
        <v>10</v>
      </c>
      <c r="G2972" t="s">
        <v>589</v>
      </c>
      <c r="H2972">
        <v>2000</v>
      </c>
    </row>
    <row r="2973" spans="1:8">
      <c r="A2973" s="1">
        <v>36662</v>
      </c>
      <c r="B2973" t="s">
        <v>22</v>
      </c>
      <c r="C2973" t="s">
        <v>723</v>
      </c>
      <c r="D2973" t="s">
        <v>1087</v>
      </c>
      <c r="F2973" t="s">
        <v>10</v>
      </c>
      <c r="H2973">
        <v>2000</v>
      </c>
    </row>
    <row r="2974" spans="1:8">
      <c r="A2974" s="1">
        <v>36662</v>
      </c>
      <c r="B2974" t="s">
        <v>459</v>
      </c>
      <c r="C2974" t="s">
        <v>723</v>
      </c>
      <c r="D2974" t="s">
        <v>1087</v>
      </c>
      <c r="F2974" t="s">
        <v>10</v>
      </c>
      <c r="H2974">
        <v>2000</v>
      </c>
    </row>
    <row r="2975" spans="1:8">
      <c r="A2975" s="1">
        <v>36662</v>
      </c>
      <c r="B2975" t="s">
        <v>27</v>
      </c>
      <c r="C2975" t="s">
        <v>452</v>
      </c>
      <c r="D2975" s="2">
        <v>1</v>
      </c>
      <c r="F2975" t="s">
        <v>10</v>
      </c>
      <c r="G2975" t="s">
        <v>649</v>
      </c>
      <c r="H2975">
        <v>2000</v>
      </c>
    </row>
    <row r="2976" spans="1:8">
      <c r="A2976" s="1">
        <v>36662</v>
      </c>
      <c r="B2976" t="s">
        <v>487</v>
      </c>
      <c r="C2976" t="s">
        <v>723</v>
      </c>
      <c r="D2976" t="s">
        <v>1087</v>
      </c>
      <c r="F2976" t="s">
        <v>14</v>
      </c>
      <c r="H2976">
        <v>2000</v>
      </c>
    </row>
    <row r="2977" spans="1:8">
      <c r="A2977" s="1">
        <v>36662</v>
      </c>
      <c r="B2977" t="s">
        <v>1052</v>
      </c>
      <c r="C2977" t="s">
        <v>9</v>
      </c>
      <c r="D2977" t="s">
        <v>1087</v>
      </c>
      <c r="E2977" t="s">
        <v>968</v>
      </c>
      <c r="F2977" t="s">
        <v>10</v>
      </c>
      <c r="H2977">
        <v>2000</v>
      </c>
    </row>
    <row r="2978" spans="1:8">
      <c r="A2978" s="1">
        <v>36662</v>
      </c>
      <c r="B2978" t="s">
        <v>946</v>
      </c>
      <c r="C2978" t="s">
        <v>452</v>
      </c>
      <c r="D2978" s="2">
        <v>3</v>
      </c>
      <c r="F2978" t="s">
        <v>10</v>
      </c>
      <c r="G2978" t="s">
        <v>481</v>
      </c>
      <c r="H2978">
        <v>2000</v>
      </c>
    </row>
    <row r="2979" spans="1:8">
      <c r="A2979" s="1">
        <v>36662</v>
      </c>
      <c r="B2979" t="s">
        <v>1053</v>
      </c>
      <c r="C2979" t="s">
        <v>443</v>
      </c>
      <c r="D2979" s="2">
        <v>4</v>
      </c>
      <c r="F2979" t="s">
        <v>10</v>
      </c>
      <c r="H2979">
        <v>2000</v>
      </c>
    </row>
    <row r="2980" spans="1:8">
      <c r="A2980" s="1">
        <v>36662</v>
      </c>
      <c r="B2980" t="s">
        <v>1054</v>
      </c>
      <c r="C2980" t="s">
        <v>452</v>
      </c>
      <c r="D2980" s="2">
        <v>1</v>
      </c>
      <c r="F2980" t="s">
        <v>10</v>
      </c>
      <c r="G2980" t="s">
        <v>649</v>
      </c>
      <c r="H2980">
        <v>2000</v>
      </c>
    </row>
    <row r="2981" spans="1:8">
      <c r="A2981" s="1">
        <v>36662</v>
      </c>
      <c r="B2981" t="s">
        <v>1055</v>
      </c>
      <c r="C2981" t="s">
        <v>452</v>
      </c>
      <c r="D2981" s="2">
        <v>3</v>
      </c>
      <c r="F2981" t="s">
        <v>10</v>
      </c>
      <c r="G2981" t="s">
        <v>649</v>
      </c>
      <c r="H2981">
        <v>2000</v>
      </c>
    </row>
    <row r="2982" spans="1:8">
      <c r="A2982" s="1">
        <v>36662</v>
      </c>
      <c r="B2982" t="s">
        <v>1056</v>
      </c>
      <c r="C2982" t="s">
        <v>443</v>
      </c>
      <c r="D2982" s="2">
        <v>5</v>
      </c>
      <c r="F2982" t="s">
        <v>10</v>
      </c>
      <c r="H2982">
        <v>2000</v>
      </c>
    </row>
    <row r="2983" spans="1:8">
      <c r="A2983" s="1">
        <v>36662</v>
      </c>
      <c r="B2983" t="s">
        <v>949</v>
      </c>
      <c r="C2983" t="s">
        <v>23</v>
      </c>
      <c r="D2983" t="s">
        <v>1087</v>
      </c>
      <c r="F2983" t="s">
        <v>10</v>
      </c>
      <c r="H2983">
        <v>2000</v>
      </c>
    </row>
    <row r="2984" spans="1:8">
      <c r="A2984" s="1">
        <v>36662</v>
      </c>
      <c r="B2984" t="s">
        <v>900</v>
      </c>
      <c r="C2984" t="s">
        <v>452</v>
      </c>
      <c r="D2984" s="2">
        <v>4</v>
      </c>
      <c r="F2984" t="s">
        <v>10</v>
      </c>
      <c r="G2984" t="s">
        <v>649</v>
      </c>
      <c r="H2984">
        <v>2000</v>
      </c>
    </row>
    <row r="2985" spans="1:8">
      <c r="A2985" s="1">
        <v>36662</v>
      </c>
      <c r="B2985" t="s">
        <v>78</v>
      </c>
      <c r="C2985" t="s">
        <v>452</v>
      </c>
      <c r="D2985" s="2">
        <v>3</v>
      </c>
      <c r="F2985" t="s">
        <v>10</v>
      </c>
      <c r="G2985" t="s">
        <v>657</v>
      </c>
      <c r="H2985">
        <v>2000</v>
      </c>
    </row>
    <row r="2986" spans="1:8">
      <c r="A2986" s="1">
        <v>36662</v>
      </c>
      <c r="B2986" t="s">
        <v>950</v>
      </c>
      <c r="C2986" t="s">
        <v>9</v>
      </c>
      <c r="D2986" t="s">
        <v>1087</v>
      </c>
      <c r="F2986" t="s">
        <v>10</v>
      </c>
      <c r="H2986">
        <v>2000</v>
      </c>
    </row>
    <row r="2987" spans="1:8">
      <c r="A2987" s="1">
        <v>36662</v>
      </c>
      <c r="B2987" t="s">
        <v>476</v>
      </c>
      <c r="C2987" t="s">
        <v>9</v>
      </c>
      <c r="D2987" t="s">
        <v>1087</v>
      </c>
      <c r="F2987" t="s">
        <v>10</v>
      </c>
      <c r="H2987">
        <v>2000</v>
      </c>
    </row>
    <row r="2988" spans="1:8">
      <c r="A2988" s="1">
        <v>36662</v>
      </c>
      <c r="B2988" t="s">
        <v>76</v>
      </c>
      <c r="C2988" t="s">
        <v>452</v>
      </c>
      <c r="D2988" s="2">
        <v>1</v>
      </c>
      <c r="E2988" t="s">
        <v>586</v>
      </c>
      <c r="F2988" t="s">
        <v>10</v>
      </c>
      <c r="G2988" t="s">
        <v>657</v>
      </c>
      <c r="H2988">
        <v>2000</v>
      </c>
    </row>
    <row r="2989" spans="1:8">
      <c r="A2989" s="1">
        <v>36662</v>
      </c>
      <c r="B2989" t="s">
        <v>944</v>
      </c>
      <c r="C2989" t="s">
        <v>9</v>
      </c>
      <c r="D2989" t="s">
        <v>1087</v>
      </c>
      <c r="F2989" t="s">
        <v>10</v>
      </c>
      <c r="H2989">
        <v>2000</v>
      </c>
    </row>
    <row r="2990" spans="1:8">
      <c r="A2990" s="1">
        <v>36662</v>
      </c>
      <c r="B2990" t="s">
        <v>75</v>
      </c>
      <c r="C2990" t="s">
        <v>452</v>
      </c>
      <c r="D2990" s="2">
        <v>1</v>
      </c>
      <c r="E2990" t="s">
        <v>586</v>
      </c>
      <c r="F2990" t="s">
        <v>10</v>
      </c>
      <c r="H2990">
        <v>2000</v>
      </c>
    </row>
    <row r="2991" spans="1:8">
      <c r="A2991" s="1">
        <v>36662</v>
      </c>
      <c r="B2991" t="s">
        <v>71</v>
      </c>
      <c r="C2991" t="s">
        <v>9</v>
      </c>
      <c r="D2991" t="s">
        <v>1087</v>
      </c>
      <c r="F2991" t="s">
        <v>10</v>
      </c>
      <c r="H2991">
        <v>2000</v>
      </c>
    </row>
    <row r="2992" spans="1:8">
      <c r="A2992" s="1">
        <v>36662</v>
      </c>
      <c r="B2992" t="s">
        <v>913</v>
      </c>
      <c r="C2992" t="s">
        <v>443</v>
      </c>
      <c r="D2992" s="2">
        <v>2</v>
      </c>
      <c r="F2992" t="s">
        <v>10</v>
      </c>
      <c r="H2992">
        <v>2000</v>
      </c>
    </row>
    <row r="2993" spans="1:8">
      <c r="A2993" s="1">
        <v>36663</v>
      </c>
      <c r="B2993" t="s">
        <v>958</v>
      </c>
      <c r="C2993" t="s">
        <v>452</v>
      </c>
      <c r="D2993" s="2">
        <v>1</v>
      </c>
      <c r="F2993" t="s">
        <v>10</v>
      </c>
      <c r="G2993" t="s">
        <v>481</v>
      </c>
      <c r="H2993">
        <v>2000</v>
      </c>
    </row>
    <row r="2994" spans="1:8">
      <c r="A2994" s="1">
        <v>36663</v>
      </c>
      <c r="B2994" t="s">
        <v>241</v>
      </c>
      <c r="C2994" t="s">
        <v>23</v>
      </c>
      <c r="D2994" t="s">
        <v>1087</v>
      </c>
      <c r="F2994" t="s">
        <v>14</v>
      </c>
      <c r="H2994">
        <v>2000</v>
      </c>
    </row>
    <row r="2995" spans="1:8">
      <c r="A2995" s="1">
        <v>36663</v>
      </c>
      <c r="B2995" t="s">
        <v>237</v>
      </c>
      <c r="C2995" t="s">
        <v>723</v>
      </c>
      <c r="D2995" t="s">
        <v>1087</v>
      </c>
      <c r="E2995" t="s">
        <v>1057</v>
      </c>
      <c r="F2995" t="s">
        <v>14</v>
      </c>
      <c r="H2995">
        <v>2000</v>
      </c>
    </row>
    <row r="2996" spans="1:8">
      <c r="A2996" s="1">
        <v>36663</v>
      </c>
      <c r="B2996" t="s">
        <v>1016</v>
      </c>
      <c r="C2996" t="s">
        <v>452</v>
      </c>
      <c r="D2996" t="s">
        <v>1087</v>
      </c>
      <c r="E2996" t="s">
        <v>1058</v>
      </c>
      <c r="F2996" t="s">
        <v>10</v>
      </c>
      <c r="H2996">
        <v>2000</v>
      </c>
    </row>
    <row r="2997" spans="1:8">
      <c r="A2997" s="1">
        <v>36663</v>
      </c>
      <c r="B2997" t="s">
        <v>1015</v>
      </c>
      <c r="C2997" t="s">
        <v>452</v>
      </c>
      <c r="D2997" s="2">
        <v>3</v>
      </c>
      <c r="F2997" t="s">
        <v>10</v>
      </c>
      <c r="G2997" t="s">
        <v>481</v>
      </c>
      <c r="H2997">
        <v>2000</v>
      </c>
    </row>
    <row r="2998" spans="1:8">
      <c r="A2998" s="1">
        <v>36663</v>
      </c>
      <c r="B2998" t="s">
        <v>957</v>
      </c>
      <c r="C2998" t="s">
        <v>9</v>
      </c>
      <c r="D2998" t="s">
        <v>1087</v>
      </c>
      <c r="F2998" t="s">
        <v>10</v>
      </c>
      <c r="H2998">
        <v>2000</v>
      </c>
    </row>
    <row r="2999" spans="1:8">
      <c r="A2999" s="1">
        <v>36663</v>
      </c>
      <c r="B2999" t="s">
        <v>1013</v>
      </c>
      <c r="C2999" t="s">
        <v>583</v>
      </c>
      <c r="D2999" s="2">
        <v>3</v>
      </c>
      <c r="E2999" t="s">
        <v>1010</v>
      </c>
      <c r="F2999" t="s">
        <v>10</v>
      </c>
      <c r="G2999" t="s">
        <v>639</v>
      </c>
      <c r="H2999">
        <v>2000</v>
      </c>
    </row>
    <row r="3000" spans="1:8">
      <c r="A3000" s="1">
        <v>36663</v>
      </c>
      <c r="B3000" t="s">
        <v>1014</v>
      </c>
      <c r="C3000" t="s">
        <v>452</v>
      </c>
      <c r="D3000" s="2">
        <v>2</v>
      </c>
      <c r="F3000" t="s">
        <v>10</v>
      </c>
      <c r="G3000" t="s">
        <v>481</v>
      </c>
      <c r="H3000">
        <v>2000</v>
      </c>
    </row>
    <row r="3001" spans="1:8">
      <c r="A3001" s="1">
        <v>36663</v>
      </c>
      <c r="B3001" t="s">
        <v>1033</v>
      </c>
      <c r="C3001" t="s">
        <v>583</v>
      </c>
      <c r="D3001" s="2">
        <v>4</v>
      </c>
      <c r="E3001" t="s">
        <v>1001</v>
      </c>
      <c r="F3001" t="s">
        <v>10</v>
      </c>
      <c r="H3001">
        <v>2000</v>
      </c>
    </row>
    <row r="3002" spans="1:8">
      <c r="A3002" s="1">
        <v>36663</v>
      </c>
      <c r="B3002" t="s">
        <v>226</v>
      </c>
      <c r="C3002" t="s">
        <v>452</v>
      </c>
      <c r="D3002" s="2">
        <v>1</v>
      </c>
      <c r="F3002" t="s">
        <v>10</v>
      </c>
      <c r="G3002" t="s">
        <v>639</v>
      </c>
      <c r="H3002">
        <v>2000</v>
      </c>
    </row>
    <row r="3003" spans="1:8">
      <c r="A3003" s="1">
        <v>36663</v>
      </c>
      <c r="B3003" t="s">
        <v>1032</v>
      </c>
      <c r="C3003" t="s">
        <v>452</v>
      </c>
      <c r="D3003" s="2">
        <v>1</v>
      </c>
      <c r="F3003" t="s">
        <v>10</v>
      </c>
      <c r="G3003" t="s">
        <v>481</v>
      </c>
      <c r="H3003">
        <v>2000</v>
      </c>
    </row>
    <row r="3004" spans="1:8">
      <c r="A3004" s="1">
        <v>36663</v>
      </c>
      <c r="B3004" t="s">
        <v>1059</v>
      </c>
      <c r="C3004" t="s">
        <v>9</v>
      </c>
      <c r="D3004" t="s">
        <v>1087</v>
      </c>
      <c r="E3004" t="s">
        <v>968</v>
      </c>
      <c r="F3004" t="s">
        <v>10</v>
      </c>
      <c r="H3004">
        <v>2000</v>
      </c>
    </row>
    <row r="3005" spans="1:8">
      <c r="A3005" s="1">
        <v>36663</v>
      </c>
      <c r="B3005" t="s">
        <v>1030</v>
      </c>
      <c r="C3005" t="s">
        <v>583</v>
      </c>
      <c r="D3005" s="2">
        <v>5</v>
      </c>
      <c r="E3005" t="s">
        <v>1060</v>
      </c>
      <c r="F3005" t="s">
        <v>10</v>
      </c>
      <c r="G3005" t="s">
        <v>574</v>
      </c>
      <c r="H3005">
        <v>2000</v>
      </c>
    </row>
    <row r="3006" spans="1:8">
      <c r="A3006" s="1">
        <v>36663</v>
      </c>
      <c r="B3006" t="s">
        <v>580</v>
      </c>
      <c r="C3006" t="s">
        <v>452</v>
      </c>
      <c r="D3006" s="2">
        <v>3</v>
      </c>
      <c r="F3006" t="s">
        <v>10</v>
      </c>
      <c r="G3006" t="s">
        <v>481</v>
      </c>
      <c r="H3006">
        <v>2000</v>
      </c>
    </row>
    <row r="3007" spans="1:8">
      <c r="A3007" s="1">
        <v>36663</v>
      </c>
      <c r="B3007" t="s">
        <v>1049</v>
      </c>
      <c r="C3007" t="s">
        <v>452</v>
      </c>
      <c r="D3007" s="2">
        <v>2</v>
      </c>
      <c r="F3007" t="s">
        <v>10</v>
      </c>
      <c r="G3007" t="s">
        <v>481</v>
      </c>
      <c r="H3007">
        <v>2000</v>
      </c>
    </row>
    <row r="3008" spans="1:8">
      <c r="A3008" s="1">
        <v>36663</v>
      </c>
      <c r="B3008" t="s">
        <v>1048</v>
      </c>
      <c r="C3008" t="s">
        <v>723</v>
      </c>
      <c r="D3008" t="s">
        <v>1087</v>
      </c>
      <c r="F3008" t="s">
        <v>10</v>
      </c>
      <c r="H3008">
        <v>2000</v>
      </c>
    </row>
    <row r="3009" spans="1:8">
      <c r="A3009" s="1">
        <v>36663</v>
      </c>
      <c r="B3009" t="s">
        <v>920</v>
      </c>
      <c r="C3009" t="s">
        <v>452</v>
      </c>
      <c r="D3009" s="2">
        <v>2</v>
      </c>
      <c r="F3009" t="s">
        <v>10</v>
      </c>
      <c r="G3009" t="s">
        <v>589</v>
      </c>
      <c r="H3009">
        <v>2000</v>
      </c>
    </row>
    <row r="3010" spans="1:8">
      <c r="A3010" s="1">
        <v>36663</v>
      </c>
      <c r="B3010" t="s">
        <v>956</v>
      </c>
      <c r="C3010" t="s">
        <v>452</v>
      </c>
      <c r="D3010" s="2">
        <v>2</v>
      </c>
      <c r="F3010" t="s">
        <v>10</v>
      </c>
      <c r="G3010" t="s">
        <v>649</v>
      </c>
      <c r="H3010">
        <v>2000</v>
      </c>
    </row>
    <row r="3011" spans="1:8">
      <c r="A3011" s="1">
        <v>36663</v>
      </c>
      <c r="B3011" t="s">
        <v>206</v>
      </c>
      <c r="C3011" t="s">
        <v>9</v>
      </c>
      <c r="D3011" t="s">
        <v>1087</v>
      </c>
      <c r="F3011" t="s">
        <v>10</v>
      </c>
      <c r="H3011">
        <v>2000</v>
      </c>
    </row>
    <row r="3012" spans="1:8">
      <c r="A3012" s="1">
        <v>36663</v>
      </c>
      <c r="B3012" t="s">
        <v>51</v>
      </c>
      <c r="C3012" t="s">
        <v>452</v>
      </c>
      <c r="D3012" s="2">
        <v>4</v>
      </c>
      <c r="F3012" t="s">
        <v>10</v>
      </c>
      <c r="G3012" t="s">
        <v>657</v>
      </c>
      <c r="H3012">
        <v>2000</v>
      </c>
    </row>
    <row r="3013" spans="1:8">
      <c r="A3013" s="1">
        <v>36663</v>
      </c>
      <c r="B3013" t="s">
        <v>58</v>
      </c>
      <c r="C3013" t="s">
        <v>452</v>
      </c>
      <c r="D3013" s="2">
        <v>3</v>
      </c>
      <c r="F3013" t="s">
        <v>10</v>
      </c>
      <c r="G3013" t="s">
        <v>657</v>
      </c>
      <c r="H3013">
        <v>2000</v>
      </c>
    </row>
    <row r="3014" spans="1:8">
      <c r="A3014" s="1">
        <v>36663</v>
      </c>
      <c r="B3014" t="s">
        <v>1009</v>
      </c>
      <c r="C3014" t="s">
        <v>9</v>
      </c>
      <c r="D3014" t="s">
        <v>1087</v>
      </c>
      <c r="F3014" t="s">
        <v>10</v>
      </c>
      <c r="H3014">
        <v>2000</v>
      </c>
    </row>
    <row r="3015" spans="1:8">
      <c r="A3015" s="1">
        <v>36663</v>
      </c>
      <c r="B3015" t="s">
        <v>174</v>
      </c>
      <c r="C3015" t="s">
        <v>723</v>
      </c>
      <c r="D3015" t="s">
        <v>1087</v>
      </c>
      <c r="F3015" t="s">
        <v>14</v>
      </c>
      <c r="H3015">
        <v>2000</v>
      </c>
    </row>
    <row r="3016" spans="1:8">
      <c r="A3016" s="1">
        <v>36663</v>
      </c>
      <c r="B3016" t="s">
        <v>180</v>
      </c>
      <c r="C3016" t="s">
        <v>452</v>
      </c>
      <c r="D3016" s="2">
        <v>2</v>
      </c>
      <c r="F3016" t="s">
        <v>10</v>
      </c>
      <c r="G3016" t="s">
        <v>649</v>
      </c>
      <c r="H3016">
        <v>2000</v>
      </c>
    </row>
    <row r="3017" spans="1:8">
      <c r="A3017" s="1">
        <v>36663</v>
      </c>
      <c r="B3017" t="s">
        <v>1000</v>
      </c>
      <c r="C3017" t="s">
        <v>9</v>
      </c>
      <c r="D3017" t="s">
        <v>1087</v>
      </c>
      <c r="F3017" t="s">
        <v>10</v>
      </c>
      <c r="H3017">
        <v>2000</v>
      </c>
    </row>
    <row r="3018" spans="1:8">
      <c r="A3018" s="1">
        <v>36663</v>
      </c>
      <c r="B3018" t="s">
        <v>182</v>
      </c>
      <c r="C3018" t="s">
        <v>723</v>
      </c>
      <c r="D3018" t="s">
        <v>1087</v>
      </c>
      <c r="F3018" t="s">
        <v>10</v>
      </c>
      <c r="H3018">
        <v>2000</v>
      </c>
    </row>
    <row r="3019" spans="1:8">
      <c r="A3019" s="1">
        <v>36663</v>
      </c>
      <c r="B3019" t="s">
        <v>916</v>
      </c>
      <c r="C3019" t="s">
        <v>452</v>
      </c>
      <c r="D3019" s="2">
        <v>2</v>
      </c>
      <c r="F3019" t="s">
        <v>10</v>
      </c>
      <c r="G3019" t="s">
        <v>657</v>
      </c>
      <c r="H3019">
        <v>2000</v>
      </c>
    </row>
    <row r="3020" spans="1:8">
      <c r="A3020" s="1">
        <v>36663</v>
      </c>
      <c r="B3020" t="s">
        <v>907</v>
      </c>
      <c r="C3020" t="s">
        <v>452</v>
      </c>
      <c r="D3020" s="2">
        <v>1</v>
      </c>
      <c r="F3020" t="s">
        <v>10</v>
      </c>
      <c r="G3020" t="s">
        <v>589</v>
      </c>
      <c r="H3020">
        <v>2000</v>
      </c>
    </row>
    <row r="3021" spans="1:8">
      <c r="A3021" s="1">
        <v>36663</v>
      </c>
      <c r="B3021" t="s">
        <v>915</v>
      </c>
      <c r="C3021" t="s">
        <v>443</v>
      </c>
      <c r="D3021" s="2">
        <v>5</v>
      </c>
      <c r="F3021" t="s">
        <v>10</v>
      </c>
      <c r="H3021">
        <v>2000</v>
      </c>
    </row>
    <row r="3022" spans="1:8">
      <c r="A3022" s="1">
        <v>36663</v>
      </c>
      <c r="B3022" t="s">
        <v>184</v>
      </c>
      <c r="C3022" t="s">
        <v>23</v>
      </c>
      <c r="D3022" t="s">
        <v>1087</v>
      </c>
      <c r="F3022" t="s">
        <v>10</v>
      </c>
      <c r="H3022">
        <v>2000</v>
      </c>
    </row>
    <row r="3023" spans="1:8">
      <c r="A3023" s="1">
        <v>36663</v>
      </c>
      <c r="B3023" t="s">
        <v>1045</v>
      </c>
      <c r="C3023" t="s">
        <v>9</v>
      </c>
      <c r="D3023" t="s">
        <v>1087</v>
      </c>
      <c r="F3023" t="s">
        <v>10</v>
      </c>
      <c r="H3023">
        <v>2000</v>
      </c>
    </row>
    <row r="3024" spans="1:8">
      <c r="A3024" s="1">
        <v>36663</v>
      </c>
      <c r="B3024" t="s">
        <v>914</v>
      </c>
      <c r="C3024" t="s">
        <v>9</v>
      </c>
      <c r="D3024" t="s">
        <v>1087</v>
      </c>
      <c r="F3024" t="s">
        <v>10</v>
      </c>
      <c r="H3024">
        <v>2000</v>
      </c>
    </row>
    <row r="3025" spans="1:8">
      <c r="A3025" s="1">
        <v>36663</v>
      </c>
      <c r="B3025" t="s">
        <v>167</v>
      </c>
      <c r="C3025" t="s">
        <v>452</v>
      </c>
      <c r="D3025" s="2">
        <v>2</v>
      </c>
      <c r="F3025" t="s">
        <v>10</v>
      </c>
      <c r="G3025" t="s">
        <v>657</v>
      </c>
      <c r="H3025">
        <v>2000</v>
      </c>
    </row>
    <row r="3026" spans="1:8">
      <c r="A3026" s="1">
        <v>36663</v>
      </c>
      <c r="B3026" t="s">
        <v>927</v>
      </c>
      <c r="C3026" t="s">
        <v>452</v>
      </c>
      <c r="D3026" s="2">
        <v>3</v>
      </c>
      <c r="F3026" t="s">
        <v>10</v>
      </c>
      <c r="G3026" t="s">
        <v>649</v>
      </c>
      <c r="H3026">
        <v>2000</v>
      </c>
    </row>
    <row r="3027" spans="1:8">
      <c r="A3027" s="1">
        <v>36663</v>
      </c>
      <c r="B3027" t="s">
        <v>952</v>
      </c>
      <c r="C3027" t="s">
        <v>723</v>
      </c>
      <c r="D3027" t="s">
        <v>1087</v>
      </c>
      <c r="E3027" t="s">
        <v>1061</v>
      </c>
      <c r="H3027">
        <v>2000</v>
      </c>
    </row>
    <row r="3028" spans="1:8">
      <c r="A3028" s="1">
        <v>36663</v>
      </c>
      <c r="B3028" t="s">
        <v>162</v>
      </c>
      <c r="C3028" t="s">
        <v>452</v>
      </c>
      <c r="D3028" s="2">
        <v>2</v>
      </c>
      <c r="F3028" t="s">
        <v>10</v>
      </c>
      <c r="G3028" t="s">
        <v>649</v>
      </c>
      <c r="H3028">
        <v>2000</v>
      </c>
    </row>
    <row r="3029" spans="1:8">
      <c r="A3029" s="1">
        <v>36663</v>
      </c>
      <c r="B3029" t="s">
        <v>191</v>
      </c>
      <c r="C3029" t="s">
        <v>752</v>
      </c>
      <c r="D3029" t="s">
        <v>1087</v>
      </c>
      <c r="F3029" t="s">
        <v>14</v>
      </c>
      <c r="H3029">
        <v>2000</v>
      </c>
    </row>
    <row r="3030" spans="1:8">
      <c r="A3030" s="1">
        <v>36663</v>
      </c>
      <c r="B3030" t="s">
        <v>428</v>
      </c>
      <c r="C3030" t="s">
        <v>23</v>
      </c>
      <c r="D3030" t="s">
        <v>1087</v>
      </c>
      <c r="E3030" t="s">
        <v>1062</v>
      </c>
      <c r="F3030" t="s">
        <v>14</v>
      </c>
      <c r="H3030">
        <v>2000</v>
      </c>
    </row>
    <row r="3031" spans="1:8">
      <c r="A3031" s="1">
        <v>36663</v>
      </c>
      <c r="B3031" t="s">
        <v>928</v>
      </c>
      <c r="C3031" t="s">
        <v>9</v>
      </c>
      <c r="D3031" t="s">
        <v>1087</v>
      </c>
      <c r="F3031" t="s">
        <v>10</v>
      </c>
      <c r="H3031">
        <v>2000</v>
      </c>
    </row>
    <row r="3032" spans="1:8">
      <c r="A3032" s="1">
        <v>36663</v>
      </c>
      <c r="B3032" t="s">
        <v>204</v>
      </c>
      <c r="C3032" t="s">
        <v>23</v>
      </c>
      <c r="D3032" t="s">
        <v>1087</v>
      </c>
      <c r="E3032" t="s">
        <v>1063</v>
      </c>
      <c r="F3032" t="s">
        <v>10</v>
      </c>
      <c r="H3032">
        <v>2000</v>
      </c>
    </row>
    <row r="3033" spans="1:8">
      <c r="A3033" s="1">
        <v>36663</v>
      </c>
      <c r="B3033" t="s">
        <v>205</v>
      </c>
      <c r="C3033" t="s">
        <v>452</v>
      </c>
      <c r="D3033" s="2">
        <v>3</v>
      </c>
      <c r="F3033" t="s">
        <v>10</v>
      </c>
      <c r="G3033" t="s">
        <v>657</v>
      </c>
      <c r="H3033">
        <v>2000</v>
      </c>
    </row>
    <row r="3034" spans="1:8">
      <c r="A3034" s="1">
        <v>36663</v>
      </c>
      <c r="B3034" t="s">
        <v>201</v>
      </c>
      <c r="C3034" t="s">
        <v>452</v>
      </c>
      <c r="D3034" s="2">
        <v>3</v>
      </c>
      <c r="F3034" t="s">
        <v>10</v>
      </c>
      <c r="G3034" t="s">
        <v>657</v>
      </c>
      <c r="H3034">
        <v>2000</v>
      </c>
    </row>
    <row r="3035" spans="1:8">
      <c r="A3035" s="1">
        <v>36663</v>
      </c>
      <c r="B3035" t="s">
        <v>203</v>
      </c>
      <c r="C3035" t="s">
        <v>752</v>
      </c>
      <c r="D3035" s="2">
        <v>3</v>
      </c>
      <c r="F3035" t="s">
        <v>10</v>
      </c>
      <c r="H3035">
        <v>2000</v>
      </c>
    </row>
    <row r="3036" spans="1:8">
      <c r="A3036" s="1">
        <v>36663</v>
      </c>
      <c r="B3036" t="s">
        <v>159</v>
      </c>
      <c r="C3036" t="s">
        <v>452</v>
      </c>
      <c r="D3036" s="2">
        <v>2</v>
      </c>
      <c r="F3036" t="s">
        <v>10</v>
      </c>
      <c r="G3036" t="s">
        <v>657</v>
      </c>
      <c r="H3036">
        <v>2000</v>
      </c>
    </row>
    <row r="3037" spans="1:8">
      <c r="A3037" s="1">
        <v>36663</v>
      </c>
      <c r="B3037" t="s">
        <v>153</v>
      </c>
      <c r="C3037" t="s">
        <v>452</v>
      </c>
      <c r="D3037" s="2">
        <v>3</v>
      </c>
      <c r="F3037" t="s">
        <v>10</v>
      </c>
      <c r="G3037" t="s">
        <v>649</v>
      </c>
      <c r="H3037">
        <v>2000</v>
      </c>
    </row>
    <row r="3038" spans="1:8">
      <c r="A3038" s="1">
        <v>36663</v>
      </c>
      <c r="B3038" t="s">
        <v>149</v>
      </c>
      <c r="C3038" t="s">
        <v>752</v>
      </c>
      <c r="D3038" s="2">
        <v>4</v>
      </c>
      <c r="F3038" t="s">
        <v>10</v>
      </c>
      <c r="G3038" t="s">
        <v>657</v>
      </c>
      <c r="H3038">
        <v>2000</v>
      </c>
    </row>
    <row r="3039" spans="1:8">
      <c r="A3039" s="1">
        <v>36663</v>
      </c>
      <c r="B3039" t="s">
        <v>483</v>
      </c>
      <c r="C3039" t="s">
        <v>452</v>
      </c>
      <c r="D3039" s="2">
        <v>2</v>
      </c>
      <c r="F3039" t="s">
        <v>10</v>
      </c>
      <c r="G3039" t="s">
        <v>649</v>
      </c>
      <c r="H3039">
        <v>2000</v>
      </c>
    </row>
    <row r="3040" spans="1:8">
      <c r="A3040" s="1">
        <v>36663</v>
      </c>
      <c r="B3040" t="s">
        <v>830</v>
      </c>
      <c r="C3040" t="s">
        <v>452</v>
      </c>
      <c r="D3040" s="2">
        <v>3</v>
      </c>
      <c r="F3040" t="s">
        <v>10</v>
      </c>
      <c r="G3040" t="s">
        <v>657</v>
      </c>
      <c r="H3040">
        <v>2000</v>
      </c>
    </row>
    <row r="3041" spans="1:8">
      <c r="A3041" s="1">
        <v>36663</v>
      </c>
      <c r="B3041" t="s">
        <v>482</v>
      </c>
      <c r="C3041" t="s">
        <v>452</v>
      </c>
      <c r="D3041" s="2">
        <v>1</v>
      </c>
      <c r="F3041" t="s">
        <v>10</v>
      </c>
      <c r="G3041" t="s">
        <v>481</v>
      </c>
      <c r="H3041">
        <v>2000</v>
      </c>
    </row>
    <row r="3042" spans="1:8">
      <c r="A3042" s="1">
        <v>36663</v>
      </c>
      <c r="B3042" t="s">
        <v>1064</v>
      </c>
      <c r="C3042" t="s">
        <v>593</v>
      </c>
      <c r="D3042" t="s">
        <v>1087</v>
      </c>
      <c r="F3042" t="s">
        <v>10</v>
      </c>
      <c r="H3042">
        <v>2000</v>
      </c>
    </row>
    <row r="3043" spans="1:8">
      <c r="A3043" s="1">
        <v>36663</v>
      </c>
      <c r="B3043" t="s">
        <v>246</v>
      </c>
      <c r="C3043" t="s">
        <v>452</v>
      </c>
      <c r="D3043" s="2">
        <v>3</v>
      </c>
      <c r="F3043" t="s">
        <v>10</v>
      </c>
      <c r="G3043" t="s">
        <v>657</v>
      </c>
      <c r="H3043">
        <v>2000</v>
      </c>
    </row>
    <row r="3044" spans="1:8">
      <c r="A3044" s="1">
        <v>36663</v>
      </c>
      <c r="B3044" t="s">
        <v>981</v>
      </c>
      <c r="C3044" t="s">
        <v>583</v>
      </c>
      <c r="D3044" s="2">
        <v>3</v>
      </c>
      <c r="E3044" t="s">
        <v>1065</v>
      </c>
      <c r="F3044" t="s">
        <v>10</v>
      </c>
      <c r="G3044" t="s">
        <v>574</v>
      </c>
      <c r="H3044">
        <v>2000</v>
      </c>
    </row>
    <row r="3045" spans="1:8">
      <c r="A3045" s="1">
        <v>36663</v>
      </c>
      <c r="B3045" t="s">
        <v>972</v>
      </c>
      <c r="C3045" t="s">
        <v>452</v>
      </c>
      <c r="D3045" s="2">
        <v>2</v>
      </c>
      <c r="F3045" t="s">
        <v>10</v>
      </c>
      <c r="G3045" t="s">
        <v>589</v>
      </c>
      <c r="H3045">
        <v>2000</v>
      </c>
    </row>
    <row r="3046" spans="1:8">
      <c r="A3046" s="1">
        <v>36663</v>
      </c>
      <c r="B3046" t="s">
        <v>807</v>
      </c>
      <c r="C3046" t="s">
        <v>452</v>
      </c>
      <c r="D3046" s="2">
        <v>3</v>
      </c>
      <c r="F3046" t="s">
        <v>10</v>
      </c>
      <c r="G3046" t="s">
        <v>649</v>
      </c>
      <c r="H3046">
        <v>2000</v>
      </c>
    </row>
    <row r="3047" spans="1:8">
      <c r="A3047" s="1">
        <v>36663</v>
      </c>
      <c r="B3047" t="s">
        <v>1008</v>
      </c>
      <c r="C3047" t="s">
        <v>723</v>
      </c>
      <c r="D3047" t="s">
        <v>1087</v>
      </c>
      <c r="F3047" t="s">
        <v>10</v>
      </c>
      <c r="H3047">
        <v>2000</v>
      </c>
    </row>
    <row r="3048" spans="1:8">
      <c r="A3048" s="1">
        <v>36663</v>
      </c>
      <c r="B3048" t="s">
        <v>942</v>
      </c>
      <c r="C3048" t="s">
        <v>452</v>
      </c>
      <c r="D3048" s="2">
        <v>1</v>
      </c>
      <c r="F3048" t="s">
        <v>10</v>
      </c>
      <c r="G3048" t="s">
        <v>657</v>
      </c>
      <c r="H3048">
        <v>2000</v>
      </c>
    </row>
    <row r="3049" spans="1:8">
      <c r="A3049" s="1">
        <v>36663</v>
      </c>
      <c r="B3049" t="s">
        <v>1034</v>
      </c>
      <c r="C3049" t="s">
        <v>723</v>
      </c>
      <c r="D3049" t="s">
        <v>1087</v>
      </c>
      <c r="F3049" t="s">
        <v>14</v>
      </c>
      <c r="H3049">
        <v>2000</v>
      </c>
    </row>
    <row r="3050" spans="1:8">
      <c r="A3050" s="1">
        <v>36663</v>
      </c>
      <c r="B3050" t="s">
        <v>257</v>
      </c>
      <c r="C3050" t="s">
        <v>452</v>
      </c>
      <c r="D3050" s="2">
        <v>1</v>
      </c>
      <c r="E3050" t="s">
        <v>586</v>
      </c>
      <c r="F3050" t="s">
        <v>10</v>
      </c>
      <c r="G3050" t="s">
        <v>589</v>
      </c>
      <c r="H3050">
        <v>2000</v>
      </c>
    </row>
    <row r="3051" spans="1:8">
      <c r="A3051" s="1">
        <v>36663</v>
      </c>
      <c r="B3051" t="s">
        <v>261</v>
      </c>
      <c r="C3051" t="s">
        <v>452</v>
      </c>
      <c r="D3051" s="2">
        <v>3</v>
      </c>
      <c r="F3051" t="s">
        <v>10</v>
      </c>
      <c r="G3051" t="s">
        <v>657</v>
      </c>
      <c r="H3051">
        <v>2000</v>
      </c>
    </row>
    <row r="3052" spans="1:8">
      <c r="A3052" s="1">
        <v>36663</v>
      </c>
      <c r="B3052" t="s">
        <v>263</v>
      </c>
      <c r="C3052" t="s">
        <v>9</v>
      </c>
      <c r="D3052" t="s">
        <v>1087</v>
      </c>
      <c r="E3052" t="s">
        <v>1011</v>
      </c>
      <c r="F3052" t="s">
        <v>10</v>
      </c>
      <c r="H3052">
        <v>2000</v>
      </c>
    </row>
    <row r="3053" spans="1:8">
      <c r="A3053" s="1">
        <v>36657</v>
      </c>
      <c r="B3053" t="s">
        <v>202</v>
      </c>
      <c r="C3053" t="s">
        <v>452</v>
      </c>
      <c r="D3053" s="2">
        <v>2</v>
      </c>
      <c r="F3053" t="s">
        <v>10</v>
      </c>
      <c r="G3053" t="s">
        <v>657</v>
      </c>
      <c r="H3053">
        <v>2000</v>
      </c>
    </row>
    <row r="3054" spans="1:8">
      <c r="A3054" s="1">
        <v>36668</v>
      </c>
      <c r="B3054" t="s">
        <v>123</v>
      </c>
      <c r="C3054" t="s">
        <v>452</v>
      </c>
      <c r="D3054" s="2">
        <v>1</v>
      </c>
      <c r="F3054" t="s">
        <v>10</v>
      </c>
      <c r="G3054" t="s">
        <v>657</v>
      </c>
      <c r="H3054">
        <v>2000</v>
      </c>
    </row>
    <row r="3055" spans="1:8">
      <c r="A3055" s="1">
        <v>36668</v>
      </c>
      <c r="B3055" t="s">
        <v>130</v>
      </c>
      <c r="C3055" t="s">
        <v>752</v>
      </c>
      <c r="D3055" t="s">
        <v>1087</v>
      </c>
      <c r="F3055" t="s">
        <v>10</v>
      </c>
      <c r="H3055">
        <v>2000</v>
      </c>
    </row>
    <row r="3056" spans="1:8">
      <c r="A3056" s="1">
        <v>36668</v>
      </c>
      <c r="B3056" t="s">
        <v>949</v>
      </c>
      <c r="C3056" t="s">
        <v>9</v>
      </c>
      <c r="D3056" t="s">
        <v>1087</v>
      </c>
      <c r="F3056" t="s">
        <v>10</v>
      </c>
      <c r="H3056">
        <v>2000</v>
      </c>
    </row>
    <row r="3057" spans="1:8">
      <c r="A3057" s="1">
        <v>36668</v>
      </c>
      <c r="B3057" t="s">
        <v>900</v>
      </c>
      <c r="C3057" t="s">
        <v>452</v>
      </c>
      <c r="D3057" s="2">
        <v>3</v>
      </c>
      <c r="F3057" t="s">
        <v>10</v>
      </c>
      <c r="G3057" t="s">
        <v>657</v>
      </c>
      <c r="H3057">
        <v>2000</v>
      </c>
    </row>
    <row r="3058" spans="1:8">
      <c r="A3058" s="1">
        <v>36668</v>
      </c>
      <c r="B3058" t="s">
        <v>78</v>
      </c>
      <c r="C3058" t="s">
        <v>752</v>
      </c>
      <c r="D3058" t="s">
        <v>1087</v>
      </c>
      <c r="F3058" t="s">
        <v>14</v>
      </c>
      <c r="H3058">
        <v>2000</v>
      </c>
    </row>
    <row r="3059" spans="1:8">
      <c r="A3059" s="1">
        <v>36668</v>
      </c>
      <c r="B3059" t="s">
        <v>950</v>
      </c>
      <c r="C3059" t="s">
        <v>452</v>
      </c>
      <c r="D3059" s="2">
        <v>1</v>
      </c>
      <c r="F3059" t="s">
        <v>10</v>
      </c>
      <c r="G3059" t="s">
        <v>589</v>
      </c>
      <c r="H3059">
        <v>2000</v>
      </c>
    </row>
    <row r="3060" spans="1:8">
      <c r="A3060" s="1">
        <v>36668</v>
      </c>
      <c r="B3060" t="s">
        <v>476</v>
      </c>
      <c r="C3060" t="s">
        <v>452</v>
      </c>
      <c r="D3060" t="s">
        <v>1087</v>
      </c>
      <c r="E3060" t="s">
        <v>1043</v>
      </c>
      <c r="F3060" t="s">
        <v>10</v>
      </c>
      <c r="H3060">
        <v>2000</v>
      </c>
    </row>
    <row r="3061" spans="1:8">
      <c r="A3061" s="1">
        <v>36668</v>
      </c>
      <c r="B3061" t="s">
        <v>944</v>
      </c>
      <c r="C3061" t="s">
        <v>452</v>
      </c>
      <c r="D3061" s="2">
        <v>1</v>
      </c>
      <c r="F3061" t="s">
        <v>10</v>
      </c>
      <c r="G3061" t="s">
        <v>589</v>
      </c>
      <c r="H3061">
        <v>2000</v>
      </c>
    </row>
    <row r="3062" spans="1:8">
      <c r="A3062" s="1">
        <v>36668</v>
      </c>
      <c r="B3062" t="s">
        <v>76</v>
      </c>
      <c r="C3062" t="s">
        <v>452</v>
      </c>
      <c r="D3062" s="2">
        <v>3</v>
      </c>
      <c r="F3062" t="s">
        <v>10</v>
      </c>
      <c r="G3062" t="s">
        <v>657</v>
      </c>
      <c r="H3062">
        <v>2000</v>
      </c>
    </row>
    <row r="3063" spans="1:8">
      <c r="A3063" s="1">
        <v>36668</v>
      </c>
      <c r="B3063" t="s">
        <v>75</v>
      </c>
      <c r="C3063" t="s">
        <v>723</v>
      </c>
      <c r="D3063" t="s">
        <v>1087</v>
      </c>
      <c r="F3063" t="s">
        <v>14</v>
      </c>
      <c r="H3063">
        <v>2000</v>
      </c>
    </row>
    <row r="3064" spans="1:8">
      <c r="A3064" s="1">
        <v>36668</v>
      </c>
      <c r="B3064" t="s">
        <v>71</v>
      </c>
      <c r="C3064" t="s">
        <v>452</v>
      </c>
      <c r="D3064" t="s">
        <v>1087</v>
      </c>
      <c r="E3064" t="s">
        <v>1043</v>
      </c>
      <c r="F3064" t="s">
        <v>10</v>
      </c>
      <c r="H3064">
        <v>2000</v>
      </c>
    </row>
    <row r="3065" spans="1:8">
      <c r="A3065" s="1">
        <v>36668</v>
      </c>
      <c r="B3065" t="s">
        <v>913</v>
      </c>
      <c r="C3065" t="s">
        <v>452</v>
      </c>
      <c r="D3065" s="2">
        <v>2</v>
      </c>
      <c r="F3065" t="s">
        <v>10</v>
      </c>
      <c r="G3065" t="s">
        <v>639</v>
      </c>
      <c r="H3065">
        <v>2000</v>
      </c>
    </row>
    <row r="3066" spans="1:8">
      <c r="A3066" s="1">
        <v>36668</v>
      </c>
      <c r="B3066" t="s">
        <v>913</v>
      </c>
      <c r="C3066" t="s">
        <v>452</v>
      </c>
      <c r="D3066" s="2">
        <v>2</v>
      </c>
      <c r="F3066" t="s">
        <v>10</v>
      </c>
      <c r="G3066" t="s">
        <v>639</v>
      </c>
      <c r="H3066">
        <v>2000</v>
      </c>
    </row>
    <row r="3067" spans="1:8">
      <c r="A3067" s="1">
        <v>36669</v>
      </c>
      <c r="B3067" t="s">
        <v>898</v>
      </c>
      <c r="C3067" t="s">
        <v>452</v>
      </c>
      <c r="D3067" s="2">
        <v>3</v>
      </c>
      <c r="F3067" t="s">
        <v>10</v>
      </c>
      <c r="G3067" t="s">
        <v>589</v>
      </c>
      <c r="H3067">
        <v>2000</v>
      </c>
    </row>
    <row r="3068" spans="1:8">
      <c r="A3068" s="1">
        <v>36669</v>
      </c>
      <c r="B3068" t="s">
        <v>126</v>
      </c>
      <c r="C3068" t="s">
        <v>23</v>
      </c>
      <c r="D3068" t="s">
        <v>1087</v>
      </c>
      <c r="E3068" t="s">
        <v>1044</v>
      </c>
      <c r="F3068" t="s">
        <v>10</v>
      </c>
      <c r="H3068">
        <v>2000</v>
      </c>
    </row>
    <row r="3069" spans="1:8">
      <c r="A3069" s="1">
        <v>36669</v>
      </c>
      <c r="B3069" t="s">
        <v>945</v>
      </c>
      <c r="C3069" t="s">
        <v>452</v>
      </c>
      <c r="D3069" s="2">
        <v>2</v>
      </c>
      <c r="F3069" t="s">
        <v>10</v>
      </c>
      <c r="G3069" t="s">
        <v>481</v>
      </c>
      <c r="H3069">
        <v>2000</v>
      </c>
    </row>
    <row r="3070" spans="1:8">
      <c r="A3070" s="1">
        <v>36669</v>
      </c>
      <c r="B3070" t="s">
        <v>127</v>
      </c>
      <c r="C3070" t="s">
        <v>452</v>
      </c>
      <c r="D3070" s="2">
        <v>1</v>
      </c>
      <c r="E3070" t="s">
        <v>586</v>
      </c>
      <c r="F3070" t="s">
        <v>10</v>
      </c>
      <c r="G3070" t="s">
        <v>481</v>
      </c>
      <c r="H3070">
        <v>2000</v>
      </c>
    </row>
    <row r="3071" spans="1:8">
      <c r="A3071" s="1">
        <v>36669</v>
      </c>
      <c r="B3071" t="s">
        <v>142</v>
      </c>
      <c r="C3071" t="s">
        <v>452</v>
      </c>
      <c r="D3071" s="2">
        <v>3</v>
      </c>
      <c r="F3071" t="s">
        <v>10</v>
      </c>
      <c r="G3071" t="s">
        <v>481</v>
      </c>
      <c r="H3071">
        <v>2000</v>
      </c>
    </row>
    <row r="3072" spans="1:8">
      <c r="A3072" s="1">
        <v>36669</v>
      </c>
      <c r="B3072" t="s">
        <v>627</v>
      </c>
      <c r="C3072" t="s">
        <v>452</v>
      </c>
      <c r="D3072" s="2">
        <v>2</v>
      </c>
      <c r="F3072" t="s">
        <v>10</v>
      </c>
      <c r="G3072" t="s">
        <v>589</v>
      </c>
      <c r="H3072">
        <v>2000</v>
      </c>
    </row>
    <row r="3073" spans="1:8">
      <c r="A3073" s="1">
        <v>36669</v>
      </c>
      <c r="B3073" t="s">
        <v>15</v>
      </c>
      <c r="C3073" t="s">
        <v>452</v>
      </c>
      <c r="D3073" s="2">
        <v>1</v>
      </c>
      <c r="F3073" t="s">
        <v>10</v>
      </c>
      <c r="G3073" t="s">
        <v>589</v>
      </c>
      <c r="H3073">
        <v>2000</v>
      </c>
    </row>
    <row r="3074" spans="1:8">
      <c r="A3074" s="1">
        <v>36669</v>
      </c>
      <c r="B3074" t="s">
        <v>27</v>
      </c>
      <c r="C3074" t="s">
        <v>452</v>
      </c>
      <c r="D3074" s="2">
        <v>1</v>
      </c>
      <c r="F3074" t="s">
        <v>10</v>
      </c>
      <c r="G3074" t="s">
        <v>657</v>
      </c>
      <c r="H3074">
        <v>2000</v>
      </c>
    </row>
    <row r="3075" spans="1:8">
      <c r="A3075" s="1">
        <v>36669</v>
      </c>
      <c r="B3075" t="s">
        <v>16</v>
      </c>
      <c r="C3075" t="s">
        <v>23</v>
      </c>
      <c r="D3075" t="s">
        <v>1087</v>
      </c>
      <c r="E3075" t="s">
        <v>1066</v>
      </c>
      <c r="F3075" t="s">
        <v>10</v>
      </c>
      <c r="H3075">
        <v>2000</v>
      </c>
    </row>
    <row r="3076" spans="1:8">
      <c r="A3076" s="1">
        <v>36669</v>
      </c>
      <c r="B3076" t="s">
        <v>19</v>
      </c>
      <c r="C3076" t="s">
        <v>452</v>
      </c>
      <c r="D3076" s="2">
        <v>2</v>
      </c>
      <c r="F3076" t="s">
        <v>10</v>
      </c>
      <c r="G3076" t="s">
        <v>649</v>
      </c>
      <c r="H3076">
        <v>2000</v>
      </c>
    </row>
    <row r="3077" spans="1:8">
      <c r="A3077" s="1">
        <v>36669</v>
      </c>
      <c r="B3077" t="s">
        <v>18</v>
      </c>
      <c r="C3077" t="s">
        <v>452</v>
      </c>
      <c r="D3077" s="2">
        <v>1</v>
      </c>
      <c r="F3077" t="s">
        <v>10</v>
      </c>
      <c r="G3077" t="s">
        <v>657</v>
      </c>
      <c r="H3077">
        <v>2000</v>
      </c>
    </row>
    <row r="3078" spans="1:8">
      <c r="A3078" s="1">
        <v>36669</v>
      </c>
      <c r="B3078" t="s">
        <v>815</v>
      </c>
      <c r="C3078" t="s">
        <v>452</v>
      </c>
      <c r="D3078" s="2">
        <v>3</v>
      </c>
      <c r="F3078" t="s">
        <v>10</v>
      </c>
      <c r="G3078" t="s">
        <v>589</v>
      </c>
      <c r="H3078">
        <v>2000</v>
      </c>
    </row>
    <row r="3079" spans="1:8">
      <c r="A3079" s="1">
        <v>36669</v>
      </c>
      <c r="B3079" t="s">
        <v>954</v>
      </c>
      <c r="C3079" t="s">
        <v>452</v>
      </c>
      <c r="D3079" s="2">
        <v>2</v>
      </c>
      <c r="F3079" t="s">
        <v>10</v>
      </c>
      <c r="G3079" t="s">
        <v>649</v>
      </c>
      <c r="H3079">
        <v>2000</v>
      </c>
    </row>
    <row r="3080" spans="1:8">
      <c r="A3080" s="1">
        <v>36669</v>
      </c>
      <c r="B3080" t="s">
        <v>967</v>
      </c>
      <c r="C3080" t="s">
        <v>452</v>
      </c>
      <c r="D3080" s="2">
        <v>2</v>
      </c>
      <c r="F3080" t="s">
        <v>10</v>
      </c>
      <c r="G3080" t="s">
        <v>649</v>
      </c>
      <c r="H3080">
        <v>2000</v>
      </c>
    </row>
    <row r="3081" spans="1:8">
      <c r="A3081" s="1">
        <v>36669</v>
      </c>
      <c r="B3081" t="s">
        <v>1039</v>
      </c>
      <c r="C3081" t="s">
        <v>443</v>
      </c>
      <c r="D3081" s="2">
        <v>4</v>
      </c>
      <c r="F3081" t="s">
        <v>10</v>
      </c>
      <c r="H3081">
        <v>2000</v>
      </c>
    </row>
    <row r="3082" spans="1:8">
      <c r="A3082" s="1">
        <v>36669</v>
      </c>
      <c r="B3082" t="s">
        <v>1018</v>
      </c>
      <c r="C3082" t="s">
        <v>723</v>
      </c>
      <c r="D3082" t="s">
        <v>1087</v>
      </c>
      <c r="F3082" t="s">
        <v>10</v>
      </c>
      <c r="H3082">
        <v>2000</v>
      </c>
    </row>
    <row r="3083" spans="1:8">
      <c r="A3083" s="1">
        <v>36669</v>
      </c>
      <c r="B3083" t="s">
        <v>1019</v>
      </c>
      <c r="C3083" t="s">
        <v>452</v>
      </c>
      <c r="D3083" s="2">
        <v>2</v>
      </c>
      <c r="F3083" t="s">
        <v>10</v>
      </c>
      <c r="G3083" t="s">
        <v>589</v>
      </c>
      <c r="H3083">
        <v>2000</v>
      </c>
    </row>
    <row r="3084" spans="1:8">
      <c r="A3084" s="1">
        <v>36669</v>
      </c>
      <c r="B3084" t="s">
        <v>1021</v>
      </c>
      <c r="C3084" t="s">
        <v>9</v>
      </c>
      <c r="D3084" t="s">
        <v>1087</v>
      </c>
      <c r="F3084" t="s">
        <v>10</v>
      </c>
      <c r="H3084">
        <v>2000</v>
      </c>
    </row>
    <row r="3085" spans="1:8">
      <c r="A3085" s="1">
        <v>36669</v>
      </c>
      <c r="B3085" t="s">
        <v>960</v>
      </c>
      <c r="C3085" t="s">
        <v>452</v>
      </c>
      <c r="D3085" s="2">
        <v>2</v>
      </c>
      <c r="F3085" t="s">
        <v>10</v>
      </c>
      <c r="G3085" t="s">
        <v>657</v>
      </c>
      <c r="H3085">
        <v>2000</v>
      </c>
    </row>
    <row r="3086" spans="1:8">
      <c r="A3086" s="1">
        <v>36669</v>
      </c>
      <c r="B3086" t="s">
        <v>136</v>
      </c>
      <c r="C3086" t="s">
        <v>452</v>
      </c>
      <c r="D3086" s="2">
        <v>3</v>
      </c>
      <c r="F3086" t="s">
        <v>10</v>
      </c>
      <c r="G3086" t="s">
        <v>481</v>
      </c>
      <c r="H3086">
        <v>2000</v>
      </c>
    </row>
    <row r="3087" spans="1:8">
      <c r="A3087" s="1">
        <v>36669</v>
      </c>
      <c r="B3087" t="s">
        <v>1052</v>
      </c>
      <c r="C3087" t="s">
        <v>452</v>
      </c>
      <c r="D3087" s="2">
        <v>4</v>
      </c>
      <c r="F3087" t="s">
        <v>10</v>
      </c>
      <c r="G3087" t="s">
        <v>657</v>
      </c>
      <c r="H3087">
        <v>2000</v>
      </c>
    </row>
    <row r="3088" spans="1:8">
      <c r="A3088" s="1">
        <v>36669</v>
      </c>
      <c r="B3088" t="s">
        <v>985</v>
      </c>
      <c r="C3088" t="s">
        <v>452</v>
      </c>
      <c r="D3088" s="2">
        <v>1</v>
      </c>
      <c r="F3088" t="s">
        <v>10</v>
      </c>
      <c r="G3088" t="s">
        <v>481</v>
      </c>
      <c r="H3088">
        <v>2000</v>
      </c>
    </row>
    <row r="3089" spans="1:8">
      <c r="A3089" s="1">
        <v>36669</v>
      </c>
      <c r="B3089" t="s">
        <v>1036</v>
      </c>
      <c r="C3089" t="s">
        <v>452</v>
      </c>
      <c r="D3089" s="2">
        <v>4</v>
      </c>
      <c r="F3089" t="s">
        <v>10</v>
      </c>
      <c r="G3089" t="s">
        <v>481</v>
      </c>
      <c r="H3089">
        <v>2000</v>
      </c>
    </row>
    <row r="3090" spans="1:8">
      <c r="A3090" s="1">
        <v>36669</v>
      </c>
      <c r="B3090" t="s">
        <v>42</v>
      </c>
      <c r="C3090" t="s">
        <v>452</v>
      </c>
      <c r="D3090" s="2">
        <v>4</v>
      </c>
      <c r="F3090" t="s">
        <v>10</v>
      </c>
      <c r="G3090" t="s">
        <v>657</v>
      </c>
      <c r="H3090">
        <v>2000</v>
      </c>
    </row>
    <row r="3091" spans="1:8">
      <c r="A3091" s="1">
        <v>36669</v>
      </c>
      <c r="B3091" t="s">
        <v>44</v>
      </c>
      <c r="C3091" t="s">
        <v>452</v>
      </c>
      <c r="D3091" s="2">
        <v>1</v>
      </c>
      <c r="E3091" t="s">
        <v>586</v>
      </c>
      <c r="F3091" t="s">
        <v>10</v>
      </c>
      <c r="G3091" t="s">
        <v>589</v>
      </c>
      <c r="H3091">
        <v>2000</v>
      </c>
    </row>
    <row r="3092" spans="1:8">
      <c r="A3092" s="1">
        <v>36669</v>
      </c>
      <c r="B3092" t="s">
        <v>929</v>
      </c>
      <c r="C3092" t="s">
        <v>452</v>
      </c>
      <c r="D3092" s="2">
        <v>4</v>
      </c>
      <c r="F3092" t="s">
        <v>10</v>
      </c>
      <c r="G3092" t="s">
        <v>657</v>
      </c>
      <c r="H3092">
        <v>2000</v>
      </c>
    </row>
    <row r="3093" spans="1:8">
      <c r="A3093" s="1">
        <v>36669</v>
      </c>
      <c r="B3093" t="s">
        <v>54</v>
      </c>
      <c r="C3093" t="s">
        <v>452</v>
      </c>
      <c r="D3093" s="2">
        <v>3</v>
      </c>
      <c r="F3093" t="s">
        <v>10</v>
      </c>
      <c r="G3093" t="s">
        <v>657</v>
      </c>
      <c r="H3093">
        <v>2000</v>
      </c>
    </row>
    <row r="3094" spans="1:8">
      <c r="A3094" s="1">
        <v>36669</v>
      </c>
      <c r="B3094" t="s">
        <v>1009</v>
      </c>
      <c r="C3094" t="s">
        <v>9</v>
      </c>
      <c r="D3094" t="s">
        <v>1087</v>
      </c>
      <c r="F3094" t="s">
        <v>10</v>
      </c>
      <c r="H3094">
        <v>2000</v>
      </c>
    </row>
    <row r="3095" spans="1:8">
      <c r="A3095" s="1">
        <v>36669</v>
      </c>
      <c r="B3095" t="s">
        <v>52</v>
      </c>
      <c r="C3095" t="s">
        <v>752</v>
      </c>
      <c r="D3095" t="s">
        <v>1087</v>
      </c>
      <c r="F3095" t="s">
        <v>10</v>
      </c>
      <c r="H3095">
        <v>2000</v>
      </c>
    </row>
    <row r="3096" spans="1:8">
      <c r="A3096" s="1">
        <v>36669</v>
      </c>
      <c r="B3096" t="s">
        <v>51</v>
      </c>
      <c r="C3096" t="s">
        <v>752</v>
      </c>
      <c r="D3096" t="s">
        <v>1087</v>
      </c>
      <c r="F3096" t="s">
        <v>10</v>
      </c>
      <c r="H3096">
        <v>2000</v>
      </c>
    </row>
    <row r="3097" spans="1:8">
      <c r="A3097" s="1">
        <v>36669</v>
      </c>
      <c r="B3097" t="s">
        <v>206</v>
      </c>
      <c r="C3097" t="s">
        <v>452</v>
      </c>
      <c r="D3097" s="2">
        <v>2</v>
      </c>
      <c r="F3097" t="s">
        <v>10</v>
      </c>
      <c r="G3097" t="s">
        <v>657</v>
      </c>
      <c r="H3097">
        <v>2000</v>
      </c>
    </row>
    <row r="3098" spans="1:8">
      <c r="A3098" s="1">
        <v>36669</v>
      </c>
      <c r="B3098" t="s">
        <v>202</v>
      </c>
      <c r="C3098" t="s">
        <v>452</v>
      </c>
      <c r="D3098" s="2">
        <v>2</v>
      </c>
      <c r="F3098" t="s">
        <v>10</v>
      </c>
      <c r="G3098" t="s">
        <v>657</v>
      </c>
      <c r="H3098">
        <v>2000</v>
      </c>
    </row>
    <row r="3099" spans="1:8">
      <c r="A3099" s="1">
        <v>36669</v>
      </c>
      <c r="B3099" t="s">
        <v>205</v>
      </c>
      <c r="C3099" t="s">
        <v>752</v>
      </c>
      <c r="D3099" t="s">
        <v>1087</v>
      </c>
      <c r="F3099" t="s">
        <v>14</v>
      </c>
      <c r="H3099">
        <v>2000</v>
      </c>
    </row>
    <row r="3100" spans="1:8">
      <c r="A3100" s="1">
        <v>36669</v>
      </c>
      <c r="B3100" t="s">
        <v>201</v>
      </c>
      <c r="C3100" t="s">
        <v>452</v>
      </c>
      <c r="D3100" s="2">
        <v>3</v>
      </c>
      <c r="F3100" t="s">
        <v>10</v>
      </c>
      <c r="G3100" t="s">
        <v>657</v>
      </c>
      <c r="H3100">
        <v>2000</v>
      </c>
    </row>
    <row r="3101" spans="1:8">
      <c r="A3101" s="1">
        <v>36669</v>
      </c>
      <c r="B3101" t="s">
        <v>159</v>
      </c>
      <c r="C3101" t="s">
        <v>752</v>
      </c>
      <c r="D3101" t="s">
        <v>1087</v>
      </c>
      <c r="F3101" t="s">
        <v>14</v>
      </c>
      <c r="H3101">
        <v>2000</v>
      </c>
    </row>
    <row r="3102" spans="1:8">
      <c r="A3102" s="1">
        <v>36669</v>
      </c>
      <c r="B3102" t="s">
        <v>167</v>
      </c>
      <c r="C3102" t="s">
        <v>752</v>
      </c>
      <c r="D3102" t="s">
        <v>1087</v>
      </c>
      <c r="F3102" t="s">
        <v>10</v>
      </c>
      <c r="H3102">
        <v>2000</v>
      </c>
    </row>
    <row r="3103" spans="1:8">
      <c r="A3103" s="1">
        <v>36669</v>
      </c>
      <c r="B3103" t="s">
        <v>927</v>
      </c>
      <c r="C3103" t="s">
        <v>452</v>
      </c>
      <c r="D3103" s="2">
        <v>3</v>
      </c>
      <c r="F3103" t="s">
        <v>10</v>
      </c>
      <c r="G3103" t="s">
        <v>657</v>
      </c>
      <c r="H3103">
        <v>2000</v>
      </c>
    </row>
    <row r="3104" spans="1:8">
      <c r="A3104" s="1">
        <v>36669</v>
      </c>
      <c r="B3104" t="s">
        <v>162</v>
      </c>
      <c r="C3104" t="s">
        <v>752</v>
      </c>
      <c r="D3104" t="s">
        <v>1087</v>
      </c>
      <c r="F3104" t="s">
        <v>10</v>
      </c>
      <c r="H3104">
        <v>2000</v>
      </c>
    </row>
    <row r="3105" spans="1:8">
      <c r="A3105" s="1">
        <v>36669</v>
      </c>
      <c r="B3105" t="s">
        <v>428</v>
      </c>
      <c r="C3105" t="s">
        <v>723</v>
      </c>
      <c r="D3105" t="s">
        <v>1087</v>
      </c>
      <c r="F3105" t="s">
        <v>14</v>
      </c>
      <c r="H3105">
        <v>2000</v>
      </c>
    </row>
    <row r="3106" spans="1:8">
      <c r="A3106" s="1">
        <v>36669</v>
      </c>
      <c r="B3106" t="s">
        <v>188</v>
      </c>
      <c r="C3106" t="s">
        <v>752</v>
      </c>
      <c r="D3106" t="s">
        <v>1087</v>
      </c>
      <c r="F3106" t="s">
        <v>10</v>
      </c>
      <c r="H3106">
        <v>2000</v>
      </c>
    </row>
    <row r="3107" spans="1:8">
      <c r="A3107" s="1">
        <v>36669</v>
      </c>
      <c r="B3107" t="s">
        <v>928</v>
      </c>
      <c r="C3107" t="s">
        <v>452</v>
      </c>
      <c r="D3107" t="s">
        <v>1087</v>
      </c>
      <c r="E3107" t="s">
        <v>1043</v>
      </c>
      <c r="F3107" t="s">
        <v>10</v>
      </c>
      <c r="H3107">
        <v>2000</v>
      </c>
    </row>
    <row r="3108" spans="1:8">
      <c r="A3108" s="1">
        <v>36669</v>
      </c>
      <c r="B3108" t="s">
        <v>916</v>
      </c>
      <c r="C3108" t="s">
        <v>752</v>
      </c>
      <c r="D3108" s="2">
        <v>3</v>
      </c>
      <c r="E3108" t="s">
        <v>1067</v>
      </c>
      <c r="F3108" t="s">
        <v>10</v>
      </c>
      <c r="G3108" t="s">
        <v>657</v>
      </c>
      <c r="H3108">
        <v>2000</v>
      </c>
    </row>
    <row r="3109" spans="1:8">
      <c r="A3109" s="1">
        <v>36669</v>
      </c>
      <c r="B3109" t="s">
        <v>907</v>
      </c>
      <c r="C3109" t="s">
        <v>452</v>
      </c>
      <c r="D3109" s="2">
        <v>1</v>
      </c>
      <c r="F3109" t="s">
        <v>10</v>
      </c>
      <c r="G3109" t="s">
        <v>481</v>
      </c>
      <c r="H3109">
        <v>2000</v>
      </c>
    </row>
    <row r="3110" spans="1:8">
      <c r="A3110" s="1">
        <v>36669</v>
      </c>
      <c r="B3110" t="s">
        <v>915</v>
      </c>
      <c r="C3110" t="s">
        <v>723</v>
      </c>
      <c r="D3110" s="2">
        <v>5</v>
      </c>
      <c r="E3110" t="s">
        <v>1068</v>
      </c>
      <c r="F3110" t="s">
        <v>10</v>
      </c>
      <c r="H3110">
        <v>2000</v>
      </c>
    </row>
    <row r="3111" spans="1:8">
      <c r="A3111" s="1">
        <v>36669</v>
      </c>
      <c r="B3111" t="s">
        <v>184</v>
      </c>
      <c r="C3111" t="s">
        <v>452</v>
      </c>
      <c r="D3111" s="2">
        <v>2</v>
      </c>
      <c r="F3111" t="s">
        <v>10</v>
      </c>
      <c r="G3111" t="s">
        <v>481</v>
      </c>
      <c r="H3111">
        <v>2000</v>
      </c>
    </row>
    <row r="3112" spans="1:8">
      <c r="A3112" s="1">
        <v>36669</v>
      </c>
      <c r="B3112" t="s">
        <v>1045</v>
      </c>
      <c r="C3112" t="s">
        <v>9</v>
      </c>
      <c r="D3112" t="s">
        <v>1087</v>
      </c>
      <c r="F3112" t="s">
        <v>10</v>
      </c>
      <c r="H3112">
        <v>2000</v>
      </c>
    </row>
    <row r="3113" spans="1:8">
      <c r="A3113" s="1">
        <v>36669</v>
      </c>
      <c r="B3113" t="s">
        <v>1069</v>
      </c>
      <c r="C3113" t="s">
        <v>452</v>
      </c>
      <c r="D3113" s="2">
        <v>3</v>
      </c>
      <c r="F3113" t="s">
        <v>10</v>
      </c>
      <c r="G3113" t="s">
        <v>481</v>
      </c>
      <c r="H3113">
        <v>2000</v>
      </c>
    </row>
    <row r="3114" spans="1:8">
      <c r="A3114" s="1">
        <v>36669</v>
      </c>
      <c r="B3114" t="s">
        <v>914</v>
      </c>
      <c r="C3114" t="s">
        <v>452</v>
      </c>
      <c r="D3114" s="2">
        <v>2</v>
      </c>
      <c r="E3114" t="s">
        <v>586</v>
      </c>
      <c r="F3114" t="s">
        <v>10</v>
      </c>
      <c r="G3114" t="s">
        <v>589</v>
      </c>
      <c r="H3114">
        <v>2000</v>
      </c>
    </row>
    <row r="3115" spans="1:8">
      <c r="A3115" s="1">
        <v>36669</v>
      </c>
      <c r="B3115" t="s">
        <v>180</v>
      </c>
      <c r="C3115" t="s">
        <v>23</v>
      </c>
      <c r="D3115" t="s">
        <v>1087</v>
      </c>
      <c r="E3115" t="s">
        <v>1070</v>
      </c>
      <c r="F3115" t="s">
        <v>10</v>
      </c>
      <c r="H3115">
        <v>2000</v>
      </c>
    </row>
    <row r="3116" spans="1:8">
      <c r="A3116" s="1">
        <v>36669</v>
      </c>
      <c r="B3116" t="s">
        <v>1000</v>
      </c>
      <c r="C3116" t="s">
        <v>23</v>
      </c>
      <c r="D3116" t="s">
        <v>1087</v>
      </c>
      <c r="E3116" t="s">
        <v>1044</v>
      </c>
      <c r="F3116" t="s">
        <v>10</v>
      </c>
      <c r="H3116">
        <v>2000</v>
      </c>
    </row>
    <row r="3117" spans="1:8">
      <c r="A3117" s="1">
        <v>36669</v>
      </c>
      <c r="B3117" t="s">
        <v>865</v>
      </c>
      <c r="C3117" t="s">
        <v>752</v>
      </c>
      <c r="D3117" t="s">
        <v>1087</v>
      </c>
      <c r="F3117" t="s">
        <v>10</v>
      </c>
      <c r="H3117">
        <v>2000</v>
      </c>
    </row>
    <row r="3118" spans="1:8">
      <c r="A3118" s="1">
        <v>36669</v>
      </c>
      <c r="B3118" t="s">
        <v>1071</v>
      </c>
      <c r="C3118" t="s">
        <v>452</v>
      </c>
      <c r="D3118" s="2">
        <v>4</v>
      </c>
      <c r="F3118" t="s">
        <v>10</v>
      </c>
      <c r="G3118" t="s">
        <v>657</v>
      </c>
      <c r="H3118">
        <v>2000</v>
      </c>
    </row>
    <row r="3119" spans="1:8">
      <c r="A3119" s="1">
        <v>36670</v>
      </c>
      <c r="B3119" t="s">
        <v>1024</v>
      </c>
      <c r="C3119" t="s">
        <v>452</v>
      </c>
      <c r="D3119" s="2">
        <v>2</v>
      </c>
      <c r="F3119" t="s">
        <v>10</v>
      </c>
      <c r="G3119" t="s">
        <v>657</v>
      </c>
      <c r="H3119">
        <v>2000</v>
      </c>
    </row>
    <row r="3120" spans="1:8">
      <c r="A3120" s="1">
        <v>36670</v>
      </c>
      <c r="B3120" t="s">
        <v>946</v>
      </c>
      <c r="C3120" t="s">
        <v>452</v>
      </c>
      <c r="D3120" s="2">
        <v>3</v>
      </c>
      <c r="F3120" t="s">
        <v>10</v>
      </c>
      <c r="G3120" t="s">
        <v>589</v>
      </c>
      <c r="H3120">
        <v>2000</v>
      </c>
    </row>
    <row r="3121" spans="1:8">
      <c r="A3121" s="1">
        <v>36670</v>
      </c>
      <c r="B3121" t="s">
        <v>107</v>
      </c>
      <c r="C3121" t="s">
        <v>452</v>
      </c>
      <c r="D3121" s="2">
        <v>3</v>
      </c>
      <c r="E3121" t="s">
        <v>1072</v>
      </c>
      <c r="F3121" t="s">
        <v>10</v>
      </c>
      <c r="G3121" t="s">
        <v>657</v>
      </c>
      <c r="H3121">
        <v>2000</v>
      </c>
    </row>
    <row r="3122" spans="1:8">
      <c r="A3122" s="1">
        <v>36670</v>
      </c>
      <c r="B3122" t="s">
        <v>106</v>
      </c>
      <c r="C3122" t="s">
        <v>452</v>
      </c>
      <c r="D3122" s="2">
        <v>2</v>
      </c>
      <c r="F3122" t="s">
        <v>10</v>
      </c>
      <c r="G3122" t="s">
        <v>657</v>
      </c>
      <c r="H3122">
        <v>2000</v>
      </c>
    </row>
    <row r="3123" spans="1:8">
      <c r="A3123" s="1">
        <v>36670</v>
      </c>
      <c r="B3123" t="s">
        <v>1053</v>
      </c>
      <c r="C3123" t="s">
        <v>583</v>
      </c>
      <c r="D3123" s="2">
        <v>4</v>
      </c>
      <c r="E3123" t="s">
        <v>1001</v>
      </c>
      <c r="F3123" t="s">
        <v>10</v>
      </c>
      <c r="G3123" t="s">
        <v>574</v>
      </c>
      <c r="H3123">
        <v>2000</v>
      </c>
    </row>
    <row r="3124" spans="1:8">
      <c r="A3124" s="1">
        <v>36670</v>
      </c>
      <c r="B3124" t="s">
        <v>1054</v>
      </c>
      <c r="C3124" t="s">
        <v>452</v>
      </c>
      <c r="D3124" s="2">
        <v>1</v>
      </c>
      <c r="F3124" t="s">
        <v>10</v>
      </c>
      <c r="G3124" t="s">
        <v>657</v>
      </c>
      <c r="H3124">
        <v>2000</v>
      </c>
    </row>
    <row r="3125" spans="1:8">
      <c r="A3125" s="1">
        <v>36670</v>
      </c>
      <c r="B3125" t="s">
        <v>101</v>
      </c>
      <c r="C3125" t="s">
        <v>723</v>
      </c>
      <c r="D3125" t="s">
        <v>1087</v>
      </c>
      <c r="F3125" t="s">
        <v>10</v>
      </c>
      <c r="H3125">
        <v>2000</v>
      </c>
    </row>
    <row r="3126" spans="1:8">
      <c r="A3126" s="1">
        <v>36670</v>
      </c>
      <c r="B3126" t="s">
        <v>1055</v>
      </c>
      <c r="C3126" t="s">
        <v>452</v>
      </c>
      <c r="D3126" s="2">
        <v>3</v>
      </c>
      <c r="F3126" t="s">
        <v>10</v>
      </c>
      <c r="G3126" t="s">
        <v>657</v>
      </c>
      <c r="H3126">
        <v>2000</v>
      </c>
    </row>
    <row r="3127" spans="1:8">
      <c r="A3127" s="1">
        <v>36670</v>
      </c>
      <c r="B3127" t="s">
        <v>1056</v>
      </c>
      <c r="C3127" t="s">
        <v>452</v>
      </c>
      <c r="D3127" s="2">
        <v>2</v>
      </c>
      <c r="F3127" t="s">
        <v>10</v>
      </c>
      <c r="G3127" t="s">
        <v>639</v>
      </c>
      <c r="H3127">
        <v>2000</v>
      </c>
    </row>
    <row r="3128" spans="1:8">
      <c r="A3128" s="1">
        <v>36670</v>
      </c>
      <c r="B3128" t="s">
        <v>926</v>
      </c>
      <c r="C3128" t="s">
        <v>752</v>
      </c>
      <c r="D3128" t="s">
        <v>1087</v>
      </c>
      <c r="E3128" t="s">
        <v>1073</v>
      </c>
      <c r="F3128" t="s">
        <v>10</v>
      </c>
      <c r="H3128">
        <v>2000</v>
      </c>
    </row>
    <row r="3129" spans="1:8">
      <c r="A3129" s="1">
        <v>36670</v>
      </c>
      <c r="B3129" t="s">
        <v>1025</v>
      </c>
      <c r="C3129" t="s">
        <v>723</v>
      </c>
      <c r="D3129" t="s">
        <v>1087</v>
      </c>
      <c r="F3129" t="s">
        <v>10</v>
      </c>
      <c r="H3129">
        <v>2000</v>
      </c>
    </row>
    <row r="3130" spans="1:8">
      <c r="A3130" s="1">
        <v>36670</v>
      </c>
      <c r="B3130" t="s">
        <v>483</v>
      </c>
      <c r="C3130" t="s">
        <v>452</v>
      </c>
      <c r="D3130" s="2">
        <v>2</v>
      </c>
      <c r="F3130" t="s">
        <v>10</v>
      </c>
      <c r="G3130" t="s">
        <v>657</v>
      </c>
      <c r="H3130">
        <v>2000</v>
      </c>
    </row>
    <row r="3131" spans="1:8">
      <c r="A3131" s="1">
        <v>36670</v>
      </c>
      <c r="B3131" t="s">
        <v>830</v>
      </c>
      <c r="C3131" t="s">
        <v>752</v>
      </c>
      <c r="D3131" t="s">
        <v>1087</v>
      </c>
      <c r="F3131" t="s">
        <v>10</v>
      </c>
      <c r="H3131">
        <v>2000</v>
      </c>
    </row>
    <row r="3132" spans="1:8">
      <c r="A3132" s="1">
        <v>36670</v>
      </c>
      <c r="B3132" t="s">
        <v>482</v>
      </c>
      <c r="C3132" t="s">
        <v>452</v>
      </c>
      <c r="D3132" s="2">
        <v>1</v>
      </c>
      <c r="F3132" t="s">
        <v>10</v>
      </c>
      <c r="G3132" t="s">
        <v>589</v>
      </c>
      <c r="H3132">
        <v>2000</v>
      </c>
    </row>
    <row r="3133" spans="1:8">
      <c r="A3133" s="1">
        <v>36670</v>
      </c>
      <c r="B3133" t="s">
        <v>963</v>
      </c>
      <c r="C3133" t="s">
        <v>752</v>
      </c>
      <c r="D3133" t="s">
        <v>1087</v>
      </c>
      <c r="F3133" t="s">
        <v>14</v>
      </c>
      <c r="H3133">
        <v>2000</v>
      </c>
    </row>
    <row r="3134" spans="1:8">
      <c r="A3134" s="1">
        <v>36670</v>
      </c>
      <c r="B3134" t="s">
        <v>970</v>
      </c>
      <c r="C3134" t="s">
        <v>723</v>
      </c>
      <c r="D3134" t="s">
        <v>1087</v>
      </c>
      <c r="F3134" t="s">
        <v>14</v>
      </c>
      <c r="H3134">
        <v>2000</v>
      </c>
    </row>
    <row r="3135" spans="1:8">
      <c r="A3135" s="1">
        <v>36670</v>
      </c>
      <c r="B3135" t="s">
        <v>246</v>
      </c>
      <c r="C3135" t="s">
        <v>752</v>
      </c>
      <c r="D3135" t="s">
        <v>1087</v>
      </c>
      <c r="F3135" t="s">
        <v>10</v>
      </c>
      <c r="H3135">
        <v>2000</v>
      </c>
    </row>
    <row r="3136" spans="1:8">
      <c r="A3136" s="1">
        <v>36670</v>
      </c>
      <c r="B3136" t="s">
        <v>972</v>
      </c>
      <c r="C3136" t="s">
        <v>452</v>
      </c>
      <c r="D3136" s="2">
        <v>1</v>
      </c>
      <c r="F3136" t="s">
        <v>10</v>
      </c>
      <c r="G3136" t="s">
        <v>649</v>
      </c>
      <c r="H3136">
        <v>2000</v>
      </c>
    </row>
    <row r="3137" spans="1:8">
      <c r="A3137" s="1">
        <v>36670</v>
      </c>
      <c r="B3137" t="s">
        <v>981</v>
      </c>
      <c r="C3137" t="s">
        <v>452</v>
      </c>
      <c r="D3137" s="2">
        <v>2</v>
      </c>
      <c r="F3137" t="s">
        <v>10</v>
      </c>
      <c r="G3137" t="s">
        <v>481</v>
      </c>
      <c r="H3137">
        <v>2000</v>
      </c>
    </row>
    <row r="3138" spans="1:8">
      <c r="A3138" s="1">
        <v>36670</v>
      </c>
      <c r="B3138" t="s">
        <v>807</v>
      </c>
      <c r="C3138" t="s">
        <v>452</v>
      </c>
      <c r="D3138" s="2">
        <v>3</v>
      </c>
      <c r="F3138" t="s">
        <v>10</v>
      </c>
      <c r="G3138" t="s">
        <v>657</v>
      </c>
      <c r="H3138">
        <v>2000</v>
      </c>
    </row>
    <row r="3139" spans="1:8">
      <c r="A3139" s="1">
        <v>36670</v>
      </c>
      <c r="B3139" t="s">
        <v>942</v>
      </c>
      <c r="C3139" t="s">
        <v>752</v>
      </c>
      <c r="D3139" t="s">
        <v>1087</v>
      </c>
      <c r="F3139" t="s">
        <v>10</v>
      </c>
      <c r="H3139">
        <v>2000</v>
      </c>
    </row>
    <row r="3140" spans="1:8">
      <c r="A3140" s="1">
        <v>36670</v>
      </c>
      <c r="B3140" t="s">
        <v>1028</v>
      </c>
      <c r="C3140" t="s">
        <v>9</v>
      </c>
      <c r="D3140" t="s">
        <v>1087</v>
      </c>
      <c r="F3140" t="s">
        <v>10</v>
      </c>
      <c r="H3140">
        <v>2000</v>
      </c>
    </row>
    <row r="3141" spans="1:8">
      <c r="A3141" s="1">
        <v>36670</v>
      </c>
      <c r="B3141" t="s">
        <v>257</v>
      </c>
      <c r="C3141" t="s">
        <v>452</v>
      </c>
      <c r="D3141" s="2">
        <v>1</v>
      </c>
      <c r="F3141" t="s">
        <v>10</v>
      </c>
      <c r="G3141" t="s">
        <v>589</v>
      </c>
      <c r="H3141">
        <v>2000</v>
      </c>
    </row>
    <row r="3142" spans="1:8">
      <c r="A3142" s="1">
        <v>36670</v>
      </c>
      <c r="B3142" t="s">
        <v>261</v>
      </c>
      <c r="C3142" t="s">
        <v>23</v>
      </c>
      <c r="D3142" t="s">
        <v>1087</v>
      </c>
      <c r="E3142" t="s">
        <v>1044</v>
      </c>
      <c r="F3142" t="s">
        <v>10</v>
      </c>
      <c r="H3142">
        <v>2000</v>
      </c>
    </row>
    <row r="3143" spans="1:8">
      <c r="A3143" s="1">
        <v>36670</v>
      </c>
      <c r="B3143" t="s">
        <v>263</v>
      </c>
      <c r="C3143" t="s">
        <v>9</v>
      </c>
      <c r="D3143" t="s">
        <v>1087</v>
      </c>
      <c r="F3143" t="s">
        <v>10</v>
      </c>
      <c r="H3143">
        <v>2000</v>
      </c>
    </row>
    <row r="3144" spans="1:8">
      <c r="A3144" s="1">
        <v>36670</v>
      </c>
      <c r="B3144" t="s">
        <v>1074</v>
      </c>
      <c r="C3144" t="s">
        <v>452</v>
      </c>
      <c r="D3144" s="2">
        <v>2</v>
      </c>
      <c r="F3144" t="s">
        <v>10</v>
      </c>
      <c r="G3144" t="s">
        <v>589</v>
      </c>
      <c r="H3144">
        <v>2000</v>
      </c>
    </row>
    <row r="3145" spans="1:8">
      <c r="A3145" s="1">
        <v>36670</v>
      </c>
      <c r="B3145" t="s">
        <v>920</v>
      </c>
      <c r="C3145" t="s">
        <v>723</v>
      </c>
      <c r="D3145" t="s">
        <v>1087</v>
      </c>
      <c r="E3145" t="s">
        <v>1075</v>
      </c>
      <c r="F3145" t="s">
        <v>10</v>
      </c>
      <c r="H3145">
        <v>2000</v>
      </c>
    </row>
    <row r="3146" spans="1:8">
      <c r="A3146" s="1">
        <v>36670</v>
      </c>
      <c r="B3146" t="s">
        <v>956</v>
      </c>
      <c r="C3146" t="s">
        <v>723</v>
      </c>
      <c r="D3146" t="s">
        <v>1087</v>
      </c>
      <c r="F3146" t="s">
        <v>10</v>
      </c>
      <c r="H3146">
        <v>2000</v>
      </c>
    </row>
    <row r="3147" spans="1:8">
      <c r="A3147" s="1">
        <v>36670</v>
      </c>
      <c r="B3147" t="s">
        <v>1049</v>
      </c>
      <c r="C3147" t="s">
        <v>452</v>
      </c>
      <c r="D3147" s="2">
        <v>2</v>
      </c>
      <c r="F3147" t="s">
        <v>10</v>
      </c>
      <c r="G3147" t="s">
        <v>649</v>
      </c>
      <c r="H3147">
        <v>2000</v>
      </c>
    </row>
    <row r="3148" spans="1:8">
      <c r="A3148" s="1">
        <v>36670</v>
      </c>
      <c r="B3148" t="s">
        <v>580</v>
      </c>
      <c r="C3148" t="s">
        <v>452</v>
      </c>
      <c r="D3148" s="2">
        <v>1</v>
      </c>
      <c r="F3148" t="s">
        <v>10</v>
      </c>
      <c r="G3148" t="s">
        <v>649</v>
      </c>
      <c r="H3148">
        <v>2000</v>
      </c>
    </row>
    <row r="3149" spans="1:8">
      <c r="A3149" s="1">
        <v>36670</v>
      </c>
      <c r="B3149" t="s">
        <v>1030</v>
      </c>
      <c r="C3149" t="s">
        <v>452</v>
      </c>
      <c r="D3149" s="2">
        <v>3</v>
      </c>
      <c r="F3149" t="s">
        <v>10</v>
      </c>
      <c r="G3149" t="s">
        <v>639</v>
      </c>
      <c r="H3149">
        <v>2000</v>
      </c>
    </row>
    <row r="3150" spans="1:8">
      <c r="A3150" s="1">
        <v>36670</v>
      </c>
      <c r="B3150" t="s">
        <v>1032</v>
      </c>
      <c r="C3150" t="s">
        <v>452</v>
      </c>
      <c r="D3150" s="2">
        <v>1</v>
      </c>
      <c r="F3150" t="s">
        <v>10</v>
      </c>
      <c r="G3150" t="s">
        <v>649</v>
      </c>
      <c r="H3150">
        <v>2000</v>
      </c>
    </row>
    <row r="3151" spans="1:8">
      <c r="A3151" s="1">
        <v>36670</v>
      </c>
      <c r="B3151" t="s">
        <v>1031</v>
      </c>
      <c r="C3151" t="s">
        <v>723</v>
      </c>
      <c r="D3151" t="s">
        <v>1087</v>
      </c>
      <c r="F3151" t="s">
        <v>10</v>
      </c>
      <c r="H3151">
        <v>2000</v>
      </c>
    </row>
    <row r="3152" spans="1:8">
      <c r="A3152" s="1">
        <v>36670</v>
      </c>
      <c r="B3152" t="s">
        <v>226</v>
      </c>
      <c r="C3152" t="s">
        <v>723</v>
      </c>
      <c r="D3152" t="s">
        <v>1087</v>
      </c>
      <c r="F3152" t="s">
        <v>10</v>
      </c>
      <c r="H3152">
        <v>2000</v>
      </c>
    </row>
    <row r="3153" spans="1:8">
      <c r="A3153" s="1">
        <v>36670</v>
      </c>
      <c r="B3153" t="s">
        <v>1033</v>
      </c>
      <c r="C3153" t="s">
        <v>452</v>
      </c>
      <c r="D3153" s="2">
        <v>4</v>
      </c>
      <c r="F3153" t="s">
        <v>10</v>
      </c>
      <c r="G3153" t="s">
        <v>574</v>
      </c>
      <c r="H3153">
        <v>2000</v>
      </c>
    </row>
    <row r="3154" spans="1:8">
      <c r="A3154" s="1">
        <v>36670</v>
      </c>
      <c r="B3154" t="s">
        <v>1013</v>
      </c>
      <c r="C3154" t="s">
        <v>723</v>
      </c>
      <c r="D3154" t="s">
        <v>1087</v>
      </c>
      <c r="F3154" t="s">
        <v>10</v>
      </c>
      <c r="H3154">
        <v>2000</v>
      </c>
    </row>
    <row r="3155" spans="1:8">
      <c r="A3155" s="1">
        <v>36670</v>
      </c>
      <c r="B3155" t="s">
        <v>1014</v>
      </c>
      <c r="C3155" t="s">
        <v>452</v>
      </c>
      <c r="D3155" s="2">
        <v>2</v>
      </c>
      <c r="F3155" t="s">
        <v>10</v>
      </c>
      <c r="G3155" t="s">
        <v>481</v>
      </c>
      <c r="H3155">
        <v>2000</v>
      </c>
    </row>
    <row r="3156" spans="1:8">
      <c r="A3156" s="1">
        <v>36670</v>
      </c>
      <c r="B3156" t="s">
        <v>957</v>
      </c>
      <c r="C3156" t="s">
        <v>23</v>
      </c>
      <c r="D3156" t="s">
        <v>1087</v>
      </c>
      <c r="F3156" t="s">
        <v>14</v>
      </c>
      <c r="H3156">
        <v>2000</v>
      </c>
    </row>
    <row r="3157" spans="1:8">
      <c r="A3157" s="1">
        <v>36670</v>
      </c>
      <c r="B3157" t="s">
        <v>1015</v>
      </c>
      <c r="C3157" t="s">
        <v>452</v>
      </c>
      <c r="D3157" s="2">
        <v>1</v>
      </c>
      <c r="F3157" t="s">
        <v>10</v>
      </c>
      <c r="G3157" t="s">
        <v>649</v>
      </c>
      <c r="H3157">
        <v>2000</v>
      </c>
    </row>
    <row r="3158" spans="1:8">
      <c r="A3158" s="1">
        <v>36670</v>
      </c>
      <c r="B3158" t="s">
        <v>1016</v>
      </c>
      <c r="C3158" t="s">
        <v>452</v>
      </c>
      <c r="D3158" s="2">
        <v>3</v>
      </c>
      <c r="F3158" t="s">
        <v>10</v>
      </c>
      <c r="G3158" t="s">
        <v>657</v>
      </c>
      <c r="H3158">
        <v>2000</v>
      </c>
    </row>
    <row r="3159" spans="1:8">
      <c r="A3159" s="1">
        <v>36670</v>
      </c>
      <c r="B3159" t="s">
        <v>241</v>
      </c>
      <c r="C3159" t="s">
        <v>452</v>
      </c>
      <c r="D3159" s="2">
        <v>2</v>
      </c>
      <c r="F3159" t="s">
        <v>10</v>
      </c>
      <c r="G3159" t="s">
        <v>657</v>
      </c>
      <c r="H3159">
        <v>2000</v>
      </c>
    </row>
    <row r="3160" spans="1:8">
      <c r="A3160" s="1">
        <v>36670</v>
      </c>
      <c r="B3160" t="s">
        <v>958</v>
      </c>
      <c r="C3160" t="s">
        <v>723</v>
      </c>
      <c r="D3160" t="s">
        <v>1087</v>
      </c>
      <c r="F3160" t="s">
        <v>10</v>
      </c>
      <c r="H3160">
        <v>2000</v>
      </c>
    </row>
    <row r="3161" spans="1:8">
      <c r="A3161" s="1">
        <v>36671</v>
      </c>
      <c r="B3161" t="s">
        <v>153</v>
      </c>
      <c r="C3161" t="s">
        <v>452</v>
      </c>
      <c r="D3161" s="2">
        <v>3</v>
      </c>
      <c r="F3161" t="s">
        <v>10</v>
      </c>
      <c r="G3161" t="s">
        <v>657</v>
      </c>
      <c r="H3161">
        <v>2000</v>
      </c>
    </row>
    <row r="3162" spans="1:8">
      <c r="A3162" s="1">
        <v>36676</v>
      </c>
      <c r="B3162" t="s">
        <v>76</v>
      </c>
      <c r="C3162" t="s">
        <v>752</v>
      </c>
      <c r="D3162" t="s">
        <v>1087</v>
      </c>
      <c r="F3162" t="s">
        <v>10</v>
      </c>
      <c r="H3162">
        <v>2000</v>
      </c>
    </row>
    <row r="3163" spans="1:8">
      <c r="A3163" s="1">
        <v>36676</v>
      </c>
      <c r="B3163" t="s">
        <v>944</v>
      </c>
      <c r="C3163" t="s">
        <v>452</v>
      </c>
      <c r="D3163" s="2">
        <v>1</v>
      </c>
      <c r="F3163" t="s">
        <v>10</v>
      </c>
      <c r="G3163" t="s">
        <v>657</v>
      </c>
      <c r="H3163">
        <v>2000</v>
      </c>
    </row>
    <row r="3164" spans="1:8">
      <c r="A3164" s="1">
        <v>36676</v>
      </c>
      <c r="B3164" t="s">
        <v>71</v>
      </c>
      <c r="C3164" t="s">
        <v>723</v>
      </c>
      <c r="D3164" t="s">
        <v>1087</v>
      </c>
      <c r="F3164" t="s">
        <v>14</v>
      </c>
      <c r="H3164">
        <v>2000</v>
      </c>
    </row>
    <row r="3165" spans="1:8">
      <c r="A3165" s="1">
        <v>36676</v>
      </c>
      <c r="B3165" t="s">
        <v>913</v>
      </c>
      <c r="C3165" t="s">
        <v>723</v>
      </c>
      <c r="D3165" t="s">
        <v>1087</v>
      </c>
      <c r="F3165" t="s">
        <v>10</v>
      </c>
      <c r="H3165">
        <v>2000</v>
      </c>
    </row>
    <row r="3166" spans="1:8">
      <c r="A3166" s="1">
        <v>36676</v>
      </c>
      <c r="B3166" t="s">
        <v>153</v>
      </c>
      <c r="C3166" t="s">
        <v>752</v>
      </c>
      <c r="D3166" s="2">
        <v>3</v>
      </c>
      <c r="F3166" t="s">
        <v>10</v>
      </c>
      <c r="G3166" t="s">
        <v>657</v>
      </c>
      <c r="H3166">
        <v>2000</v>
      </c>
    </row>
    <row r="3167" spans="1:8">
      <c r="A3167" s="1">
        <v>36676</v>
      </c>
      <c r="B3167" t="s">
        <v>1071</v>
      </c>
      <c r="C3167" t="s">
        <v>752</v>
      </c>
      <c r="D3167" t="s">
        <v>1087</v>
      </c>
      <c r="F3167" t="s">
        <v>10</v>
      </c>
      <c r="H3167">
        <v>2000</v>
      </c>
    </row>
    <row r="3168" spans="1:8">
      <c r="A3168" s="1">
        <v>36676</v>
      </c>
      <c r="B3168" t="s">
        <v>483</v>
      </c>
      <c r="C3168" t="s">
        <v>752</v>
      </c>
      <c r="D3168" t="s">
        <v>1087</v>
      </c>
      <c r="F3168" t="s">
        <v>10</v>
      </c>
      <c r="H3168">
        <v>2000</v>
      </c>
    </row>
    <row r="3169" spans="1:8">
      <c r="A3169" s="1">
        <v>36676</v>
      </c>
      <c r="B3169" t="s">
        <v>482</v>
      </c>
      <c r="C3169" t="s">
        <v>723</v>
      </c>
      <c r="D3169" t="s">
        <v>1087</v>
      </c>
      <c r="F3169" t="s">
        <v>14</v>
      </c>
      <c r="H3169">
        <v>2000</v>
      </c>
    </row>
    <row r="3170" spans="1:8">
      <c r="A3170" s="1">
        <v>36676</v>
      </c>
      <c r="B3170" t="s">
        <v>981</v>
      </c>
      <c r="C3170" t="s">
        <v>452</v>
      </c>
      <c r="D3170" s="2">
        <v>2</v>
      </c>
      <c r="F3170" t="s">
        <v>10</v>
      </c>
      <c r="G3170" t="s">
        <v>481</v>
      </c>
      <c r="H3170">
        <v>2000</v>
      </c>
    </row>
    <row r="3171" spans="1:8">
      <c r="A3171" s="1">
        <v>36676</v>
      </c>
      <c r="B3171" t="s">
        <v>972</v>
      </c>
      <c r="C3171" t="s">
        <v>452</v>
      </c>
      <c r="D3171" s="2">
        <v>1</v>
      </c>
      <c r="F3171" t="s">
        <v>10</v>
      </c>
      <c r="G3171" t="s">
        <v>649</v>
      </c>
      <c r="H3171">
        <v>2000</v>
      </c>
    </row>
    <row r="3172" spans="1:8">
      <c r="A3172" s="1">
        <v>36676</v>
      </c>
      <c r="B3172" t="s">
        <v>807</v>
      </c>
      <c r="C3172" t="s">
        <v>452</v>
      </c>
      <c r="D3172" s="2">
        <v>3</v>
      </c>
      <c r="F3172" t="s">
        <v>10</v>
      </c>
      <c r="G3172" t="s">
        <v>657</v>
      </c>
      <c r="H3172">
        <v>2000</v>
      </c>
    </row>
    <row r="3173" spans="1:8">
      <c r="A3173" s="1">
        <v>36676</v>
      </c>
      <c r="B3173" t="s">
        <v>1028</v>
      </c>
      <c r="C3173" t="s">
        <v>9</v>
      </c>
      <c r="D3173" t="s">
        <v>1087</v>
      </c>
      <c r="F3173" t="s">
        <v>10</v>
      </c>
      <c r="H3173">
        <v>2000</v>
      </c>
    </row>
    <row r="3174" spans="1:8">
      <c r="A3174" s="1">
        <v>36676</v>
      </c>
      <c r="B3174" t="s">
        <v>257</v>
      </c>
      <c r="C3174" t="s">
        <v>452</v>
      </c>
      <c r="D3174" s="2">
        <v>1</v>
      </c>
      <c r="F3174" t="s">
        <v>10</v>
      </c>
      <c r="G3174" t="s">
        <v>657</v>
      </c>
      <c r="H3174">
        <v>2000</v>
      </c>
    </row>
    <row r="3175" spans="1:8">
      <c r="A3175" s="1">
        <v>36676</v>
      </c>
      <c r="B3175" t="s">
        <v>261</v>
      </c>
      <c r="C3175" t="s">
        <v>723</v>
      </c>
      <c r="D3175" t="s">
        <v>1087</v>
      </c>
      <c r="F3175" t="s">
        <v>14</v>
      </c>
      <c r="H3175">
        <v>2000</v>
      </c>
    </row>
    <row r="3176" spans="1:8">
      <c r="A3176" s="1">
        <v>36676</v>
      </c>
      <c r="B3176" t="s">
        <v>263</v>
      </c>
      <c r="C3176" t="s">
        <v>23</v>
      </c>
      <c r="D3176" t="s">
        <v>1087</v>
      </c>
      <c r="F3176" t="s">
        <v>14</v>
      </c>
      <c r="H3176">
        <v>2000</v>
      </c>
    </row>
    <row r="3177" spans="1:8">
      <c r="A3177" s="1">
        <v>36676</v>
      </c>
      <c r="B3177" t="s">
        <v>950</v>
      </c>
      <c r="C3177" t="s">
        <v>723</v>
      </c>
      <c r="D3177" t="s">
        <v>1087</v>
      </c>
      <c r="F3177" t="s">
        <v>14</v>
      </c>
      <c r="H3177">
        <v>2000</v>
      </c>
    </row>
    <row r="3178" spans="1:8">
      <c r="A3178" s="1">
        <v>36676</v>
      </c>
      <c r="B3178" t="s">
        <v>476</v>
      </c>
      <c r="C3178" t="s">
        <v>723</v>
      </c>
      <c r="D3178" t="s">
        <v>1087</v>
      </c>
      <c r="F3178" t="s">
        <v>14</v>
      </c>
      <c r="H3178">
        <v>2000</v>
      </c>
    </row>
    <row r="3179" spans="1:8">
      <c r="A3179" s="1">
        <v>36677</v>
      </c>
      <c r="B3179" t="s">
        <v>42</v>
      </c>
      <c r="C3179" t="s">
        <v>452</v>
      </c>
      <c r="D3179" s="2">
        <v>1</v>
      </c>
      <c r="F3179" t="s">
        <v>10</v>
      </c>
      <c r="G3179" t="s">
        <v>657</v>
      </c>
      <c r="H3179">
        <v>2000</v>
      </c>
    </row>
    <row r="3180" spans="1:8">
      <c r="A3180" s="1">
        <v>36677</v>
      </c>
      <c r="B3180" t="s">
        <v>44</v>
      </c>
      <c r="C3180" t="s">
        <v>452</v>
      </c>
      <c r="D3180" s="2">
        <v>2</v>
      </c>
      <c r="F3180" t="s">
        <v>10</v>
      </c>
      <c r="G3180" t="s">
        <v>657</v>
      </c>
      <c r="H3180">
        <v>2000</v>
      </c>
    </row>
    <row r="3181" spans="1:8">
      <c r="A3181" s="1">
        <v>36677</v>
      </c>
      <c r="B3181" t="s">
        <v>929</v>
      </c>
      <c r="C3181" t="s">
        <v>452</v>
      </c>
      <c r="D3181" s="2">
        <v>2</v>
      </c>
      <c r="F3181" t="s">
        <v>10</v>
      </c>
      <c r="G3181" t="s">
        <v>657</v>
      </c>
      <c r="H3181">
        <v>2000</v>
      </c>
    </row>
    <row r="3182" spans="1:8">
      <c r="A3182" s="1">
        <v>36677</v>
      </c>
      <c r="B3182" t="s">
        <v>123</v>
      </c>
      <c r="C3182" t="s">
        <v>752</v>
      </c>
      <c r="D3182" t="s">
        <v>1087</v>
      </c>
      <c r="F3182" t="s">
        <v>10</v>
      </c>
      <c r="H3182">
        <v>2000</v>
      </c>
    </row>
    <row r="3183" spans="1:8">
      <c r="A3183" s="1">
        <v>36677</v>
      </c>
      <c r="B3183" t="s">
        <v>1009</v>
      </c>
      <c r="C3183" t="s">
        <v>452</v>
      </c>
      <c r="D3183" s="2">
        <v>1</v>
      </c>
      <c r="E3183" t="s">
        <v>586</v>
      </c>
      <c r="F3183" t="s">
        <v>10</v>
      </c>
      <c r="G3183" t="s">
        <v>481</v>
      </c>
      <c r="H3183">
        <v>2000</v>
      </c>
    </row>
    <row r="3184" spans="1:8">
      <c r="A3184" s="1">
        <v>36677</v>
      </c>
      <c r="B3184" t="s">
        <v>180</v>
      </c>
      <c r="C3184" t="s">
        <v>723</v>
      </c>
      <c r="D3184" t="s">
        <v>1087</v>
      </c>
      <c r="F3184" t="s">
        <v>14</v>
      </c>
      <c r="H3184">
        <v>2000</v>
      </c>
    </row>
    <row r="3185" spans="1:8">
      <c r="A3185" s="1">
        <v>36677</v>
      </c>
      <c r="B3185" t="s">
        <v>1000</v>
      </c>
      <c r="C3185" t="s">
        <v>452</v>
      </c>
      <c r="D3185" s="2">
        <v>3</v>
      </c>
      <c r="F3185" t="s">
        <v>10</v>
      </c>
      <c r="G3185" t="s">
        <v>589</v>
      </c>
      <c r="H3185">
        <v>2000</v>
      </c>
    </row>
    <row r="3186" spans="1:8">
      <c r="A3186" s="1">
        <v>36677</v>
      </c>
      <c r="B3186" t="s">
        <v>927</v>
      </c>
      <c r="C3186" t="s">
        <v>452</v>
      </c>
      <c r="D3186" s="2">
        <v>3</v>
      </c>
      <c r="F3186" t="s">
        <v>10</v>
      </c>
      <c r="G3186" t="s">
        <v>657</v>
      </c>
      <c r="H3186">
        <v>2000</v>
      </c>
    </row>
    <row r="3187" spans="1:8">
      <c r="A3187" s="1">
        <v>36677</v>
      </c>
      <c r="B3187" t="s">
        <v>907</v>
      </c>
      <c r="C3187" t="s">
        <v>452</v>
      </c>
      <c r="D3187" s="2">
        <v>1</v>
      </c>
      <c r="F3187" t="s">
        <v>10</v>
      </c>
      <c r="G3187" t="s">
        <v>649</v>
      </c>
      <c r="H3187">
        <v>2000</v>
      </c>
    </row>
    <row r="3188" spans="1:8">
      <c r="A3188" s="1">
        <v>36677</v>
      </c>
      <c r="B3188" t="s">
        <v>1069</v>
      </c>
      <c r="C3188" t="s">
        <v>452</v>
      </c>
      <c r="D3188" s="2">
        <v>2</v>
      </c>
      <c r="F3188" t="s">
        <v>10</v>
      </c>
      <c r="G3188" t="s">
        <v>589</v>
      </c>
      <c r="H3188">
        <v>2000</v>
      </c>
    </row>
    <row r="3189" spans="1:8">
      <c r="A3189" s="1">
        <v>36677</v>
      </c>
      <c r="B3189" t="s">
        <v>184</v>
      </c>
      <c r="C3189" t="s">
        <v>23</v>
      </c>
      <c r="D3189" t="s">
        <v>1087</v>
      </c>
      <c r="F3189" t="s">
        <v>10</v>
      </c>
      <c r="H3189">
        <v>2000</v>
      </c>
    </row>
    <row r="3190" spans="1:8">
      <c r="A3190" s="1">
        <v>36677</v>
      </c>
      <c r="B3190" t="s">
        <v>1045</v>
      </c>
      <c r="C3190" t="s">
        <v>9</v>
      </c>
      <c r="D3190" t="s">
        <v>1087</v>
      </c>
      <c r="F3190" t="s">
        <v>10</v>
      </c>
      <c r="H3190">
        <v>2000</v>
      </c>
    </row>
    <row r="3191" spans="1:8">
      <c r="A3191" s="1">
        <v>36677</v>
      </c>
      <c r="B3191" t="s">
        <v>914</v>
      </c>
      <c r="C3191" t="s">
        <v>452</v>
      </c>
      <c r="D3191" s="2">
        <v>1</v>
      </c>
      <c r="F3191" t="s">
        <v>10</v>
      </c>
      <c r="G3191" t="s">
        <v>589</v>
      </c>
      <c r="H3191">
        <v>2000</v>
      </c>
    </row>
    <row r="3192" spans="1:8">
      <c r="A3192" s="1">
        <v>36677</v>
      </c>
      <c r="B3192" t="s">
        <v>928</v>
      </c>
      <c r="C3192" t="s">
        <v>9</v>
      </c>
      <c r="D3192" t="s">
        <v>1087</v>
      </c>
      <c r="F3192" t="s">
        <v>10</v>
      </c>
      <c r="H3192">
        <v>2000</v>
      </c>
    </row>
    <row r="3193" spans="1:8">
      <c r="A3193" s="1">
        <v>36677</v>
      </c>
      <c r="B3193" t="s">
        <v>206</v>
      </c>
      <c r="C3193" t="s">
        <v>452</v>
      </c>
      <c r="D3193" s="2">
        <v>3</v>
      </c>
      <c r="F3193" t="s">
        <v>10</v>
      </c>
      <c r="G3193" t="s">
        <v>657</v>
      </c>
      <c r="H3193">
        <v>2000</v>
      </c>
    </row>
    <row r="3194" spans="1:8">
      <c r="A3194" s="1">
        <v>36677</v>
      </c>
      <c r="B3194" t="s">
        <v>1049</v>
      </c>
      <c r="C3194" t="s">
        <v>723</v>
      </c>
      <c r="D3194" t="s">
        <v>1087</v>
      </c>
      <c r="F3194" t="s">
        <v>14</v>
      </c>
      <c r="H3194">
        <v>2000</v>
      </c>
    </row>
    <row r="3195" spans="1:8">
      <c r="A3195" s="1">
        <v>36677</v>
      </c>
      <c r="B3195" t="s">
        <v>580</v>
      </c>
      <c r="C3195" t="s">
        <v>452</v>
      </c>
      <c r="D3195" s="2">
        <v>1</v>
      </c>
      <c r="F3195" t="s">
        <v>10</v>
      </c>
      <c r="G3195" t="s">
        <v>657</v>
      </c>
      <c r="H3195">
        <v>2000</v>
      </c>
    </row>
    <row r="3196" spans="1:8">
      <c r="A3196" s="1">
        <v>36677</v>
      </c>
      <c r="B3196" t="s">
        <v>1030</v>
      </c>
      <c r="C3196" t="s">
        <v>452</v>
      </c>
      <c r="D3196" s="2">
        <v>3</v>
      </c>
      <c r="F3196" t="s">
        <v>10</v>
      </c>
      <c r="G3196" t="s">
        <v>481</v>
      </c>
      <c r="H3196">
        <v>2000</v>
      </c>
    </row>
    <row r="3197" spans="1:8">
      <c r="A3197" s="1">
        <v>36677</v>
      </c>
      <c r="B3197" t="s">
        <v>1032</v>
      </c>
      <c r="C3197" t="s">
        <v>723</v>
      </c>
      <c r="D3197" t="s">
        <v>1087</v>
      </c>
      <c r="F3197" t="s">
        <v>14</v>
      </c>
      <c r="H3197">
        <v>2000</v>
      </c>
    </row>
    <row r="3198" spans="1:8">
      <c r="A3198" s="1">
        <v>36677</v>
      </c>
      <c r="B3198" t="s">
        <v>1033</v>
      </c>
      <c r="C3198" t="s">
        <v>452</v>
      </c>
      <c r="D3198" s="2">
        <v>3</v>
      </c>
      <c r="F3198" t="s">
        <v>10</v>
      </c>
      <c r="G3198" t="s">
        <v>481</v>
      </c>
      <c r="H3198">
        <v>2000</v>
      </c>
    </row>
    <row r="3199" spans="1:8">
      <c r="A3199" s="1">
        <v>36677</v>
      </c>
      <c r="B3199" t="s">
        <v>1076</v>
      </c>
      <c r="C3199" t="s">
        <v>452</v>
      </c>
      <c r="D3199" s="2">
        <v>3</v>
      </c>
      <c r="F3199" t="s">
        <v>10</v>
      </c>
      <c r="G3199" t="s">
        <v>657</v>
      </c>
      <c r="H3199">
        <v>2000</v>
      </c>
    </row>
    <row r="3200" spans="1:8">
      <c r="A3200" s="1">
        <v>36677</v>
      </c>
      <c r="B3200" t="s">
        <v>1014</v>
      </c>
      <c r="C3200" t="s">
        <v>452</v>
      </c>
      <c r="D3200" s="2">
        <v>2</v>
      </c>
      <c r="F3200" t="s">
        <v>10</v>
      </c>
      <c r="G3200" t="s">
        <v>481</v>
      </c>
      <c r="H3200">
        <v>2000</v>
      </c>
    </row>
    <row r="3201" spans="1:8">
      <c r="A3201" s="1">
        <v>36677</v>
      </c>
      <c r="B3201" t="s">
        <v>957</v>
      </c>
      <c r="C3201" t="s">
        <v>723</v>
      </c>
      <c r="D3201" t="s">
        <v>1087</v>
      </c>
      <c r="F3201" t="s">
        <v>10</v>
      </c>
      <c r="H3201">
        <v>2000</v>
      </c>
    </row>
    <row r="3202" spans="1:8">
      <c r="A3202" s="1">
        <v>36677</v>
      </c>
      <c r="B3202" t="s">
        <v>1015</v>
      </c>
      <c r="C3202" t="s">
        <v>752</v>
      </c>
      <c r="D3202" t="s">
        <v>1087</v>
      </c>
      <c r="F3202" t="s">
        <v>14</v>
      </c>
      <c r="H3202">
        <v>2000</v>
      </c>
    </row>
    <row r="3203" spans="1:8">
      <c r="A3203" s="1">
        <v>36677</v>
      </c>
      <c r="B3203" t="s">
        <v>1016</v>
      </c>
      <c r="C3203" t="s">
        <v>723</v>
      </c>
      <c r="D3203" t="s">
        <v>1087</v>
      </c>
      <c r="F3203" t="s">
        <v>10</v>
      </c>
      <c r="H3203">
        <v>2000</v>
      </c>
    </row>
    <row r="3204" spans="1:8">
      <c r="A3204" s="1">
        <v>36677</v>
      </c>
      <c r="B3204" t="s">
        <v>241</v>
      </c>
      <c r="C3204" t="s">
        <v>752</v>
      </c>
      <c r="D3204" t="s">
        <v>1087</v>
      </c>
      <c r="F3204" t="s">
        <v>10</v>
      </c>
      <c r="H3204">
        <v>2000</v>
      </c>
    </row>
    <row r="3205" spans="1:8">
      <c r="A3205" s="1">
        <v>36678</v>
      </c>
      <c r="B3205" t="s">
        <v>126</v>
      </c>
      <c r="C3205" t="s">
        <v>452</v>
      </c>
      <c r="D3205" s="2">
        <v>2</v>
      </c>
      <c r="F3205" t="s">
        <v>10</v>
      </c>
      <c r="G3205" t="s">
        <v>481</v>
      </c>
      <c r="H3205">
        <v>2000</v>
      </c>
    </row>
    <row r="3206" spans="1:8">
      <c r="A3206" s="1">
        <v>36678</v>
      </c>
      <c r="B3206" t="s">
        <v>945</v>
      </c>
      <c r="C3206" t="s">
        <v>452</v>
      </c>
      <c r="D3206" s="2">
        <v>2</v>
      </c>
      <c r="F3206" t="s">
        <v>10</v>
      </c>
      <c r="G3206" t="s">
        <v>657</v>
      </c>
      <c r="H3206">
        <v>2000</v>
      </c>
    </row>
    <row r="3207" spans="1:8">
      <c r="A3207" s="1">
        <v>36678</v>
      </c>
      <c r="B3207" t="s">
        <v>127</v>
      </c>
      <c r="C3207" t="s">
        <v>752</v>
      </c>
      <c r="D3207" t="s">
        <v>1087</v>
      </c>
      <c r="F3207" t="s">
        <v>14</v>
      </c>
      <c r="H3207">
        <v>2000</v>
      </c>
    </row>
    <row r="3208" spans="1:8">
      <c r="A3208" s="1">
        <v>36678</v>
      </c>
      <c r="B3208" t="s">
        <v>142</v>
      </c>
      <c r="C3208" t="s">
        <v>723</v>
      </c>
      <c r="D3208" t="s">
        <v>1087</v>
      </c>
      <c r="F3208" t="s">
        <v>10</v>
      </c>
      <c r="H3208">
        <v>2000</v>
      </c>
    </row>
    <row r="3209" spans="1:8">
      <c r="A3209" s="1">
        <v>36678</v>
      </c>
      <c r="B3209" t="s">
        <v>627</v>
      </c>
      <c r="C3209" t="s">
        <v>452</v>
      </c>
      <c r="D3209" s="2">
        <v>2</v>
      </c>
      <c r="F3209" t="s">
        <v>10</v>
      </c>
      <c r="G3209" t="s">
        <v>657</v>
      </c>
      <c r="H3209">
        <v>2000</v>
      </c>
    </row>
    <row r="3210" spans="1:8">
      <c r="A3210" s="1">
        <v>36678</v>
      </c>
      <c r="B3210" t="s">
        <v>15</v>
      </c>
      <c r="C3210" t="s">
        <v>452</v>
      </c>
      <c r="D3210" s="2">
        <v>1</v>
      </c>
      <c r="F3210" t="s">
        <v>10</v>
      </c>
      <c r="G3210" t="s">
        <v>657</v>
      </c>
      <c r="H3210">
        <v>2000</v>
      </c>
    </row>
    <row r="3211" spans="1:8">
      <c r="A3211" s="1">
        <v>36678</v>
      </c>
      <c r="B3211" t="s">
        <v>16</v>
      </c>
      <c r="C3211" t="s">
        <v>723</v>
      </c>
      <c r="D3211" t="s">
        <v>1087</v>
      </c>
      <c r="F3211" t="s">
        <v>14</v>
      </c>
      <c r="H3211">
        <v>2000</v>
      </c>
    </row>
    <row r="3212" spans="1:8">
      <c r="A3212" s="1">
        <v>36678</v>
      </c>
      <c r="B3212" t="s">
        <v>967</v>
      </c>
      <c r="C3212" t="s">
        <v>452</v>
      </c>
      <c r="D3212" s="2">
        <v>2</v>
      </c>
      <c r="F3212" t="s">
        <v>10</v>
      </c>
      <c r="G3212" t="s">
        <v>657</v>
      </c>
      <c r="H3212">
        <v>2000</v>
      </c>
    </row>
    <row r="3213" spans="1:8">
      <c r="A3213" s="1">
        <v>36678</v>
      </c>
      <c r="B3213" t="s">
        <v>815</v>
      </c>
      <c r="C3213" t="s">
        <v>452</v>
      </c>
      <c r="D3213" s="2">
        <v>3</v>
      </c>
      <c r="F3213" t="s">
        <v>10</v>
      </c>
      <c r="G3213" t="s">
        <v>649</v>
      </c>
      <c r="H3213">
        <v>2000</v>
      </c>
    </row>
    <row r="3214" spans="1:8">
      <c r="A3214" s="1">
        <v>36678</v>
      </c>
      <c r="B3214" t="s">
        <v>954</v>
      </c>
      <c r="C3214" t="s">
        <v>752</v>
      </c>
      <c r="D3214" t="s">
        <v>1087</v>
      </c>
      <c r="F3214" t="s">
        <v>10</v>
      </c>
      <c r="H3214">
        <v>2000</v>
      </c>
    </row>
    <row r="3215" spans="1:8">
      <c r="A3215" s="1">
        <v>36678</v>
      </c>
      <c r="B3215" t="s">
        <v>18</v>
      </c>
      <c r="C3215" t="s">
        <v>752</v>
      </c>
      <c r="D3215" t="s">
        <v>1087</v>
      </c>
      <c r="F3215" t="s">
        <v>14</v>
      </c>
      <c r="H3215">
        <v>2000</v>
      </c>
    </row>
    <row r="3216" spans="1:8">
      <c r="A3216" s="1">
        <v>36678</v>
      </c>
      <c r="B3216" t="s">
        <v>19</v>
      </c>
      <c r="C3216" t="s">
        <v>452</v>
      </c>
      <c r="D3216" s="2">
        <v>2</v>
      </c>
      <c r="E3216" t="s">
        <v>836</v>
      </c>
      <c r="F3216" t="s">
        <v>10</v>
      </c>
      <c r="G3216" t="s">
        <v>657</v>
      </c>
      <c r="H3216">
        <v>2000</v>
      </c>
    </row>
    <row r="3217" spans="1:8">
      <c r="A3217" s="1">
        <v>36678</v>
      </c>
      <c r="B3217" t="s">
        <v>1021</v>
      </c>
      <c r="C3217" t="s">
        <v>23</v>
      </c>
      <c r="D3217" t="s">
        <v>1087</v>
      </c>
      <c r="F3217" t="s">
        <v>14</v>
      </c>
      <c r="H3217">
        <v>2000</v>
      </c>
    </row>
    <row r="3218" spans="1:8">
      <c r="A3218" s="1">
        <v>36678</v>
      </c>
      <c r="B3218" t="s">
        <v>1039</v>
      </c>
      <c r="C3218" t="s">
        <v>723</v>
      </c>
      <c r="D3218" t="s">
        <v>1087</v>
      </c>
      <c r="F3218" t="s">
        <v>10</v>
      </c>
      <c r="H3218">
        <v>2000</v>
      </c>
    </row>
    <row r="3219" spans="1:8">
      <c r="A3219" s="1">
        <v>36678</v>
      </c>
      <c r="B3219" t="s">
        <v>1019</v>
      </c>
      <c r="C3219" t="s">
        <v>452</v>
      </c>
      <c r="D3219" s="2">
        <v>1</v>
      </c>
      <c r="F3219" t="s">
        <v>10</v>
      </c>
      <c r="G3219" t="s">
        <v>657</v>
      </c>
      <c r="H3219">
        <v>2000</v>
      </c>
    </row>
    <row r="3220" spans="1:8">
      <c r="A3220" s="1">
        <v>36678</v>
      </c>
      <c r="B3220" t="s">
        <v>960</v>
      </c>
      <c r="C3220" t="s">
        <v>452</v>
      </c>
      <c r="D3220" s="2">
        <v>3</v>
      </c>
      <c r="F3220" t="s">
        <v>10</v>
      </c>
      <c r="G3220" t="s">
        <v>657</v>
      </c>
      <c r="H3220">
        <v>2000</v>
      </c>
    </row>
    <row r="3221" spans="1:8">
      <c r="A3221" s="1">
        <v>36678</v>
      </c>
      <c r="B3221" t="s">
        <v>136</v>
      </c>
      <c r="C3221" t="s">
        <v>452</v>
      </c>
      <c r="D3221" s="2">
        <v>2</v>
      </c>
      <c r="F3221" t="s">
        <v>10</v>
      </c>
      <c r="G3221" t="s">
        <v>589</v>
      </c>
      <c r="H3221">
        <v>2000</v>
      </c>
    </row>
    <row r="3222" spans="1:8">
      <c r="A3222" s="1">
        <v>36678</v>
      </c>
      <c r="B3222" t="s">
        <v>1036</v>
      </c>
      <c r="C3222" t="s">
        <v>452</v>
      </c>
      <c r="D3222" s="2">
        <v>3</v>
      </c>
      <c r="F3222" t="s">
        <v>10</v>
      </c>
      <c r="G3222" t="s">
        <v>481</v>
      </c>
      <c r="H3222">
        <v>2000</v>
      </c>
    </row>
    <row r="3223" spans="1:8">
      <c r="A3223" s="1">
        <v>36678</v>
      </c>
      <c r="B3223" t="s">
        <v>27</v>
      </c>
      <c r="C3223" t="s">
        <v>752</v>
      </c>
      <c r="D3223" t="s">
        <v>1087</v>
      </c>
      <c r="F3223" t="s">
        <v>14</v>
      </c>
      <c r="H3223">
        <v>2000</v>
      </c>
    </row>
    <row r="3224" spans="1:8">
      <c r="A3224" s="1">
        <v>36678</v>
      </c>
      <c r="B3224" t="s">
        <v>1052</v>
      </c>
      <c r="C3224" t="s">
        <v>452</v>
      </c>
      <c r="D3224" s="2">
        <v>1</v>
      </c>
      <c r="F3224" t="s">
        <v>10</v>
      </c>
      <c r="G3224" t="s">
        <v>657</v>
      </c>
      <c r="H3224">
        <v>2000</v>
      </c>
    </row>
    <row r="3225" spans="1:8">
      <c r="A3225" s="1">
        <v>36678</v>
      </c>
      <c r="B3225" t="s">
        <v>985</v>
      </c>
      <c r="C3225" t="s">
        <v>452</v>
      </c>
      <c r="D3225" s="2">
        <v>1</v>
      </c>
      <c r="F3225" t="s">
        <v>10</v>
      </c>
      <c r="G3225" t="s">
        <v>649</v>
      </c>
      <c r="H3225">
        <v>2000</v>
      </c>
    </row>
    <row r="3226" spans="1:8">
      <c r="A3226" s="1">
        <v>36678</v>
      </c>
      <c r="B3226" t="s">
        <v>946</v>
      </c>
      <c r="C3226" t="s">
        <v>452</v>
      </c>
      <c r="D3226" s="2">
        <v>2</v>
      </c>
      <c r="F3226" t="s">
        <v>10</v>
      </c>
      <c r="G3226" t="s">
        <v>589</v>
      </c>
      <c r="H3226">
        <v>2000</v>
      </c>
    </row>
    <row r="3227" spans="1:8">
      <c r="A3227" s="1">
        <v>36678</v>
      </c>
      <c r="B3227" t="s">
        <v>1024</v>
      </c>
      <c r="C3227" t="s">
        <v>723</v>
      </c>
      <c r="D3227" t="s">
        <v>1087</v>
      </c>
      <c r="E3227" t="s">
        <v>1077</v>
      </c>
      <c r="F3227" t="s">
        <v>10</v>
      </c>
      <c r="H3227">
        <v>2000</v>
      </c>
    </row>
    <row r="3228" spans="1:8">
      <c r="A3228" s="1">
        <v>36678</v>
      </c>
      <c r="B3228" t="s">
        <v>107</v>
      </c>
      <c r="C3228" t="s">
        <v>752</v>
      </c>
      <c r="D3228" t="s">
        <v>1087</v>
      </c>
      <c r="H3228">
        <v>2000</v>
      </c>
    </row>
    <row r="3229" spans="1:8">
      <c r="A3229" s="1">
        <v>36678</v>
      </c>
      <c r="B3229" t="s">
        <v>106</v>
      </c>
      <c r="C3229" t="s">
        <v>752</v>
      </c>
      <c r="D3229" s="2">
        <v>2</v>
      </c>
      <c r="H3229">
        <v>2000</v>
      </c>
    </row>
    <row r="3230" spans="1:8">
      <c r="A3230" s="1">
        <v>36678</v>
      </c>
      <c r="B3230" t="s">
        <v>1053</v>
      </c>
      <c r="C3230" t="s">
        <v>723</v>
      </c>
      <c r="D3230" t="s">
        <v>1087</v>
      </c>
      <c r="E3230" t="s">
        <v>1078</v>
      </c>
      <c r="F3230" t="s">
        <v>10</v>
      </c>
      <c r="H3230">
        <v>2000</v>
      </c>
    </row>
    <row r="3231" spans="1:8">
      <c r="A3231" s="1">
        <v>36678</v>
      </c>
      <c r="B3231" t="s">
        <v>1055</v>
      </c>
      <c r="C3231" t="s">
        <v>452</v>
      </c>
      <c r="D3231" s="2">
        <v>2</v>
      </c>
      <c r="F3231" t="s">
        <v>10</v>
      </c>
      <c r="G3231" t="s">
        <v>657</v>
      </c>
      <c r="H3231">
        <v>2000</v>
      </c>
    </row>
    <row r="3232" spans="1:8">
      <c r="A3232" s="1">
        <v>36678</v>
      </c>
      <c r="B3232" t="s">
        <v>1056</v>
      </c>
      <c r="C3232" t="s">
        <v>452</v>
      </c>
      <c r="D3232" s="2">
        <v>2</v>
      </c>
      <c r="F3232" t="s">
        <v>10</v>
      </c>
      <c r="G3232" t="s">
        <v>481</v>
      </c>
      <c r="H3232">
        <v>2000</v>
      </c>
    </row>
    <row r="3233" spans="1:8">
      <c r="A3233" s="1">
        <v>36678</v>
      </c>
      <c r="B3233" t="s">
        <v>898</v>
      </c>
      <c r="C3233" t="s">
        <v>452</v>
      </c>
      <c r="D3233" s="2">
        <v>3</v>
      </c>
      <c r="F3233" t="s">
        <v>10</v>
      </c>
      <c r="G3233" t="s">
        <v>649</v>
      </c>
      <c r="H3233">
        <v>2000</v>
      </c>
    </row>
    <row r="3234" spans="1:8">
      <c r="A3234" s="1">
        <v>36678</v>
      </c>
      <c r="B3234" t="s">
        <v>949</v>
      </c>
      <c r="C3234" t="s">
        <v>9</v>
      </c>
      <c r="D3234" t="s">
        <v>1087</v>
      </c>
      <c r="F3234" t="s">
        <v>10</v>
      </c>
      <c r="H3234">
        <v>2000</v>
      </c>
    </row>
    <row r="3235" spans="1:8">
      <c r="A3235" s="1">
        <v>36678</v>
      </c>
      <c r="B3235" t="s">
        <v>900</v>
      </c>
      <c r="C3235" t="s">
        <v>752</v>
      </c>
      <c r="D3235" t="s">
        <v>1087</v>
      </c>
      <c r="F3235" t="s">
        <v>10</v>
      </c>
      <c r="H3235">
        <v>2000</v>
      </c>
    </row>
    <row r="3236" spans="1:8">
      <c r="A3236" s="1">
        <v>36678</v>
      </c>
      <c r="B3236" t="s">
        <v>1079</v>
      </c>
      <c r="C3236" t="s">
        <v>443</v>
      </c>
      <c r="D3236" s="2">
        <v>5</v>
      </c>
      <c r="F3236" t="s">
        <v>10</v>
      </c>
      <c r="H3236">
        <v>2000</v>
      </c>
    </row>
    <row r="3237" spans="1:8">
      <c r="A3237" s="1">
        <v>36678</v>
      </c>
      <c r="B3237" t="s">
        <v>1080</v>
      </c>
      <c r="C3237" t="s">
        <v>443</v>
      </c>
      <c r="D3237" s="2">
        <v>2</v>
      </c>
      <c r="F3237" t="s">
        <v>10</v>
      </c>
      <c r="H3237">
        <v>2000</v>
      </c>
    </row>
    <row r="3238" spans="1:8">
      <c r="A3238" s="1">
        <v>36684</v>
      </c>
      <c r="B3238" t="s">
        <v>1036</v>
      </c>
      <c r="C3238" t="s">
        <v>452</v>
      </c>
      <c r="D3238" s="2">
        <v>3</v>
      </c>
      <c r="F3238" t="s">
        <v>10</v>
      </c>
      <c r="G3238" t="s">
        <v>481</v>
      </c>
      <c r="H3238">
        <v>2000</v>
      </c>
    </row>
    <row r="3239" spans="1:8">
      <c r="A3239" s="1">
        <v>36684</v>
      </c>
      <c r="B3239" t="s">
        <v>967</v>
      </c>
      <c r="C3239" t="s">
        <v>752</v>
      </c>
      <c r="D3239" t="s">
        <v>1087</v>
      </c>
      <c r="F3239" t="s">
        <v>10</v>
      </c>
      <c r="H3239">
        <v>2000</v>
      </c>
    </row>
    <row r="3240" spans="1:8">
      <c r="A3240" s="1">
        <v>36684</v>
      </c>
      <c r="B3240" t="s">
        <v>19</v>
      </c>
      <c r="C3240" t="s">
        <v>752</v>
      </c>
      <c r="D3240" t="s">
        <v>1087</v>
      </c>
      <c r="F3240" t="s">
        <v>10</v>
      </c>
      <c r="H3240">
        <v>2000</v>
      </c>
    </row>
    <row r="3241" spans="1:8">
      <c r="A3241" s="1">
        <v>36684</v>
      </c>
      <c r="B3241" t="s">
        <v>815</v>
      </c>
      <c r="C3241" t="s">
        <v>452</v>
      </c>
      <c r="D3241" s="2">
        <v>1</v>
      </c>
      <c r="F3241" t="s">
        <v>10</v>
      </c>
      <c r="G3241" t="s">
        <v>649</v>
      </c>
      <c r="H3241">
        <v>2000</v>
      </c>
    </row>
    <row r="3242" spans="1:8">
      <c r="A3242" s="1">
        <v>36684</v>
      </c>
      <c r="B3242" t="s">
        <v>1052</v>
      </c>
      <c r="C3242" t="s">
        <v>452</v>
      </c>
      <c r="D3242" s="2">
        <v>2</v>
      </c>
      <c r="F3242" t="s">
        <v>10</v>
      </c>
      <c r="G3242" t="s">
        <v>657</v>
      </c>
      <c r="H3242">
        <v>2000</v>
      </c>
    </row>
    <row r="3243" spans="1:8">
      <c r="A3243" s="1">
        <v>36684</v>
      </c>
      <c r="B3243" t="s">
        <v>946</v>
      </c>
      <c r="C3243" t="s">
        <v>452</v>
      </c>
      <c r="D3243" s="2">
        <v>2</v>
      </c>
      <c r="F3243" t="s">
        <v>10</v>
      </c>
      <c r="G3243" t="s">
        <v>649</v>
      </c>
      <c r="H3243">
        <v>2000</v>
      </c>
    </row>
    <row r="3244" spans="1:8">
      <c r="A3244" s="1">
        <v>36684</v>
      </c>
      <c r="B3244" t="s">
        <v>96</v>
      </c>
      <c r="C3244" t="s">
        <v>752</v>
      </c>
      <c r="D3244" t="s">
        <v>1087</v>
      </c>
      <c r="F3244" t="s">
        <v>10</v>
      </c>
      <c r="H3244">
        <v>2000</v>
      </c>
    </row>
    <row r="3245" spans="1:8">
      <c r="A3245" s="1">
        <v>36684</v>
      </c>
      <c r="B3245" t="s">
        <v>1054</v>
      </c>
      <c r="D3245" t="s">
        <v>1087</v>
      </c>
      <c r="E3245" t="s">
        <v>1081</v>
      </c>
      <c r="F3245" t="s">
        <v>10</v>
      </c>
      <c r="H3245">
        <v>2000</v>
      </c>
    </row>
    <row r="3246" spans="1:8">
      <c r="A3246" s="1">
        <v>36684</v>
      </c>
      <c r="B3246" t="s">
        <v>1056</v>
      </c>
      <c r="C3246" t="s">
        <v>452</v>
      </c>
      <c r="D3246" s="2">
        <v>1</v>
      </c>
      <c r="F3246" t="s">
        <v>10</v>
      </c>
      <c r="G3246" t="s">
        <v>589</v>
      </c>
      <c r="H3246">
        <v>2000</v>
      </c>
    </row>
    <row r="3247" spans="1:8">
      <c r="A3247" s="1">
        <v>36684</v>
      </c>
      <c r="B3247" t="s">
        <v>978</v>
      </c>
      <c r="C3247" t="s">
        <v>723</v>
      </c>
      <c r="D3247" t="s">
        <v>1087</v>
      </c>
      <c r="F3247" t="s">
        <v>14</v>
      </c>
      <c r="H3247">
        <v>2000</v>
      </c>
    </row>
    <row r="3248" spans="1:8">
      <c r="A3248" s="1">
        <v>36684</v>
      </c>
      <c r="B3248" t="s">
        <v>949</v>
      </c>
      <c r="C3248" t="s">
        <v>452</v>
      </c>
      <c r="D3248" t="s">
        <v>1087</v>
      </c>
      <c r="E3248" t="s">
        <v>759</v>
      </c>
      <c r="F3248" t="s">
        <v>10</v>
      </c>
      <c r="H3248">
        <v>2000</v>
      </c>
    </row>
    <row r="3249" spans="1:8">
      <c r="A3249" s="1">
        <v>36684</v>
      </c>
      <c r="B3249" t="s">
        <v>1079</v>
      </c>
      <c r="C3249" t="s">
        <v>583</v>
      </c>
      <c r="D3249" s="2">
        <v>5</v>
      </c>
      <c r="E3249" t="s">
        <v>979</v>
      </c>
      <c r="F3249" t="s">
        <v>10</v>
      </c>
      <c r="G3249" t="s">
        <v>574</v>
      </c>
      <c r="H3249">
        <v>2000</v>
      </c>
    </row>
    <row r="3250" spans="1:8">
      <c r="A3250" s="1">
        <v>36684</v>
      </c>
      <c r="B3250" t="s">
        <v>981</v>
      </c>
      <c r="C3250" t="s">
        <v>452</v>
      </c>
      <c r="D3250" s="2">
        <v>2</v>
      </c>
      <c r="F3250" t="s">
        <v>10</v>
      </c>
      <c r="G3250" t="s">
        <v>649</v>
      </c>
      <c r="H3250">
        <v>2000</v>
      </c>
    </row>
    <row r="3251" spans="1:8">
      <c r="A3251" s="1">
        <v>36684</v>
      </c>
      <c r="B3251" t="s">
        <v>972</v>
      </c>
      <c r="C3251" t="s">
        <v>752</v>
      </c>
      <c r="D3251" s="2">
        <v>1</v>
      </c>
      <c r="F3251" t="s">
        <v>10</v>
      </c>
      <c r="H3251">
        <v>2000</v>
      </c>
    </row>
    <row r="3252" spans="1:8">
      <c r="A3252" s="1">
        <v>36684</v>
      </c>
      <c r="B3252" t="s">
        <v>807</v>
      </c>
      <c r="C3252" t="s">
        <v>752</v>
      </c>
      <c r="D3252" t="s">
        <v>1087</v>
      </c>
      <c r="F3252" t="s">
        <v>14</v>
      </c>
      <c r="H3252">
        <v>2000</v>
      </c>
    </row>
    <row r="3253" spans="1:8">
      <c r="A3253" s="1">
        <v>36684</v>
      </c>
      <c r="B3253" t="s">
        <v>1028</v>
      </c>
      <c r="C3253" t="s">
        <v>452</v>
      </c>
      <c r="D3253" s="2">
        <v>2</v>
      </c>
      <c r="F3253" t="s">
        <v>10</v>
      </c>
      <c r="G3253" t="s">
        <v>657</v>
      </c>
      <c r="H3253">
        <v>2000</v>
      </c>
    </row>
    <row r="3254" spans="1:8">
      <c r="A3254" s="1">
        <v>36684</v>
      </c>
      <c r="B3254" t="s">
        <v>257</v>
      </c>
      <c r="C3254" t="s">
        <v>452</v>
      </c>
      <c r="D3254" s="2">
        <v>1</v>
      </c>
      <c r="F3254" t="s">
        <v>10</v>
      </c>
      <c r="G3254" t="s">
        <v>657</v>
      </c>
      <c r="H3254">
        <v>2000</v>
      </c>
    </row>
    <row r="3255" spans="1:8">
      <c r="A3255" s="1">
        <v>36684</v>
      </c>
      <c r="B3255" t="s">
        <v>263</v>
      </c>
      <c r="C3255" t="s">
        <v>23</v>
      </c>
      <c r="D3255" t="s">
        <v>1087</v>
      </c>
      <c r="F3255" t="s">
        <v>14</v>
      </c>
      <c r="H3255">
        <v>2000</v>
      </c>
    </row>
    <row r="3256" spans="1:8">
      <c r="A3256" s="1">
        <v>36684</v>
      </c>
      <c r="B3256" t="s">
        <v>580</v>
      </c>
      <c r="C3256" t="s">
        <v>452</v>
      </c>
      <c r="D3256" s="2">
        <v>1</v>
      </c>
      <c r="F3256" t="s">
        <v>10</v>
      </c>
      <c r="G3256" t="s">
        <v>657</v>
      </c>
      <c r="H3256">
        <v>2000</v>
      </c>
    </row>
    <row r="3257" spans="1:8">
      <c r="A3257" s="1">
        <v>36684</v>
      </c>
      <c r="B3257" t="s">
        <v>1059</v>
      </c>
      <c r="C3257" t="s">
        <v>723</v>
      </c>
      <c r="D3257" t="s">
        <v>1087</v>
      </c>
      <c r="F3257" t="s">
        <v>10</v>
      </c>
      <c r="H3257">
        <v>2000</v>
      </c>
    </row>
    <row r="3258" spans="1:8">
      <c r="A3258" s="1">
        <v>36684</v>
      </c>
      <c r="B3258" t="s">
        <v>1033</v>
      </c>
      <c r="C3258" t="s">
        <v>452</v>
      </c>
      <c r="D3258" s="2">
        <v>3</v>
      </c>
      <c r="F3258" t="s">
        <v>10</v>
      </c>
      <c r="G3258" t="s">
        <v>589</v>
      </c>
      <c r="H3258">
        <v>2000</v>
      </c>
    </row>
    <row r="3259" spans="1:8">
      <c r="A3259" s="1">
        <v>36684</v>
      </c>
      <c r="B3259" t="s">
        <v>1076</v>
      </c>
      <c r="C3259" t="s">
        <v>752</v>
      </c>
      <c r="D3259" t="s">
        <v>1087</v>
      </c>
      <c r="F3259" t="s">
        <v>14</v>
      </c>
      <c r="H3259">
        <v>2000</v>
      </c>
    </row>
    <row r="3260" spans="1:8">
      <c r="A3260" s="1">
        <v>36684</v>
      </c>
      <c r="B3260" t="s">
        <v>1014</v>
      </c>
      <c r="C3260" t="s">
        <v>723</v>
      </c>
      <c r="D3260" t="s">
        <v>1087</v>
      </c>
      <c r="F3260" t="s">
        <v>14</v>
      </c>
      <c r="H3260">
        <v>2000</v>
      </c>
    </row>
    <row r="3261" spans="1:8">
      <c r="A3261" s="1">
        <v>36684</v>
      </c>
      <c r="B3261" t="s">
        <v>944</v>
      </c>
      <c r="C3261" t="s">
        <v>752</v>
      </c>
      <c r="D3261" t="s">
        <v>1087</v>
      </c>
      <c r="F3261" t="s">
        <v>14</v>
      </c>
      <c r="H3261">
        <v>2000</v>
      </c>
    </row>
    <row r="3262" spans="1:8">
      <c r="A3262" s="1">
        <v>36685</v>
      </c>
      <c r="B3262" t="s">
        <v>1074</v>
      </c>
      <c r="C3262" t="s">
        <v>12</v>
      </c>
      <c r="D3262" t="s">
        <v>1087</v>
      </c>
      <c r="F3262" t="s">
        <v>14</v>
      </c>
      <c r="H3262">
        <v>2000</v>
      </c>
    </row>
    <row r="3263" spans="1:8">
      <c r="A3263" s="1">
        <v>36685</v>
      </c>
      <c r="B3263" t="s">
        <v>855</v>
      </c>
      <c r="C3263" t="s">
        <v>723</v>
      </c>
      <c r="D3263" t="s">
        <v>1087</v>
      </c>
      <c r="F3263" t="s">
        <v>14</v>
      </c>
      <c r="H3263">
        <v>2000</v>
      </c>
    </row>
    <row r="3264" spans="1:8">
      <c r="A3264" s="1">
        <v>36685</v>
      </c>
      <c r="B3264" t="s">
        <v>898</v>
      </c>
      <c r="C3264" t="s">
        <v>452</v>
      </c>
      <c r="D3264" s="2">
        <v>2</v>
      </c>
      <c r="E3264" t="s">
        <v>836</v>
      </c>
      <c r="F3264" t="s">
        <v>10</v>
      </c>
      <c r="G3264" t="s">
        <v>657</v>
      </c>
      <c r="H3264">
        <v>2000</v>
      </c>
    </row>
    <row r="3265" spans="1:8">
      <c r="A3265" s="1">
        <v>36685</v>
      </c>
      <c r="B3265" t="s">
        <v>15</v>
      </c>
      <c r="C3265" t="s">
        <v>452</v>
      </c>
      <c r="D3265" s="2">
        <v>1</v>
      </c>
      <c r="F3265" t="s">
        <v>10</v>
      </c>
      <c r="G3265" t="s">
        <v>657</v>
      </c>
      <c r="H3265">
        <v>2000</v>
      </c>
    </row>
    <row r="3266" spans="1:8">
      <c r="A3266" s="1">
        <v>36685</v>
      </c>
      <c r="B3266" t="s">
        <v>627</v>
      </c>
      <c r="C3266" t="s">
        <v>752</v>
      </c>
      <c r="D3266" t="s">
        <v>1087</v>
      </c>
      <c r="F3266" t="s">
        <v>14</v>
      </c>
      <c r="H3266">
        <v>2000</v>
      </c>
    </row>
    <row r="3267" spans="1:8">
      <c r="A3267" s="1">
        <v>36685</v>
      </c>
      <c r="B3267" t="s">
        <v>945</v>
      </c>
      <c r="C3267" t="s">
        <v>452</v>
      </c>
      <c r="D3267" s="2">
        <v>2</v>
      </c>
      <c r="F3267" t="s">
        <v>10</v>
      </c>
      <c r="G3267" t="s">
        <v>657</v>
      </c>
      <c r="H3267">
        <v>2000</v>
      </c>
    </row>
    <row r="3268" spans="1:8">
      <c r="A3268" s="1">
        <v>36685</v>
      </c>
      <c r="B3268" t="s">
        <v>126</v>
      </c>
      <c r="C3268" t="s">
        <v>452</v>
      </c>
      <c r="D3268" t="s">
        <v>1087</v>
      </c>
      <c r="E3268" t="s">
        <v>759</v>
      </c>
      <c r="F3268" t="s">
        <v>10</v>
      </c>
      <c r="H3268">
        <v>2000</v>
      </c>
    </row>
    <row r="3269" spans="1:8">
      <c r="A3269" s="1">
        <v>36685</v>
      </c>
      <c r="B3269" t="s">
        <v>1019</v>
      </c>
      <c r="C3269" t="s">
        <v>752</v>
      </c>
      <c r="D3269" s="2">
        <v>1</v>
      </c>
      <c r="F3269" t="s">
        <v>14</v>
      </c>
      <c r="H3269">
        <v>2000</v>
      </c>
    </row>
    <row r="3270" spans="1:8">
      <c r="A3270" s="1">
        <v>36685</v>
      </c>
      <c r="B3270" t="s">
        <v>1021</v>
      </c>
      <c r="C3270" t="s">
        <v>23</v>
      </c>
      <c r="D3270" t="s">
        <v>1087</v>
      </c>
      <c r="F3270" t="s">
        <v>14</v>
      </c>
      <c r="H3270">
        <v>2000</v>
      </c>
    </row>
    <row r="3271" spans="1:8">
      <c r="A3271" s="1">
        <v>36685</v>
      </c>
      <c r="B3271" t="s">
        <v>960</v>
      </c>
      <c r="C3271" t="s">
        <v>452</v>
      </c>
      <c r="D3271" s="2">
        <v>3</v>
      </c>
      <c r="E3271" t="s">
        <v>836</v>
      </c>
      <c r="F3271" t="s">
        <v>10</v>
      </c>
      <c r="G3271" t="s">
        <v>657</v>
      </c>
      <c r="H3271">
        <v>2000</v>
      </c>
    </row>
    <row r="3272" spans="1:8">
      <c r="A3272" s="1">
        <v>36685</v>
      </c>
      <c r="B3272" t="s">
        <v>136</v>
      </c>
      <c r="C3272" t="s">
        <v>452</v>
      </c>
      <c r="D3272" s="2">
        <v>2</v>
      </c>
      <c r="F3272" t="s">
        <v>10</v>
      </c>
      <c r="G3272" t="s">
        <v>649</v>
      </c>
      <c r="H3272">
        <v>2000</v>
      </c>
    </row>
    <row r="3273" spans="1:8">
      <c r="A3273" s="1">
        <v>36685</v>
      </c>
      <c r="B3273" t="s">
        <v>42</v>
      </c>
      <c r="C3273" t="s">
        <v>752</v>
      </c>
      <c r="D3273" t="s">
        <v>1087</v>
      </c>
      <c r="F3273" t="s">
        <v>14</v>
      </c>
      <c r="H3273">
        <v>2000</v>
      </c>
    </row>
    <row r="3274" spans="1:8">
      <c r="A3274" s="1">
        <v>36685</v>
      </c>
      <c r="B3274" t="s">
        <v>44</v>
      </c>
      <c r="C3274" t="s">
        <v>452</v>
      </c>
      <c r="D3274" s="2">
        <v>2</v>
      </c>
      <c r="F3274" t="s">
        <v>10</v>
      </c>
      <c r="G3274" t="s">
        <v>657</v>
      </c>
      <c r="H3274">
        <v>2000</v>
      </c>
    </row>
    <row r="3275" spans="1:8">
      <c r="A3275" s="1">
        <v>36685</v>
      </c>
      <c r="B3275" t="s">
        <v>929</v>
      </c>
      <c r="C3275" t="s">
        <v>752</v>
      </c>
      <c r="D3275" t="s">
        <v>1087</v>
      </c>
      <c r="F3275" t="s">
        <v>14</v>
      </c>
      <c r="H3275">
        <v>2000</v>
      </c>
    </row>
    <row r="3276" spans="1:8">
      <c r="A3276" s="1">
        <v>36685</v>
      </c>
      <c r="B3276" t="s">
        <v>1009</v>
      </c>
      <c r="C3276" t="s">
        <v>23</v>
      </c>
      <c r="D3276" t="s">
        <v>1087</v>
      </c>
      <c r="F3276" t="s">
        <v>14</v>
      </c>
      <c r="H3276">
        <v>2000</v>
      </c>
    </row>
    <row r="3277" spans="1:8">
      <c r="A3277" s="1">
        <v>36685</v>
      </c>
      <c r="B3277" t="s">
        <v>1000</v>
      </c>
      <c r="C3277" t="s">
        <v>452</v>
      </c>
      <c r="D3277" s="2">
        <v>1</v>
      </c>
      <c r="E3277" t="s">
        <v>586</v>
      </c>
      <c r="F3277" t="s">
        <v>10</v>
      </c>
      <c r="G3277" t="s">
        <v>649</v>
      </c>
      <c r="H3277">
        <v>2000</v>
      </c>
    </row>
    <row r="3278" spans="1:8">
      <c r="A3278" s="1">
        <v>36685</v>
      </c>
      <c r="B3278" t="s">
        <v>907</v>
      </c>
      <c r="C3278" t="s">
        <v>723</v>
      </c>
      <c r="D3278" t="s">
        <v>1087</v>
      </c>
      <c r="F3278" t="s">
        <v>14</v>
      </c>
      <c r="H3278">
        <v>2000</v>
      </c>
    </row>
    <row r="3279" spans="1:8">
      <c r="A3279" s="1">
        <v>36685</v>
      </c>
      <c r="B3279" t="s">
        <v>184</v>
      </c>
      <c r="C3279" t="s">
        <v>23</v>
      </c>
      <c r="D3279" t="s">
        <v>1087</v>
      </c>
      <c r="F3279" t="s">
        <v>14</v>
      </c>
      <c r="H3279">
        <v>2000</v>
      </c>
    </row>
    <row r="3280" spans="1:8">
      <c r="A3280" s="1">
        <v>36685</v>
      </c>
      <c r="B3280" t="s">
        <v>1045</v>
      </c>
      <c r="C3280" t="s">
        <v>23</v>
      </c>
      <c r="D3280" t="s">
        <v>1087</v>
      </c>
      <c r="F3280" t="s">
        <v>14</v>
      </c>
      <c r="H3280">
        <v>2000</v>
      </c>
    </row>
    <row r="3281" spans="1:8">
      <c r="A3281" s="1">
        <v>36685</v>
      </c>
      <c r="B3281" t="s">
        <v>1069</v>
      </c>
      <c r="C3281" t="s">
        <v>452</v>
      </c>
      <c r="D3281" s="2">
        <v>1</v>
      </c>
      <c r="F3281" t="s">
        <v>10</v>
      </c>
      <c r="G3281" t="s">
        <v>589</v>
      </c>
      <c r="H3281">
        <v>2000</v>
      </c>
    </row>
    <row r="3282" spans="1:8">
      <c r="A3282" s="1">
        <v>36685</v>
      </c>
      <c r="B3282" t="s">
        <v>914</v>
      </c>
      <c r="C3282" t="s">
        <v>23</v>
      </c>
      <c r="D3282" t="s">
        <v>1087</v>
      </c>
      <c r="F3282" t="s">
        <v>14</v>
      </c>
      <c r="H3282">
        <v>2000</v>
      </c>
    </row>
    <row r="3283" spans="1:8">
      <c r="A3283" s="1">
        <v>36685</v>
      </c>
      <c r="B3283" t="s">
        <v>202</v>
      </c>
      <c r="C3283" t="s">
        <v>752</v>
      </c>
      <c r="D3283" t="s">
        <v>1087</v>
      </c>
      <c r="F3283" t="s">
        <v>10</v>
      </c>
      <c r="H3283">
        <v>2000</v>
      </c>
    </row>
    <row r="3284" spans="1:8">
      <c r="A3284" s="1">
        <v>36685</v>
      </c>
      <c r="B3284" t="s">
        <v>201</v>
      </c>
      <c r="C3284" t="s">
        <v>752</v>
      </c>
      <c r="D3284" t="s">
        <v>1087</v>
      </c>
      <c r="F3284" t="s">
        <v>10</v>
      </c>
      <c r="H3284">
        <v>2000</v>
      </c>
    </row>
    <row r="3285" spans="1:8">
      <c r="A3285" s="1">
        <v>36685</v>
      </c>
      <c r="B3285" t="s">
        <v>928</v>
      </c>
      <c r="C3285" t="s">
        <v>23</v>
      </c>
      <c r="D3285" t="s">
        <v>1087</v>
      </c>
      <c r="F3285" t="s">
        <v>10</v>
      </c>
      <c r="H3285">
        <v>2000</v>
      </c>
    </row>
    <row r="3286" spans="1:8">
      <c r="A3286" s="1">
        <v>36685</v>
      </c>
      <c r="B3286" t="s">
        <v>927</v>
      </c>
      <c r="C3286" t="s">
        <v>452</v>
      </c>
      <c r="D3286" s="2">
        <v>3</v>
      </c>
      <c r="F3286" t="s">
        <v>10</v>
      </c>
      <c r="G3286" t="s">
        <v>657</v>
      </c>
      <c r="H3286">
        <v>2000</v>
      </c>
    </row>
    <row r="3287" spans="1:8">
      <c r="A3287" s="1">
        <v>36685</v>
      </c>
      <c r="B3287" t="s">
        <v>206</v>
      </c>
      <c r="C3287" t="s">
        <v>752</v>
      </c>
      <c r="D3287" t="s">
        <v>1087</v>
      </c>
      <c r="F3287" t="s">
        <v>14</v>
      </c>
      <c r="H3287">
        <v>2000</v>
      </c>
    </row>
    <row r="3288" spans="1:8">
      <c r="A3288" s="1">
        <v>36691</v>
      </c>
      <c r="B3288" t="s">
        <v>946</v>
      </c>
      <c r="C3288" t="s">
        <v>452</v>
      </c>
      <c r="D3288" s="2">
        <v>1</v>
      </c>
      <c r="F3288" t="s">
        <v>10</v>
      </c>
      <c r="G3288" t="s">
        <v>657</v>
      </c>
      <c r="H3288">
        <v>2000</v>
      </c>
    </row>
    <row r="3289" spans="1:8">
      <c r="A3289" s="1">
        <v>36691</v>
      </c>
      <c r="B3289" t="s">
        <v>1055</v>
      </c>
      <c r="C3289" t="s">
        <v>752</v>
      </c>
      <c r="D3289" t="s">
        <v>1087</v>
      </c>
      <c r="F3289" t="s">
        <v>14</v>
      </c>
      <c r="H3289">
        <v>2000</v>
      </c>
    </row>
    <row r="3290" spans="1:8">
      <c r="A3290" s="1">
        <v>36691</v>
      </c>
      <c r="B3290" t="s">
        <v>1056</v>
      </c>
      <c r="C3290" t="s">
        <v>452</v>
      </c>
      <c r="D3290" s="2">
        <v>1</v>
      </c>
      <c r="F3290" t="s">
        <v>10</v>
      </c>
      <c r="G3290" t="s">
        <v>589</v>
      </c>
      <c r="H3290">
        <v>2000</v>
      </c>
    </row>
    <row r="3291" spans="1:8">
      <c r="A3291" s="1">
        <v>36691</v>
      </c>
      <c r="B3291" t="s">
        <v>1079</v>
      </c>
      <c r="C3291" t="s">
        <v>452</v>
      </c>
      <c r="D3291" s="2">
        <v>1</v>
      </c>
      <c r="F3291" t="s">
        <v>10</v>
      </c>
      <c r="G3291" t="s">
        <v>639</v>
      </c>
      <c r="H3291">
        <v>2000</v>
      </c>
    </row>
    <row r="3292" spans="1:8">
      <c r="A3292" s="1">
        <v>36691</v>
      </c>
      <c r="B3292" t="s">
        <v>949</v>
      </c>
      <c r="C3292" t="s">
        <v>752</v>
      </c>
      <c r="D3292" t="s">
        <v>1087</v>
      </c>
      <c r="F3292" t="s">
        <v>14</v>
      </c>
      <c r="H3292">
        <v>2000</v>
      </c>
    </row>
    <row r="3293" spans="1:8">
      <c r="A3293" s="1">
        <v>36691</v>
      </c>
      <c r="B3293" t="s">
        <v>898</v>
      </c>
      <c r="C3293" t="s">
        <v>752</v>
      </c>
      <c r="D3293" t="s">
        <v>1087</v>
      </c>
      <c r="F3293" t="s">
        <v>10</v>
      </c>
      <c r="H3293">
        <v>2000</v>
      </c>
    </row>
    <row r="3294" spans="1:8">
      <c r="A3294" s="1">
        <v>36691</v>
      </c>
      <c r="B3294" t="s">
        <v>126</v>
      </c>
      <c r="C3294" t="s">
        <v>752</v>
      </c>
      <c r="D3294" t="s">
        <v>1087</v>
      </c>
      <c r="F3294" t="s">
        <v>10</v>
      </c>
      <c r="H3294">
        <v>2000</v>
      </c>
    </row>
    <row r="3295" spans="1:8">
      <c r="A3295" s="1">
        <v>36691</v>
      </c>
      <c r="B3295" t="s">
        <v>945</v>
      </c>
      <c r="C3295" t="s">
        <v>452</v>
      </c>
      <c r="D3295" s="2">
        <v>2</v>
      </c>
      <c r="F3295" t="s">
        <v>10</v>
      </c>
      <c r="G3295" t="s">
        <v>657</v>
      </c>
      <c r="H3295">
        <v>2000</v>
      </c>
    </row>
    <row r="3296" spans="1:8">
      <c r="A3296" s="1">
        <v>36691</v>
      </c>
      <c r="B3296" t="s">
        <v>15</v>
      </c>
      <c r="C3296" t="s">
        <v>752</v>
      </c>
      <c r="D3296" t="s">
        <v>1087</v>
      </c>
      <c r="F3296" t="s">
        <v>14</v>
      </c>
      <c r="H3296">
        <v>2000</v>
      </c>
    </row>
    <row r="3297" spans="1:8">
      <c r="A3297" s="1">
        <v>36691</v>
      </c>
      <c r="B3297" t="s">
        <v>815</v>
      </c>
      <c r="C3297" t="s">
        <v>723</v>
      </c>
      <c r="D3297" t="s">
        <v>1087</v>
      </c>
      <c r="F3297" t="s">
        <v>14</v>
      </c>
      <c r="H3297">
        <v>2000</v>
      </c>
    </row>
    <row r="3298" spans="1:8">
      <c r="A3298" s="1">
        <v>36691</v>
      </c>
      <c r="B3298" t="s">
        <v>1021</v>
      </c>
      <c r="C3298" t="s">
        <v>723</v>
      </c>
      <c r="D3298" t="s">
        <v>1087</v>
      </c>
      <c r="F3298" t="s">
        <v>14</v>
      </c>
      <c r="H3298">
        <v>2000</v>
      </c>
    </row>
    <row r="3299" spans="1:8">
      <c r="A3299" s="1">
        <v>36691</v>
      </c>
      <c r="B3299" t="s">
        <v>960</v>
      </c>
      <c r="C3299" t="s">
        <v>752</v>
      </c>
      <c r="D3299" t="s">
        <v>1087</v>
      </c>
      <c r="F3299" t="s">
        <v>14</v>
      </c>
      <c r="H3299">
        <v>2000</v>
      </c>
    </row>
    <row r="3300" spans="1:8">
      <c r="A3300" s="1">
        <v>36691</v>
      </c>
      <c r="B3300" t="s">
        <v>136</v>
      </c>
      <c r="C3300" t="s">
        <v>452</v>
      </c>
      <c r="D3300" s="2">
        <v>2</v>
      </c>
      <c r="F3300" t="s">
        <v>10</v>
      </c>
      <c r="G3300" t="s">
        <v>657</v>
      </c>
      <c r="H3300">
        <v>2000</v>
      </c>
    </row>
    <row r="3301" spans="1:8">
      <c r="A3301" s="1">
        <v>36691</v>
      </c>
      <c r="B3301" t="s">
        <v>1052</v>
      </c>
      <c r="C3301" t="s">
        <v>752</v>
      </c>
      <c r="D3301" t="s">
        <v>1087</v>
      </c>
      <c r="F3301" t="s">
        <v>10</v>
      </c>
      <c r="H3301">
        <v>2000</v>
      </c>
    </row>
    <row r="3302" spans="1:8">
      <c r="A3302" s="1">
        <v>36691</v>
      </c>
      <c r="B3302" t="s">
        <v>985</v>
      </c>
      <c r="C3302" t="s">
        <v>723</v>
      </c>
      <c r="D3302" t="s">
        <v>1087</v>
      </c>
      <c r="F3302" t="s">
        <v>14</v>
      </c>
      <c r="H3302">
        <v>2000</v>
      </c>
    </row>
    <row r="3303" spans="1:8">
      <c r="A3303" s="1">
        <v>36691</v>
      </c>
      <c r="B3303" t="s">
        <v>1036</v>
      </c>
      <c r="C3303" t="s">
        <v>452</v>
      </c>
      <c r="D3303" s="2">
        <v>3</v>
      </c>
      <c r="F3303" t="s">
        <v>10</v>
      </c>
      <c r="G3303" t="s">
        <v>649</v>
      </c>
      <c r="H3303">
        <v>2000</v>
      </c>
    </row>
    <row r="3304" spans="1:8">
      <c r="A3304" s="1">
        <v>36691</v>
      </c>
      <c r="B3304" t="s">
        <v>44</v>
      </c>
      <c r="C3304" t="s">
        <v>752</v>
      </c>
      <c r="D3304" t="s">
        <v>1087</v>
      </c>
      <c r="F3304" t="s">
        <v>10</v>
      </c>
      <c r="H3304">
        <v>2000</v>
      </c>
    </row>
    <row r="3305" spans="1:8">
      <c r="A3305" s="1">
        <v>36691</v>
      </c>
      <c r="B3305" t="s">
        <v>1000</v>
      </c>
      <c r="C3305" t="s">
        <v>452</v>
      </c>
      <c r="D3305" s="2">
        <v>2</v>
      </c>
      <c r="F3305" t="s">
        <v>10</v>
      </c>
      <c r="G3305" t="s">
        <v>589</v>
      </c>
      <c r="H3305">
        <v>2000</v>
      </c>
    </row>
    <row r="3306" spans="1:8">
      <c r="A3306" s="1">
        <v>36691</v>
      </c>
      <c r="B3306" t="s">
        <v>184</v>
      </c>
      <c r="C3306" t="s">
        <v>723</v>
      </c>
      <c r="D3306" t="s">
        <v>1087</v>
      </c>
      <c r="E3306" t="s">
        <v>1042</v>
      </c>
      <c r="F3306" t="s">
        <v>14</v>
      </c>
      <c r="H3306">
        <v>2000</v>
      </c>
    </row>
    <row r="3307" spans="1:8">
      <c r="A3307" s="1">
        <v>36691</v>
      </c>
      <c r="B3307" t="s">
        <v>1045</v>
      </c>
      <c r="C3307" t="s">
        <v>723</v>
      </c>
      <c r="D3307" t="s">
        <v>1087</v>
      </c>
      <c r="F3307" t="s">
        <v>14</v>
      </c>
      <c r="H3307">
        <v>2000</v>
      </c>
    </row>
    <row r="3308" spans="1:8">
      <c r="A3308" s="1">
        <v>36691</v>
      </c>
      <c r="B3308" t="s">
        <v>1069</v>
      </c>
      <c r="C3308" t="s">
        <v>723</v>
      </c>
      <c r="D3308" t="s">
        <v>1087</v>
      </c>
      <c r="F3308" t="s">
        <v>14</v>
      </c>
      <c r="H3308">
        <v>2000</v>
      </c>
    </row>
    <row r="3309" spans="1:8">
      <c r="A3309" s="1">
        <v>36691</v>
      </c>
      <c r="B3309" t="s">
        <v>914</v>
      </c>
      <c r="C3309" t="s">
        <v>752</v>
      </c>
      <c r="D3309" t="s">
        <v>1087</v>
      </c>
      <c r="F3309" t="s">
        <v>10</v>
      </c>
      <c r="H3309">
        <v>2000</v>
      </c>
    </row>
    <row r="3310" spans="1:8">
      <c r="A3310" s="1">
        <v>36691</v>
      </c>
      <c r="B3310" t="s">
        <v>928</v>
      </c>
      <c r="C3310" t="s">
        <v>23</v>
      </c>
      <c r="D3310" t="s">
        <v>1087</v>
      </c>
      <c r="F3310" t="s">
        <v>14</v>
      </c>
      <c r="H3310">
        <v>2000</v>
      </c>
    </row>
    <row r="3311" spans="1:8">
      <c r="A3311" s="1">
        <v>36691</v>
      </c>
      <c r="B3311" t="s">
        <v>927</v>
      </c>
      <c r="C3311" t="s">
        <v>752</v>
      </c>
      <c r="D3311" t="s">
        <v>1087</v>
      </c>
      <c r="F3311" t="s">
        <v>10</v>
      </c>
      <c r="H3311">
        <v>2000</v>
      </c>
    </row>
    <row r="3312" spans="1:8">
      <c r="A3312" s="1">
        <v>36691</v>
      </c>
      <c r="B3312" t="s">
        <v>1030</v>
      </c>
      <c r="C3312" t="s">
        <v>452</v>
      </c>
      <c r="D3312" s="2">
        <v>2</v>
      </c>
      <c r="F3312" t="s">
        <v>10</v>
      </c>
      <c r="G3312" t="s">
        <v>589</v>
      </c>
      <c r="H3312">
        <v>2000</v>
      </c>
    </row>
    <row r="3313" spans="1:8">
      <c r="A3313" s="1">
        <v>36691</v>
      </c>
      <c r="B3313" t="s">
        <v>1033</v>
      </c>
      <c r="C3313" t="s">
        <v>452</v>
      </c>
      <c r="D3313" s="2">
        <v>2</v>
      </c>
      <c r="F3313" t="s">
        <v>10</v>
      </c>
      <c r="G3313" t="s">
        <v>649</v>
      </c>
      <c r="H3313">
        <v>2000</v>
      </c>
    </row>
    <row r="3314" spans="1:8">
      <c r="A3314" s="1">
        <v>36691</v>
      </c>
      <c r="B3314" t="s">
        <v>1080</v>
      </c>
      <c r="C3314" t="s">
        <v>723</v>
      </c>
      <c r="D3314" t="s">
        <v>1087</v>
      </c>
      <c r="F3314" t="s">
        <v>14</v>
      </c>
      <c r="H3314">
        <v>2000</v>
      </c>
    </row>
    <row r="3315" spans="1:8">
      <c r="A3315" s="1">
        <v>36691</v>
      </c>
      <c r="B3315" t="s">
        <v>981</v>
      </c>
      <c r="C3315" t="s">
        <v>452</v>
      </c>
      <c r="D3315" s="2">
        <v>2</v>
      </c>
      <c r="F3315" t="s">
        <v>10</v>
      </c>
      <c r="G3315" t="s">
        <v>657</v>
      </c>
      <c r="H3315">
        <v>2000</v>
      </c>
    </row>
    <row r="3316" spans="1:8">
      <c r="A3316" s="1">
        <v>36691</v>
      </c>
      <c r="B3316" t="s">
        <v>1028</v>
      </c>
      <c r="C3316" t="s">
        <v>752</v>
      </c>
      <c r="D3316" t="s">
        <v>1087</v>
      </c>
      <c r="F3316" t="s">
        <v>14</v>
      </c>
      <c r="H3316">
        <v>2000</v>
      </c>
    </row>
    <row r="3317" spans="1:8">
      <c r="A3317" s="1">
        <v>36691</v>
      </c>
      <c r="B3317" t="s">
        <v>257</v>
      </c>
      <c r="C3317" t="s">
        <v>752</v>
      </c>
      <c r="D3317" t="s">
        <v>1087</v>
      </c>
      <c r="F3317" t="s">
        <v>10</v>
      </c>
      <c r="H3317">
        <v>2000</v>
      </c>
    </row>
    <row r="3318" spans="1:8">
      <c r="A3318" s="1">
        <v>36691</v>
      </c>
      <c r="B3318" t="s">
        <v>263</v>
      </c>
      <c r="C3318" t="s">
        <v>752</v>
      </c>
      <c r="D3318" t="s">
        <v>1087</v>
      </c>
      <c r="F3318" t="s">
        <v>14</v>
      </c>
      <c r="H3318">
        <v>2000</v>
      </c>
    </row>
    <row r="3319" spans="1:8">
      <c r="A3319" s="1">
        <v>36698</v>
      </c>
      <c r="B3319" t="s">
        <v>1079</v>
      </c>
      <c r="C3319" t="s">
        <v>452</v>
      </c>
      <c r="D3319" s="2">
        <v>1</v>
      </c>
      <c r="F3319" t="s">
        <v>10</v>
      </c>
      <c r="G3319" t="s">
        <v>589</v>
      </c>
      <c r="H3319">
        <v>2000</v>
      </c>
    </row>
    <row r="3320" spans="1:8">
      <c r="A3320" s="1">
        <v>36698</v>
      </c>
      <c r="B3320" t="s">
        <v>1056</v>
      </c>
      <c r="C3320" t="s">
        <v>452</v>
      </c>
      <c r="D3320" s="2">
        <v>1</v>
      </c>
      <c r="F3320" t="s">
        <v>10</v>
      </c>
      <c r="G3320" t="s">
        <v>657</v>
      </c>
      <c r="H3320">
        <v>2000</v>
      </c>
    </row>
    <row r="3321" spans="1:8">
      <c r="A3321" s="1">
        <v>36698</v>
      </c>
      <c r="B3321" t="s">
        <v>954</v>
      </c>
      <c r="C3321" t="s">
        <v>752</v>
      </c>
      <c r="D3321" t="s">
        <v>1087</v>
      </c>
      <c r="F3321" t="s">
        <v>14</v>
      </c>
      <c r="H3321">
        <v>2000</v>
      </c>
    </row>
    <row r="3322" spans="1:8">
      <c r="A3322" s="1">
        <v>36698</v>
      </c>
      <c r="B3322" t="s">
        <v>945</v>
      </c>
      <c r="C3322" t="s">
        <v>452</v>
      </c>
      <c r="D3322" s="2">
        <v>2</v>
      </c>
      <c r="F3322" t="s">
        <v>10</v>
      </c>
      <c r="G3322" t="s">
        <v>657</v>
      </c>
      <c r="H3322">
        <v>2000</v>
      </c>
    </row>
    <row r="3323" spans="1:8">
      <c r="A3323" s="1">
        <v>36698</v>
      </c>
      <c r="B3323" t="s">
        <v>456</v>
      </c>
      <c r="C3323" t="s">
        <v>723</v>
      </c>
      <c r="D3323" t="s">
        <v>1087</v>
      </c>
      <c r="F3323" t="s">
        <v>14</v>
      </c>
      <c r="H3323">
        <v>2000</v>
      </c>
    </row>
    <row r="3324" spans="1:8">
      <c r="A3324" s="1">
        <v>36698</v>
      </c>
      <c r="B3324" t="s">
        <v>136</v>
      </c>
      <c r="C3324" t="s">
        <v>752</v>
      </c>
      <c r="D3324" t="s">
        <v>1087</v>
      </c>
      <c r="F3324" t="s">
        <v>14</v>
      </c>
      <c r="H3324">
        <v>2000</v>
      </c>
    </row>
    <row r="3325" spans="1:8">
      <c r="A3325" s="1">
        <v>36698</v>
      </c>
      <c r="B3325" t="s">
        <v>1036</v>
      </c>
      <c r="C3325" t="s">
        <v>452</v>
      </c>
      <c r="D3325" s="2">
        <v>1</v>
      </c>
      <c r="F3325" t="s">
        <v>10</v>
      </c>
      <c r="G3325" t="s">
        <v>657</v>
      </c>
      <c r="H3325">
        <v>2000</v>
      </c>
    </row>
    <row r="3326" spans="1:8">
      <c r="A3326" s="1">
        <v>36698</v>
      </c>
      <c r="B3326" t="s">
        <v>1000</v>
      </c>
      <c r="C3326" t="s">
        <v>452</v>
      </c>
      <c r="D3326" s="2">
        <v>2</v>
      </c>
      <c r="F3326" t="s">
        <v>10</v>
      </c>
      <c r="G3326" t="s">
        <v>657</v>
      </c>
      <c r="H3326">
        <v>2000</v>
      </c>
    </row>
    <row r="3327" spans="1:8">
      <c r="A3327" s="1">
        <v>36698</v>
      </c>
      <c r="B3327" t="s">
        <v>928</v>
      </c>
      <c r="C3327" t="s">
        <v>723</v>
      </c>
      <c r="D3327" t="s">
        <v>1087</v>
      </c>
      <c r="F3327" t="s">
        <v>14</v>
      </c>
      <c r="H3327">
        <v>2000</v>
      </c>
    </row>
    <row r="3328" spans="1:8">
      <c r="A3328" s="1">
        <v>36698</v>
      </c>
      <c r="B3328" t="s">
        <v>1030</v>
      </c>
      <c r="C3328" t="s">
        <v>723</v>
      </c>
      <c r="D3328" t="s">
        <v>1087</v>
      </c>
      <c r="F3328" t="s">
        <v>14</v>
      </c>
      <c r="H3328">
        <v>2000</v>
      </c>
    </row>
    <row r="3329" spans="1:8">
      <c r="A3329" s="1">
        <v>36698</v>
      </c>
      <c r="B3329" t="s">
        <v>580</v>
      </c>
      <c r="C3329" t="s">
        <v>752</v>
      </c>
      <c r="D3329" t="s">
        <v>1087</v>
      </c>
      <c r="F3329" t="s">
        <v>14</v>
      </c>
      <c r="H3329">
        <v>2000</v>
      </c>
    </row>
    <row r="3330" spans="1:8">
      <c r="A3330" s="1">
        <v>36698</v>
      </c>
      <c r="B3330" t="s">
        <v>1033</v>
      </c>
      <c r="C3330" t="s">
        <v>723</v>
      </c>
      <c r="D3330" t="s">
        <v>1087</v>
      </c>
      <c r="F3330" t="s">
        <v>14</v>
      </c>
      <c r="H3330">
        <v>2000</v>
      </c>
    </row>
    <row r="3331" spans="1:8">
      <c r="A3331" s="1">
        <v>36692</v>
      </c>
      <c r="B3331" t="s">
        <v>1064</v>
      </c>
      <c r="C3331" t="s">
        <v>752</v>
      </c>
      <c r="D3331" t="s">
        <v>1087</v>
      </c>
      <c r="F3331" t="s">
        <v>10</v>
      </c>
      <c r="H3331">
        <v>2000</v>
      </c>
    </row>
    <row r="3332" spans="1:8">
      <c r="A3332" s="1">
        <v>36692</v>
      </c>
      <c r="B3332" t="s">
        <v>1064</v>
      </c>
      <c r="C3332" t="s">
        <v>452</v>
      </c>
      <c r="D3332" s="2">
        <v>1</v>
      </c>
      <c r="F3332" t="s">
        <v>10</v>
      </c>
      <c r="G3332" t="s">
        <v>657</v>
      </c>
      <c r="H3332">
        <v>2000</v>
      </c>
    </row>
    <row r="3333" spans="1:8">
      <c r="A3333" s="1">
        <v>36708</v>
      </c>
      <c r="B3333" t="s">
        <v>1079</v>
      </c>
      <c r="C3333" t="s">
        <v>452</v>
      </c>
      <c r="D3333" s="2">
        <v>1</v>
      </c>
      <c r="F3333" t="s">
        <v>10</v>
      </c>
      <c r="G3333" t="s">
        <v>657</v>
      </c>
      <c r="H3333">
        <v>2000</v>
      </c>
    </row>
    <row r="3334" spans="1:8">
      <c r="A3334" s="1">
        <v>36708</v>
      </c>
      <c r="B3334" t="s">
        <v>946</v>
      </c>
      <c r="C3334" t="s">
        <v>752</v>
      </c>
      <c r="D3334" t="s">
        <v>1087</v>
      </c>
      <c r="F3334" t="s">
        <v>14</v>
      </c>
      <c r="H3334">
        <v>2000</v>
      </c>
    </row>
    <row r="3335" spans="1:8">
      <c r="A3335" s="1">
        <v>36708</v>
      </c>
      <c r="B3335" t="s">
        <v>1056</v>
      </c>
      <c r="C3335" t="s">
        <v>752</v>
      </c>
      <c r="D3335" t="s">
        <v>1087</v>
      </c>
      <c r="F3335" t="s">
        <v>10</v>
      </c>
      <c r="H3335">
        <v>2000</v>
      </c>
    </row>
    <row r="3336" spans="1:8">
      <c r="A3336" s="1">
        <v>36708</v>
      </c>
      <c r="B3336" t="s">
        <v>945</v>
      </c>
      <c r="C3336" t="s">
        <v>752</v>
      </c>
      <c r="D3336" t="s">
        <v>1087</v>
      </c>
      <c r="F3336" t="s">
        <v>14</v>
      </c>
      <c r="H3336">
        <v>2000</v>
      </c>
    </row>
    <row r="3337" spans="1:8">
      <c r="A3337" s="1">
        <v>36708</v>
      </c>
      <c r="B3337" t="s">
        <v>1036</v>
      </c>
      <c r="C3337" t="s">
        <v>752</v>
      </c>
      <c r="D3337" t="s">
        <v>1087</v>
      </c>
      <c r="F3337" t="s">
        <v>14</v>
      </c>
      <c r="H3337">
        <v>2000</v>
      </c>
    </row>
    <row r="3338" spans="1:8">
      <c r="A3338" s="1">
        <v>36708</v>
      </c>
      <c r="B3338" t="s">
        <v>1000</v>
      </c>
      <c r="C3338" t="s">
        <v>752</v>
      </c>
      <c r="D3338" t="s">
        <v>1087</v>
      </c>
      <c r="F3338" t="s">
        <v>10</v>
      </c>
      <c r="H3338">
        <v>2000</v>
      </c>
    </row>
    <row r="3339" spans="1:8">
      <c r="A3339" s="1">
        <v>36699</v>
      </c>
      <c r="B3339" t="s">
        <v>981</v>
      </c>
      <c r="C3339" t="s">
        <v>752</v>
      </c>
      <c r="D3339" t="s">
        <v>1087</v>
      </c>
      <c r="F3339" t="s">
        <v>10</v>
      </c>
      <c r="H3339">
        <v>2000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Bill Kristan</cp:lastModifiedBy>
  <cp:revision>2</cp:revision>
  <dcterms:modified xsi:type="dcterms:W3CDTF">2016-11-04T16:15:18Z</dcterms:modified>
  <dc:language>en-US</dc:language>
</cp:coreProperties>
</file>