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RedSpider\Private\GitHub\VBA\SquareCode\"/>
    </mc:Choice>
  </mc:AlternateContent>
  <bookViews>
    <workbookView xWindow="0" yWindow="0" windowWidth="20490" windowHeight="7665" activeTab="1"/>
  </bookViews>
  <sheets>
    <sheet name="General" sheetId="1" r:id="rId1"/>
    <sheet name="OutPut" sheetId="3" r:id="rId2"/>
    <sheet name="Sheet2" sheetId="2" r:id="rId3"/>
  </sheets>
  <functionGroups builtInGroupCount="18"/>
  <definedNames>
    <definedName name="_xlnm._FilterDatabase" localSheetId="2" hidden="1">Sheet2!#REF!</definedName>
    <definedName name="pCellSizeMM">General!$AS$5</definedName>
    <definedName name="pInputText">General!$G$3</definedName>
    <definedName name="pSquareSize">General!$G$2</definedName>
    <definedName name="pSquareStartRow">General!$P$2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14" i="1" l="1"/>
  <c r="AW14" i="1"/>
</calcChain>
</file>

<file path=xl/sharedStrings.xml><?xml version="1.0" encoding="utf-8"?>
<sst xmlns="http://schemas.openxmlformats.org/spreadsheetml/2006/main" count="22" uniqueCount="15">
  <si>
    <t>方阵大小：</t>
    <phoneticPr fontId="1" type="noConversion"/>
  </si>
  <si>
    <t>文本内容：</t>
    <phoneticPr fontId="1" type="noConversion"/>
  </si>
  <si>
    <t>方阵起始行：</t>
    <phoneticPr fontId="1" type="noConversion"/>
  </si>
  <si>
    <t>x'</t>
    <phoneticPr fontId="1" type="noConversion"/>
  </si>
  <si>
    <t>=</t>
    <phoneticPr fontId="1" type="noConversion"/>
  </si>
  <si>
    <t>x</t>
    <phoneticPr fontId="1" type="noConversion"/>
  </si>
  <si>
    <t>Cos()</t>
    <phoneticPr fontId="1" type="noConversion"/>
  </si>
  <si>
    <t>+</t>
    <phoneticPr fontId="1" type="noConversion"/>
  </si>
  <si>
    <t>y</t>
    <phoneticPr fontId="1" type="noConversion"/>
  </si>
  <si>
    <t>Sin()</t>
    <phoneticPr fontId="1" type="noConversion"/>
  </si>
  <si>
    <t>y'</t>
    <phoneticPr fontId="1" type="noConversion"/>
  </si>
  <si>
    <t>-</t>
    <phoneticPr fontId="1" type="noConversion"/>
  </si>
  <si>
    <t>x</t>
    <phoneticPr fontId="1" type="noConversion"/>
  </si>
  <si>
    <t>y</t>
    <phoneticPr fontId="1" type="noConversion"/>
  </si>
  <si>
    <t>单元格尺寸：(mm)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</si>
</sst>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B8B1BB"/>
        <bgColor indexed="64"/>
      </patternFill>
    </fill>
  </fills>
  <borders count="24">
    <border>
      <left/>
      <right/>
      <top/>
      <bottom/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double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double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0" xfId="0" quotePrefix="1">
      <alignment vertical="center"/>
    </xf>
    <xf numFmtId="0" fontId="0" fillId="2" borderId="0" xfId="0" applyFill="1" applyBorder="1">
      <alignment vertical="center"/>
    </xf>
    <xf numFmtId="0" fontId="0" fillId="2" borderId="2" xfId="0" applyFill="1" applyBorder="1">
      <alignment vertical="center"/>
    </xf>
    <xf numFmtId="0" fontId="0" fillId="2" borderId="5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21" xfId="0" applyFill="1" applyBorder="1">
      <alignment vertical="center"/>
    </xf>
    <xf numFmtId="0" fontId="0" fillId="3" borderId="22" xfId="0" applyFill="1" applyBorder="1">
      <alignment vertical="center"/>
    </xf>
    <xf numFmtId="0" fontId="0" fillId="3" borderId="19" xfId="0" applyFill="1" applyBorder="1">
      <alignment vertical="center"/>
    </xf>
    <xf numFmtId="0" fontId="0" fillId="2" borderId="4" xfId="0" applyFill="1" applyBorder="1">
      <alignment vertical="center"/>
    </xf>
    <xf numFmtId="0" fontId="0" fillId="3" borderId="23" xfId="0" applyFill="1" applyBorder="1">
      <alignment vertical="center"/>
    </xf>
    <xf numFmtId="0" fontId="0" fillId="0" borderId="9" xfId="0" applyBorder="1" applyAlignment="1">
      <alignment horizontal="center" vertical="top" wrapText="1"/>
    </xf>
    <xf numFmtId="0" fontId="0" fillId="0" borderId="10" xfId="0" applyBorder="1" applyAlignment="1">
      <alignment horizontal="center" vertical="top" wrapText="1"/>
    </xf>
    <xf numFmtId="0" fontId="0" fillId="0" borderId="11" xfId="0" applyBorder="1" applyAlignment="1">
      <alignment horizontal="center" vertical="top" wrapText="1"/>
    </xf>
    <xf numFmtId="0" fontId="0" fillId="0" borderId="12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13" xfId="0" applyBorder="1" applyAlignment="1">
      <alignment horizontal="center" vertical="top" wrapText="1"/>
    </xf>
    <xf numFmtId="0" fontId="0" fillId="0" borderId="14" xfId="0" applyBorder="1" applyAlignment="1">
      <alignment horizontal="center" vertical="top" wrapText="1"/>
    </xf>
    <xf numFmtId="0" fontId="0" fillId="0" borderId="15" xfId="0" applyBorder="1" applyAlignment="1">
      <alignment horizontal="center" vertical="top" wrapText="1"/>
    </xf>
    <xf numFmtId="0" fontId="0" fillId="0" borderId="16" xfId="0" applyBorder="1" applyAlignment="1">
      <alignment horizontal="center" vertical="top" wrapText="1"/>
    </xf>
    <xf numFmtId="0" fontId="0" fillId="2" borderId="21" xfId="0" applyFill="1" applyBorder="1">
      <alignment vertical="center"/>
    </xf>
    <xf numFmtId="0" fontId="0" fillId="3" borderId="8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20" xfId="0" applyFill="1" applyBorder="1">
      <alignment vertical="center"/>
    </xf>
    <xf numFmtId="0" fontId="0" fillId="0" borderId="0" xfId="0" applyFill="1">
      <alignment vertical="center"/>
    </xf>
    <xf numFmtId="0" fontId="0" fillId="0" borderId="2" xfId="0" applyFill="1" applyBorder="1">
      <alignment vertical="center"/>
    </xf>
    <xf numFmtId="0" fontId="0" fillId="0" borderId="0" xfId="0" applyFill="1" applyBorder="1">
      <alignment vertical="center"/>
    </xf>
    <xf numFmtId="0" fontId="0" fillId="0" borderId="7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2" borderId="0" xfId="0" applyFill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8B1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1</xdr:row>
          <xdr:rowOff>0</xdr:rowOff>
        </xdr:from>
        <xdr:to>
          <xdr:col>36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生成卡片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4</xdr:row>
          <xdr:rowOff>0</xdr:rowOff>
        </xdr:from>
        <xdr:to>
          <xdr:col>35</xdr:col>
          <xdr:colOff>180975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生成打印卡片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Z23"/>
  <sheetViews>
    <sheetView zoomScaleNormal="100" workbookViewId="0">
      <selection activeCell="BT10" sqref="BT10"/>
    </sheetView>
  </sheetViews>
  <sheetFormatPr defaultColWidth="2.5" defaultRowHeight="14.25"/>
  <cols>
    <col min="7" max="7" width="2.5" customWidth="1"/>
    <col min="16" max="16" width="3.5" bestFit="1" customWidth="1"/>
    <col min="32" max="32" width="3.125" bestFit="1" customWidth="1"/>
    <col min="34" max="34" width="3.125" bestFit="1" customWidth="1"/>
    <col min="37" max="37" width="3.125" bestFit="1" customWidth="1"/>
    <col min="40" max="40" width="3.125" bestFit="1" customWidth="1"/>
    <col min="43" max="43" width="2.875" customWidth="1"/>
    <col min="44" max="44" width="6.75" customWidth="1"/>
    <col min="45" max="45" width="4.875" customWidth="1"/>
    <col min="46" max="46" width="3.125" bestFit="1" customWidth="1"/>
    <col min="52" max="52" width="3.125" bestFit="1" customWidth="1"/>
  </cols>
  <sheetData>
    <row r="2" spans="3:52" ht="15" thickBot="1">
      <c r="C2" s="1" t="s">
        <v>0</v>
      </c>
      <c r="G2">
        <v>8</v>
      </c>
      <c r="K2" s="1" t="s">
        <v>2</v>
      </c>
      <c r="P2">
        <v>15</v>
      </c>
    </row>
    <row r="3" spans="3:52">
      <c r="C3" s="1" t="s">
        <v>1</v>
      </c>
      <c r="G3" s="20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2"/>
    </row>
    <row r="4" spans="3:52">
      <c r="G4" s="23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5"/>
    </row>
    <row r="5" spans="3:52">
      <c r="G5" s="23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5"/>
      <c r="AN5" s="1" t="s">
        <v>14</v>
      </c>
      <c r="AS5">
        <v>14.9</v>
      </c>
    </row>
    <row r="6" spans="3:52">
      <c r="G6" s="23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5"/>
      <c r="AN6" s="1"/>
      <c r="AS6" s="1"/>
    </row>
    <row r="7" spans="3:52">
      <c r="G7" s="23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5"/>
      <c r="AN7" s="1"/>
    </row>
    <row r="8" spans="3:52">
      <c r="G8" s="23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5"/>
    </row>
    <row r="9" spans="3:52">
      <c r="G9" s="23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5"/>
    </row>
    <row r="10" spans="3:52">
      <c r="G10" s="23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5"/>
    </row>
    <row r="11" spans="3:52">
      <c r="G11" s="23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5"/>
    </row>
    <row r="12" spans="3:52" ht="15" thickBot="1">
      <c r="G12" s="26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8"/>
      <c r="AR12" t="s">
        <v>12</v>
      </c>
      <c r="AT12" t="s">
        <v>13</v>
      </c>
      <c r="AW12" t="s">
        <v>3</v>
      </c>
      <c r="AZ12" t="s">
        <v>10</v>
      </c>
    </row>
    <row r="13" spans="3:52">
      <c r="AF13" t="s">
        <v>3</v>
      </c>
      <c r="AG13" s="2" t="s">
        <v>4</v>
      </c>
      <c r="AH13" t="s">
        <v>5</v>
      </c>
      <c r="AI13" t="s">
        <v>6</v>
      </c>
      <c r="AK13" s="2" t="s">
        <v>7</v>
      </c>
      <c r="AL13" t="s">
        <v>8</v>
      </c>
      <c r="AM13" t="s">
        <v>9</v>
      </c>
    </row>
    <row r="14" spans="3:52" ht="15" thickBot="1">
      <c r="AF14" t="s">
        <v>10</v>
      </c>
      <c r="AG14" s="2" t="s">
        <v>4</v>
      </c>
      <c r="AH14" t="s">
        <v>8</v>
      </c>
      <c r="AI14" t="s">
        <v>6</v>
      </c>
      <c r="AK14" s="2" t="s">
        <v>11</v>
      </c>
      <c r="AL14" t="s">
        <v>5</v>
      </c>
      <c r="AM14" t="s">
        <v>9</v>
      </c>
      <c r="AR14">
        <v>-2</v>
      </c>
      <c r="AT14">
        <v>-2</v>
      </c>
      <c r="AW14">
        <f>AR14*COS(PI()/2) + AT14*SIN(PI()/2)</f>
        <v>-2</v>
      </c>
      <c r="AZ14">
        <f>AT14*COS(PI()/2) -AR14*SIN(PI()/2)</f>
        <v>1.9999999999999998</v>
      </c>
    </row>
    <row r="15" spans="3:52" ht="15" thickTop="1">
      <c r="G15" s="13"/>
      <c r="H15" s="6"/>
      <c r="I15" s="4"/>
      <c r="J15" s="6"/>
      <c r="K15" s="33"/>
      <c r="L15" s="6"/>
      <c r="M15" s="6"/>
      <c r="N15" s="31"/>
    </row>
    <row r="16" spans="3:52">
      <c r="G16" s="9"/>
      <c r="H16" s="7"/>
      <c r="I16" s="3"/>
      <c r="J16" s="7"/>
      <c r="K16" s="15"/>
      <c r="L16" s="7"/>
      <c r="M16" s="3"/>
      <c r="N16" s="10"/>
    </row>
    <row r="17" spans="7:14">
      <c r="G17" s="9"/>
      <c r="H17" s="3"/>
      <c r="I17" s="7"/>
      <c r="J17" s="3"/>
      <c r="K17" s="15"/>
      <c r="L17" s="7"/>
      <c r="M17" s="7"/>
      <c r="N17" s="10"/>
    </row>
    <row r="18" spans="7:14">
      <c r="G18" s="9"/>
      <c r="H18" s="7"/>
      <c r="I18" s="7"/>
      <c r="J18" s="7"/>
      <c r="K18" s="29"/>
      <c r="L18" s="7"/>
      <c r="M18" s="7"/>
      <c r="N18" s="10"/>
    </row>
    <row r="19" spans="7:14">
      <c r="G19" s="32"/>
      <c r="H19" s="14"/>
      <c r="I19" s="14"/>
      <c r="J19" s="14"/>
      <c r="K19" s="16"/>
      <c r="L19" s="14"/>
      <c r="M19" s="14"/>
      <c r="N19" s="17"/>
    </row>
    <row r="20" spans="7:14">
      <c r="G20" s="9"/>
      <c r="H20" s="7"/>
      <c r="I20" s="7"/>
      <c r="J20" s="3"/>
      <c r="K20" s="15"/>
      <c r="L20" s="3"/>
      <c r="M20" s="7"/>
      <c r="N20" s="10"/>
    </row>
    <row r="21" spans="7:14">
      <c r="G21" s="9"/>
      <c r="H21" s="7"/>
      <c r="I21" s="7"/>
      <c r="J21" s="3"/>
      <c r="K21" s="29"/>
      <c r="L21" s="7"/>
      <c r="M21" s="7"/>
      <c r="N21" s="5"/>
    </row>
    <row r="22" spans="7:14" ht="15" thickBot="1">
      <c r="G22" s="12"/>
      <c r="H22" s="11"/>
      <c r="I22" s="8"/>
      <c r="J22" s="11"/>
      <c r="K22" s="19"/>
      <c r="L22" s="11"/>
      <c r="M22" s="8"/>
      <c r="N22" s="30"/>
    </row>
    <row r="23" spans="7:14" ht="15" thickTop="1"/>
  </sheetData>
  <mergeCells count="1">
    <mergeCell ref="G3:Z12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in">
                <anchor moveWithCells="1" sizeWithCells="1">
                  <from>
                    <xdr:col>30</xdr:col>
                    <xdr:colOff>0</xdr:colOff>
                    <xdr:row>1</xdr:row>
                    <xdr:rowOff>0</xdr:rowOff>
                  </from>
                  <to>
                    <xdr:col>36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utput">
                <anchor moveWithCells="1" sizeWithCells="1">
                  <from>
                    <xdr:col>30</xdr:col>
                    <xdr:colOff>0</xdr:colOff>
                    <xdr:row>4</xdr:row>
                    <xdr:rowOff>0</xdr:rowOff>
                  </from>
                  <to>
                    <xdr:col>35</xdr:col>
                    <xdr:colOff>180975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5"/>
  <sheetViews>
    <sheetView tabSelected="1" workbookViewId="0">
      <selection activeCell="C5" sqref="C5"/>
    </sheetView>
  </sheetViews>
  <sheetFormatPr defaultRowHeight="14.25"/>
  <cols>
    <col min="2" max="2" width="6.25" style="34" customWidth="1"/>
    <col min="3" max="3" width="42.875" customWidth="1"/>
    <col min="4" max="4" width="6.25" style="34" customWidth="1"/>
    <col min="5" max="5" width="42.875" customWidth="1"/>
    <col min="6" max="6" width="6.25" style="34" customWidth="1"/>
    <col min="7" max="7" width="42.875" customWidth="1"/>
    <col min="8" max="8" width="6.25" style="34" customWidth="1"/>
    <col min="9" max="9" width="42.875" customWidth="1"/>
    <col min="10" max="10" width="6.25" style="34" customWidth="1"/>
    <col min="11" max="11" width="42.875" customWidth="1"/>
    <col min="12" max="12" width="6.25" style="34" customWidth="1"/>
    <col min="13" max="13" width="42.875" customWidth="1"/>
    <col min="14" max="14" width="6.25" style="34" customWidth="1"/>
    <col min="15" max="16" width="42.875" customWidth="1"/>
    <col min="17" max="17" width="6.25" customWidth="1"/>
    <col min="18" max="18" width="42.875" customWidth="1"/>
    <col min="19" max="19" width="6.25" customWidth="1"/>
    <col min="20" max="20" width="42.875" customWidth="1"/>
    <col min="21" max="21" width="6.25" customWidth="1"/>
    <col min="22" max="22" width="42.875" customWidth="1"/>
  </cols>
  <sheetData>
    <row r="1" spans="1:15">
      <c r="E1" s="40"/>
      <c r="I1" s="40"/>
      <c r="O1" s="40"/>
    </row>
    <row r="2" spans="1:15" s="34" customFormat="1" ht="5.65" customHeight="1"/>
    <row r="3" spans="1:15" ht="42.2" customHeight="1">
      <c r="E3" s="40"/>
      <c r="M3" s="40"/>
    </row>
    <row r="4" spans="1:15" s="34" customFormat="1" ht="5.65" customHeight="1"/>
    <row r="5" spans="1:15" ht="42.2" customHeight="1">
      <c r="C5" s="40"/>
      <c r="G5" s="40"/>
    </row>
    <row r="6" spans="1:15" s="34" customFormat="1" ht="5.65" customHeight="1"/>
    <row r="7" spans="1:15" ht="42.2" customHeight="1">
      <c r="I7" s="40"/>
    </row>
    <row r="8" spans="1:15" s="34" customFormat="1" ht="5.65" customHeight="1"/>
    <row r="9" spans="1:15" ht="42.2" customHeight="1">
      <c r="A9" s="40"/>
    </row>
    <row r="10" spans="1:15" s="34" customFormat="1" ht="5.65" customHeight="1"/>
    <row r="11" spans="1:15" ht="42.2" customHeight="1">
      <c r="G11" s="40"/>
      <c r="K11" s="40"/>
    </row>
    <row r="12" spans="1:15" s="34" customFormat="1" ht="5.65" customHeight="1"/>
    <row r="13" spans="1:15" ht="42.2" customHeight="1">
      <c r="G13" s="40"/>
      <c r="I13" s="40"/>
      <c r="O13" s="40"/>
    </row>
    <row r="14" spans="1:15" s="34" customFormat="1" ht="5.65" customHeight="1"/>
    <row r="15" spans="1:15" ht="42.2" customHeight="1">
      <c r="E15" s="40"/>
      <c r="M15" s="40"/>
    </row>
    <row r="16" spans="1:15" ht="42.2" customHeight="1"/>
    <row r="17" spans="1:15" ht="5.65" customHeight="1">
      <c r="E17" s="40"/>
      <c r="I17" s="40"/>
      <c r="O17" s="40"/>
    </row>
    <row r="18" spans="1:15" s="34" customFormat="1" ht="5.65" customHeight="1"/>
    <row r="19" spans="1:15" ht="42.2" customHeight="1">
      <c r="E19" s="40"/>
      <c r="M19" s="40"/>
    </row>
    <row r="20" spans="1:15" s="34" customFormat="1" ht="5.65" customHeight="1"/>
    <row r="21" spans="1:15" ht="42.2" customHeight="1">
      <c r="C21" s="40"/>
      <c r="G21" s="40"/>
    </row>
    <row r="22" spans="1:15" s="34" customFormat="1" ht="5.65" customHeight="1"/>
    <row r="23" spans="1:15" ht="42.2" customHeight="1">
      <c r="I23" s="40"/>
    </row>
    <row r="24" spans="1:15" s="34" customFormat="1" ht="5.65" customHeight="1"/>
    <row r="25" spans="1:15" ht="42.2" customHeight="1">
      <c r="A25" s="40"/>
    </row>
    <row r="26" spans="1:15" s="34" customFormat="1" ht="5.65" customHeight="1"/>
    <row r="27" spans="1:15" ht="42.2" customHeight="1">
      <c r="G27" s="40"/>
      <c r="K27" s="40"/>
    </row>
    <row r="28" spans="1:15" s="34" customFormat="1" ht="5.65" customHeight="1"/>
    <row r="29" spans="1:15" ht="42.2" customHeight="1">
      <c r="G29" s="40"/>
      <c r="I29" s="40"/>
      <c r="O29" s="40"/>
    </row>
    <row r="30" spans="1:15" s="34" customFormat="1" ht="5.65" customHeight="1"/>
    <row r="31" spans="1:15" ht="42.2" customHeight="1">
      <c r="E31" s="40"/>
      <c r="M31" s="40"/>
    </row>
    <row r="32" spans="1:15" ht="5.65" customHeight="1"/>
    <row r="33" ht="42.2" customHeight="1"/>
    <row r="34" ht="5.65" customHeight="1"/>
    <row r="35" ht="42.2" customHeight="1"/>
    <row r="36" ht="5.65" customHeight="1"/>
    <row r="37" ht="42.2" customHeight="1"/>
    <row r="38" ht="5.65" customHeight="1"/>
    <row r="39" ht="42.2" customHeight="1"/>
    <row r="40" ht="5.65" customHeight="1"/>
    <row r="41" ht="42.2" customHeight="1"/>
    <row r="42" ht="5.65" customHeight="1"/>
    <row r="43" ht="42.2" customHeight="1"/>
    <row r="44" ht="5.65" customHeight="1"/>
    <row r="45" ht="42.2" customHeight="1"/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37"/>
  <sheetViews>
    <sheetView view="pageLayout" zoomScaleNormal="100" workbookViewId="0">
      <selection activeCell="Q31" sqref="Q31"/>
    </sheetView>
  </sheetViews>
  <sheetFormatPr defaultColWidth="8.875" defaultRowHeight="14.25"/>
  <cols>
    <col min="2" max="2" width="6.875" customWidth="1"/>
    <col min="3" max="3" width="0.875" style="34" customWidth="1"/>
    <col min="4" max="4" width="6.875" customWidth="1"/>
    <col min="5" max="5" width="0.875" style="34" customWidth="1"/>
    <col min="6" max="6" width="6.875" customWidth="1"/>
    <col min="7" max="7" width="0.875" style="34" customWidth="1"/>
    <col min="8" max="8" width="6.875" customWidth="1"/>
    <col min="9" max="9" width="0.875" style="34" customWidth="1"/>
    <col min="10" max="10" width="6.875" customWidth="1"/>
    <col min="11" max="11" width="0.875" style="34" customWidth="1"/>
    <col min="12" max="12" width="6.875" customWidth="1"/>
    <col min="13" max="13" width="0.875" style="34" customWidth="1"/>
    <col min="14" max="14" width="6.875" customWidth="1"/>
    <col min="15" max="15" width="0.875" style="34" customWidth="1"/>
    <col min="16" max="16" width="6.875" customWidth="1"/>
    <col min="18" max="18" width="6.375" customWidth="1"/>
    <col min="19" max="19" width="6.875" customWidth="1"/>
  </cols>
  <sheetData>
    <row r="1" spans="2:16" ht="42.2" customHeight="1" thickTop="1">
      <c r="B1" s="13"/>
      <c r="C1" s="35"/>
      <c r="D1" s="6"/>
      <c r="E1" s="35"/>
      <c r="F1" s="4"/>
      <c r="G1" s="35"/>
      <c r="H1" s="6"/>
      <c r="I1" s="35"/>
      <c r="J1" s="4"/>
      <c r="K1" s="35"/>
      <c r="L1" s="6"/>
      <c r="M1" s="35"/>
      <c r="N1" s="6"/>
      <c r="O1" s="35"/>
      <c r="P1" s="31"/>
    </row>
    <row r="2" spans="2:16" s="34" customFormat="1" ht="5.85" customHeight="1">
      <c r="B2" s="38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9"/>
    </row>
    <row r="3" spans="2:16" ht="42.2" customHeight="1">
      <c r="B3" s="9"/>
      <c r="C3" s="36"/>
      <c r="D3" s="7"/>
      <c r="E3" s="36"/>
      <c r="F3" s="3"/>
      <c r="G3" s="36"/>
      <c r="H3" s="7"/>
      <c r="I3" s="36"/>
      <c r="J3" s="7"/>
      <c r="K3" s="36"/>
      <c r="L3" s="7"/>
      <c r="M3" s="36"/>
      <c r="N3" s="3"/>
      <c r="O3" s="36"/>
      <c r="P3" s="10"/>
    </row>
    <row r="4" spans="2:16" s="34" customFormat="1" ht="5.85" customHeight="1">
      <c r="B4" s="38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P4" s="39"/>
    </row>
    <row r="5" spans="2:16" ht="42.2" customHeight="1">
      <c r="B5" s="9"/>
      <c r="C5" s="36"/>
      <c r="D5" s="3"/>
      <c r="E5" s="36"/>
      <c r="F5" s="7"/>
      <c r="G5" s="36"/>
      <c r="H5" s="3"/>
      <c r="I5" s="36"/>
      <c r="J5" s="7"/>
      <c r="K5" s="36"/>
      <c r="L5" s="7"/>
      <c r="M5" s="36"/>
      <c r="N5" s="7"/>
      <c r="O5" s="36"/>
      <c r="P5" s="10"/>
    </row>
    <row r="6" spans="2:16" s="34" customFormat="1" ht="5.85" customHeight="1">
      <c r="B6" s="38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6"/>
      <c r="P6" s="39"/>
    </row>
    <row r="7" spans="2:16" ht="42.2" customHeight="1">
      <c r="B7" s="9"/>
      <c r="C7" s="36"/>
      <c r="D7" s="7"/>
      <c r="E7" s="36"/>
      <c r="F7" s="7"/>
      <c r="G7" s="36"/>
      <c r="H7" s="7"/>
      <c r="I7" s="36"/>
      <c r="J7" s="3"/>
      <c r="K7" s="36"/>
      <c r="L7" s="7"/>
      <c r="M7" s="36"/>
      <c r="N7" s="7"/>
      <c r="O7" s="36"/>
      <c r="P7" s="10"/>
    </row>
    <row r="8" spans="2:16" s="34" customFormat="1" ht="5.85" customHeight="1">
      <c r="B8" s="38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9"/>
    </row>
    <row r="9" spans="2:16" ht="42.2" customHeight="1">
      <c r="B9" s="18"/>
      <c r="C9" s="36"/>
      <c r="D9" s="7"/>
      <c r="E9" s="36"/>
      <c r="F9" s="7"/>
      <c r="G9" s="36"/>
      <c r="H9" s="7"/>
      <c r="I9" s="36"/>
      <c r="J9" s="7"/>
      <c r="K9" s="36"/>
      <c r="L9" s="7"/>
      <c r="M9" s="36"/>
      <c r="N9" s="7"/>
      <c r="O9" s="36"/>
      <c r="P9" s="10"/>
    </row>
    <row r="10" spans="2:16" s="34" customFormat="1" ht="5.85" customHeight="1">
      <c r="B10" s="38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N10" s="36"/>
      <c r="O10" s="36"/>
      <c r="P10" s="39"/>
    </row>
    <row r="11" spans="2:16" ht="42.2" customHeight="1">
      <c r="B11" s="9"/>
      <c r="C11" s="36"/>
      <c r="D11" s="7"/>
      <c r="E11" s="36"/>
      <c r="F11" s="7"/>
      <c r="G11" s="36"/>
      <c r="H11" s="3"/>
      <c r="I11" s="36"/>
      <c r="J11" s="7"/>
      <c r="K11" s="36"/>
      <c r="L11" s="3"/>
      <c r="M11" s="36"/>
      <c r="N11" s="7"/>
      <c r="O11" s="36"/>
      <c r="P11" s="10"/>
    </row>
    <row r="12" spans="2:16" s="34" customFormat="1" ht="5.85" customHeight="1">
      <c r="B12" s="38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9"/>
    </row>
    <row r="13" spans="2:16" ht="42.2" customHeight="1">
      <c r="B13" s="9"/>
      <c r="C13" s="36"/>
      <c r="D13" s="7"/>
      <c r="E13" s="36"/>
      <c r="F13" s="7"/>
      <c r="G13" s="36"/>
      <c r="H13" s="3"/>
      <c r="I13" s="36"/>
      <c r="J13" s="3"/>
      <c r="K13" s="36"/>
      <c r="L13" s="7"/>
      <c r="M13" s="36"/>
      <c r="N13" s="7"/>
      <c r="O13" s="36"/>
      <c r="P13" s="5"/>
    </row>
    <row r="14" spans="2:16" s="34" customFormat="1" ht="5.85" customHeight="1">
      <c r="B14" s="38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9"/>
    </row>
    <row r="15" spans="2:16" ht="42.2" customHeight="1" thickBot="1">
      <c r="B15" s="12"/>
      <c r="C15" s="37"/>
      <c r="D15" s="11"/>
      <c r="E15" s="37"/>
      <c r="F15" s="8"/>
      <c r="G15" s="37"/>
      <c r="H15" s="11"/>
      <c r="I15" s="37"/>
      <c r="J15" s="11"/>
      <c r="K15" s="37"/>
      <c r="L15" s="11"/>
      <c r="M15" s="37"/>
      <c r="N15" s="8"/>
      <c r="O15" s="37"/>
      <c r="P15" s="30"/>
    </row>
    <row r="16" spans="2:16" ht="5.85" customHeight="1" thickTop="1" thickBot="1"/>
    <row r="17" spans="2:16" ht="42.2" customHeight="1" thickTop="1">
      <c r="B17" s="13"/>
      <c r="C17" s="35"/>
      <c r="D17" s="6"/>
      <c r="E17" s="35"/>
      <c r="F17" s="4"/>
      <c r="G17" s="35"/>
      <c r="H17" s="6"/>
      <c r="I17" s="35"/>
      <c r="J17" s="4"/>
      <c r="K17" s="35"/>
      <c r="L17" s="6"/>
      <c r="M17" s="35"/>
      <c r="N17" s="6"/>
      <c r="O17" s="35"/>
      <c r="P17" s="31"/>
    </row>
    <row r="18" spans="2:16" ht="5.85" customHeight="1">
      <c r="B18" s="38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9"/>
    </row>
    <row r="19" spans="2:16" ht="42.2" customHeight="1">
      <c r="B19" s="9"/>
      <c r="C19" s="36"/>
      <c r="D19" s="7"/>
      <c r="E19" s="36"/>
      <c r="F19" s="3"/>
      <c r="G19" s="36"/>
      <c r="H19" s="7"/>
      <c r="I19" s="36"/>
      <c r="J19" s="7"/>
      <c r="K19" s="36"/>
      <c r="L19" s="7"/>
      <c r="M19" s="36"/>
      <c r="N19" s="3"/>
      <c r="O19" s="36"/>
      <c r="P19" s="10"/>
    </row>
    <row r="20" spans="2:16" ht="5.85" customHeight="1">
      <c r="B20" s="38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9"/>
    </row>
    <row r="21" spans="2:16" ht="42.2" customHeight="1">
      <c r="B21" s="9"/>
      <c r="C21" s="36"/>
      <c r="D21" s="3"/>
      <c r="E21" s="36"/>
      <c r="F21" s="7"/>
      <c r="G21" s="36"/>
      <c r="H21" s="3"/>
      <c r="I21" s="36"/>
      <c r="J21" s="7"/>
      <c r="K21" s="36"/>
      <c r="L21" s="7"/>
      <c r="M21" s="36"/>
      <c r="N21" s="7"/>
      <c r="O21" s="36"/>
      <c r="P21" s="10"/>
    </row>
    <row r="22" spans="2:16" ht="5.85" customHeight="1">
      <c r="B22" s="38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6"/>
      <c r="N22" s="36"/>
      <c r="O22" s="36"/>
      <c r="P22" s="39"/>
    </row>
    <row r="23" spans="2:16" ht="42.2" customHeight="1">
      <c r="B23" s="9"/>
      <c r="C23" s="36"/>
      <c r="D23" s="7"/>
      <c r="E23" s="36"/>
      <c r="F23" s="7"/>
      <c r="G23" s="36"/>
      <c r="H23" s="7"/>
      <c r="I23" s="36"/>
      <c r="J23" s="3"/>
      <c r="K23" s="36"/>
      <c r="L23" s="7"/>
      <c r="M23" s="36"/>
      <c r="N23" s="7"/>
      <c r="O23" s="36"/>
      <c r="P23" s="10"/>
    </row>
    <row r="24" spans="2:16" ht="5.85" customHeight="1">
      <c r="B24" s="38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6"/>
      <c r="N24" s="36"/>
      <c r="O24" s="36"/>
      <c r="P24" s="39"/>
    </row>
    <row r="25" spans="2:16" ht="42.2" customHeight="1">
      <c r="B25" s="18"/>
      <c r="C25" s="36"/>
      <c r="D25" s="7"/>
      <c r="E25" s="36"/>
      <c r="F25" s="7"/>
      <c r="G25" s="36"/>
      <c r="H25" s="7"/>
      <c r="I25" s="36"/>
      <c r="J25" s="7"/>
      <c r="K25" s="36"/>
      <c r="L25" s="7"/>
      <c r="M25" s="36"/>
      <c r="N25" s="7"/>
      <c r="O25" s="36"/>
      <c r="P25" s="10"/>
    </row>
    <row r="26" spans="2:16" ht="5.85" customHeight="1">
      <c r="B26" s="38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6"/>
      <c r="N26" s="36"/>
      <c r="O26" s="36"/>
      <c r="P26" s="39"/>
    </row>
    <row r="27" spans="2:16" ht="42.2" customHeight="1">
      <c r="B27" s="9"/>
      <c r="C27" s="36"/>
      <c r="D27" s="7"/>
      <c r="E27" s="36"/>
      <c r="F27" s="7"/>
      <c r="G27" s="36"/>
      <c r="H27" s="3"/>
      <c r="I27" s="36"/>
      <c r="J27" s="7"/>
      <c r="K27" s="36"/>
      <c r="L27" s="3"/>
      <c r="M27" s="36"/>
      <c r="N27" s="7"/>
      <c r="O27" s="36"/>
      <c r="P27" s="10"/>
    </row>
    <row r="28" spans="2:16" ht="5.85" customHeight="1">
      <c r="B28" s="38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9"/>
    </row>
    <row r="29" spans="2:16" ht="42.2" customHeight="1">
      <c r="B29" s="9"/>
      <c r="C29" s="36"/>
      <c r="D29" s="7"/>
      <c r="E29" s="36"/>
      <c r="F29" s="7"/>
      <c r="G29" s="36"/>
      <c r="H29" s="3"/>
      <c r="I29" s="36"/>
      <c r="J29" s="3"/>
      <c r="K29" s="36"/>
      <c r="L29" s="7"/>
      <c r="M29" s="36"/>
      <c r="N29" s="7"/>
      <c r="O29" s="36"/>
      <c r="P29" s="5"/>
    </row>
    <row r="30" spans="2:16" ht="5.85" customHeight="1">
      <c r="B30" s="38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9"/>
    </row>
    <row r="31" spans="2:16" ht="42.2" customHeight="1" thickBot="1">
      <c r="B31" s="12"/>
      <c r="C31" s="37"/>
      <c r="D31" s="11"/>
      <c r="E31" s="37"/>
      <c r="F31" s="8"/>
      <c r="G31" s="37"/>
      <c r="H31" s="11"/>
      <c r="I31" s="37"/>
      <c r="J31" s="11"/>
      <c r="K31" s="37"/>
      <c r="L31" s="11"/>
      <c r="M31" s="37"/>
      <c r="N31" s="8"/>
      <c r="O31" s="37"/>
      <c r="P31" s="30"/>
    </row>
    <row r="32" spans="2:16" ht="15" thickTop="1"/>
    <row r="33" ht="42.2" customHeight="1"/>
    <row r="37" ht="42.2" customHeight="1"/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General</vt:lpstr>
      <vt:lpstr>OutPut</vt:lpstr>
      <vt:lpstr>Sheet2</vt:lpstr>
      <vt:lpstr>pCellSizeMM</vt:lpstr>
      <vt:lpstr>pInputText</vt:lpstr>
      <vt:lpstr>pSquareSize</vt:lpstr>
      <vt:lpstr>pSquareStartRow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cp:lastPrinted>2019-06-26T05:28:45Z</cp:lastPrinted>
  <dcterms:created xsi:type="dcterms:W3CDTF">2019-06-10T01:21:07Z</dcterms:created>
  <dcterms:modified xsi:type="dcterms:W3CDTF">2019-06-26T07:17:16Z</dcterms:modified>
</cp:coreProperties>
</file>