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work\DatablauServer\server-main\src\main\webapp\resources\templates\"/>
    </mc:Choice>
  </mc:AlternateContent>
  <xr:revisionPtr revIDLastSave="0" documentId="13_ncr:1_{B8F49050-6EF4-41DA-8F1A-2A44949DA26E}" xr6:coauthVersionLast="37" xr6:coauthVersionMax="37" xr10:uidLastSave="{00000000-0000-0000-0000-000000000000}"/>
  <bookViews>
    <workbookView xWindow="0" yWindow="1200" windowWidth="25600" windowHeight="10147" xr2:uid="{00000000-000D-0000-FFFF-FFFF00000000}"/>
  </bookViews>
  <sheets>
    <sheet name="系统列表" sheetId="5" r:id="rId1"/>
  </sheets>
  <definedNames>
    <definedName name="_xlnm.Print_Area" localSheetId="0">系统列表!$A$2:$H$44</definedName>
    <definedName name="_xlnm.Print_Titles" localSheetId="0">系统列表!$2:$3</definedName>
  </definedNames>
  <calcPr calcId="144525"/>
</workbook>
</file>

<file path=xl/sharedStrings.xml><?xml version="1.0" encoding="utf-8"?>
<sst xmlns="http://schemas.openxmlformats.org/spreadsheetml/2006/main" count="31" uniqueCount="30">
  <si>
    <t>基本信息</t>
  </si>
  <si>
    <t>管理信息</t>
  </si>
  <si>
    <t>系统产品名称</t>
  </si>
  <si>
    <t>IT属主单位</t>
  </si>
  <si>
    <t>部门</t>
  </si>
  <si>
    <t>重要性</t>
  </si>
  <si>
    <t>技术负责人</t>
  </si>
  <si>
    <t>业务属主单位</t>
  </si>
  <si>
    <t>运行状态</t>
  </si>
  <si>
    <t>部署位置</t>
  </si>
  <si>
    <t>子系统名称</t>
  </si>
  <si>
    <t>主责单位</t>
  </si>
  <si>
    <t>产品经理</t>
  </si>
  <si>
    <t>研发中心</t>
  </si>
  <si>
    <t>张锐</t>
  </si>
  <si>
    <t>客户服务部</t>
  </si>
  <si>
    <t>已上线</t>
  </si>
  <si>
    <t>客户评分卡</t>
  </si>
  <si>
    <t>系统缩写</t>
    <phoneticPr fontId="10" type="noConversion"/>
  </si>
  <si>
    <t>系统说明</t>
    <phoneticPr fontId="10" type="noConversion"/>
  </si>
  <si>
    <t>系统区域</t>
    <phoneticPr fontId="10" type="noConversion"/>
  </si>
  <si>
    <t>大数据平台</t>
    <phoneticPr fontId="10" type="noConversion"/>
  </si>
  <si>
    <t>数据服务平台</t>
    <phoneticPr fontId="10" type="noConversion"/>
  </si>
  <si>
    <t>研发三部</t>
    <phoneticPr fontId="10" type="noConversion"/>
  </si>
  <si>
    <t>高</t>
    <phoneticPr fontId="10" type="noConversion"/>
  </si>
  <si>
    <t>张三</t>
    <phoneticPr fontId="10" type="noConversion"/>
  </si>
  <si>
    <t>BDM</t>
    <phoneticPr fontId="10" type="noConversion"/>
  </si>
  <si>
    <t>数据中心</t>
    <phoneticPr fontId="10" type="noConversion"/>
  </si>
  <si>
    <t>1. 提供各种基础数据
2. 产生报表</t>
    <phoneticPr fontId="10" type="noConversion"/>
  </si>
  <si>
    <t>系统名录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</si>
</sst>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b/>
      <sz val="12"/>
      <name val="微软雅黑"/>
      <charset val="134"/>
    </font>
    <font>
      <sz val="1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/>
    <xf numFmtId="0" fontId="9" fillId="0" borderId="0" applyProtection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</cellXfs>
  <cellStyles count="7">
    <cellStyle name="常规" xfId="0" builtinId="0"/>
    <cellStyle name="常规 2" xfId="3" xr:uid="{00000000-0005-0000-0000-000033000000}"/>
    <cellStyle name="常规 2 2" xfId="2" xr:uid="{00000000-0005-0000-0000-00002D000000}"/>
    <cellStyle name="常规 3" xfId="4" xr:uid="{00000000-0005-0000-0000-000034000000}"/>
    <cellStyle name="常规 3 2" xfId="1" xr:uid="{00000000-0005-0000-0000-000028000000}"/>
    <cellStyle name="常规 4" xfId="5" xr:uid="{00000000-0005-0000-0000-000035000000}"/>
    <cellStyle name="超链接 2" xfId="6" xr:uid="{00000000-0005-0000-0000-000036000000}"/>
  </cellStyles>
  <dxfs count="0"/>
  <tableStyles count="0" defaultTableStyle="TableStyleMedium2" defaultPivotStyle="PivotStyleMedium9"/>
  <colors>
    <mruColors>
      <color rgb="FFB7DEE8"/>
      <color rgb="FF33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947"/>
  <sheetViews>
    <sheetView tabSelected="1" workbookViewId="0">
      <selection activeCell="E8" sqref="E8"/>
    </sheetView>
  </sheetViews>
  <sheetFormatPr defaultColWidth="9" defaultRowHeight="14.35" x14ac:dyDescent="0.4"/>
  <cols>
    <col min="1" max="1" width="14.3515625" style="16" customWidth="1"/>
    <col min="2" max="2" width="25.87890625" style="16" customWidth="1"/>
    <col min="3" max="3" width="55.64453125" style="17" customWidth="1"/>
    <col min="4" max="6" width="14.234375" style="16" customWidth="1"/>
    <col min="7" max="7" width="13.76171875" style="16" customWidth="1"/>
    <col min="8" max="8" width="13.76171875" style="18" customWidth="1"/>
    <col min="9" max="9" width="10.46875" style="16" customWidth="1"/>
    <col min="10" max="11" width="10.46875" style="17" customWidth="1"/>
    <col min="12" max="12" width="23.64453125" style="11" hidden="1" customWidth="1"/>
    <col min="13" max="13" width="14.234375" style="16" hidden="1" customWidth="1"/>
    <col min="14" max="14" width="13.76171875" style="19" hidden="1" customWidth="1"/>
    <col min="15" max="56" width="9" style="12"/>
    <col min="57" max="16384" width="9" style="20"/>
  </cols>
  <sheetData>
    <row r="1" spans="1:63" ht="33.35" customHeight="1" x14ac:dyDescent="0.4">
      <c r="A1" s="50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63" s="10" customFormat="1" ht="32" customHeight="1" x14ac:dyDescent="0.4">
      <c r="A2" s="49" t="s">
        <v>0</v>
      </c>
      <c r="B2" s="49"/>
      <c r="C2" s="49"/>
      <c r="D2" s="49" t="s">
        <v>1</v>
      </c>
      <c r="E2" s="49"/>
      <c r="F2" s="49"/>
      <c r="G2" s="49"/>
      <c r="H2" s="49"/>
      <c r="I2" s="49"/>
      <c r="J2" s="49"/>
      <c r="K2" s="49"/>
      <c r="L2" s="23"/>
      <c r="M2" s="23"/>
      <c r="N2" s="23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</row>
    <row r="3" spans="1:63" s="10" customFormat="1" ht="33" customHeight="1" x14ac:dyDescent="0.4">
      <c r="A3" s="48" t="s">
        <v>20</v>
      </c>
      <c r="B3" s="48" t="s">
        <v>2</v>
      </c>
      <c r="C3" s="48" t="s">
        <v>19</v>
      </c>
      <c r="D3" s="48" t="s">
        <v>3</v>
      </c>
      <c r="E3" s="48" t="s">
        <v>4</v>
      </c>
      <c r="F3" s="48" t="s">
        <v>5</v>
      </c>
      <c r="G3" s="48" t="s">
        <v>6</v>
      </c>
      <c r="H3" s="48" t="s">
        <v>7</v>
      </c>
      <c r="I3" s="48" t="s">
        <v>18</v>
      </c>
      <c r="J3" s="48" t="s">
        <v>8</v>
      </c>
      <c r="K3" s="48" t="s">
        <v>9</v>
      </c>
      <c r="L3" s="24" t="s">
        <v>10</v>
      </c>
      <c r="M3" s="25" t="s">
        <v>11</v>
      </c>
      <c r="N3" s="26" t="s">
        <v>12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</row>
    <row r="4" spans="1:63" s="11" customFormat="1" ht="54.75" customHeight="1" x14ac:dyDescent="0.4">
      <c r="A4" s="44" t="s">
        <v>21</v>
      </c>
      <c r="B4" s="45" t="s">
        <v>22</v>
      </c>
      <c r="C4" s="46" t="s">
        <v>28</v>
      </c>
      <c r="D4" s="4" t="s">
        <v>13</v>
      </c>
      <c r="E4" s="44" t="s">
        <v>23</v>
      </c>
      <c r="F4" s="44" t="s">
        <v>24</v>
      </c>
      <c r="G4" s="45" t="s">
        <v>25</v>
      </c>
      <c r="H4" s="1" t="s">
        <v>15</v>
      </c>
      <c r="I4" s="45" t="s">
        <v>26</v>
      </c>
      <c r="J4" s="27" t="s">
        <v>16</v>
      </c>
      <c r="K4" s="47" t="s">
        <v>27</v>
      </c>
      <c r="L4" s="2" t="s">
        <v>17</v>
      </c>
      <c r="M4" s="4" t="s">
        <v>13</v>
      </c>
      <c r="N4" s="28" t="s">
        <v>14</v>
      </c>
    </row>
    <row r="5" spans="1:63" s="11" customFormat="1" x14ac:dyDescent="0.4">
      <c r="A5" s="1"/>
      <c r="B5" s="1"/>
      <c r="C5" s="2"/>
      <c r="D5" s="4"/>
      <c r="E5" s="4"/>
      <c r="F5" s="4"/>
      <c r="G5" s="6"/>
      <c r="H5" s="6"/>
      <c r="I5" s="1"/>
      <c r="J5" s="27"/>
      <c r="K5" s="27"/>
      <c r="L5" s="2"/>
      <c r="M5" s="4"/>
      <c r="N5" s="29"/>
    </row>
    <row r="6" spans="1:63" s="11" customFormat="1" x14ac:dyDescent="0.4">
      <c r="A6" s="4"/>
      <c r="B6" s="1"/>
      <c r="C6" s="2"/>
      <c r="D6" s="4"/>
      <c r="E6" s="4"/>
      <c r="F6" s="4"/>
      <c r="G6" s="1"/>
      <c r="H6" s="1"/>
      <c r="I6" s="1"/>
      <c r="J6" s="27"/>
      <c r="K6" s="27"/>
      <c r="L6" s="2"/>
      <c r="M6" s="4"/>
      <c r="N6" s="28"/>
    </row>
    <row r="7" spans="1:63" s="11" customFormat="1" x14ac:dyDescent="0.4">
      <c r="A7" s="4"/>
      <c r="B7" s="1"/>
      <c r="C7" s="2"/>
      <c r="D7" s="4"/>
      <c r="E7" s="4"/>
      <c r="F7" s="4"/>
      <c r="G7" s="1"/>
      <c r="H7" s="1"/>
      <c r="I7" s="1"/>
      <c r="J7" s="27"/>
      <c r="K7" s="27"/>
      <c r="L7" s="2"/>
      <c r="M7" s="4"/>
      <c r="N7" s="28"/>
    </row>
    <row r="8" spans="1:63" s="11" customFormat="1" x14ac:dyDescent="0.4">
      <c r="A8" s="4"/>
      <c r="B8" s="1"/>
      <c r="C8" s="2"/>
      <c r="D8" s="4"/>
      <c r="E8" s="4"/>
      <c r="F8" s="4"/>
      <c r="G8" s="1"/>
      <c r="H8" s="1"/>
      <c r="I8" s="1"/>
      <c r="J8" s="27"/>
      <c r="K8" s="27"/>
      <c r="L8" s="2"/>
      <c r="M8" s="4"/>
      <c r="N8" s="28"/>
    </row>
    <row r="9" spans="1:63" s="11" customFormat="1" x14ac:dyDescent="0.4">
      <c r="A9" s="4"/>
      <c r="B9" s="1"/>
      <c r="C9" s="2"/>
      <c r="D9" s="4"/>
      <c r="E9" s="4"/>
      <c r="F9" s="4"/>
      <c r="G9" s="1"/>
      <c r="H9" s="1"/>
      <c r="I9" s="1"/>
      <c r="J9" s="27"/>
      <c r="K9" s="27"/>
      <c r="L9" s="2"/>
      <c r="M9" s="4"/>
      <c r="N9" s="28"/>
    </row>
    <row r="10" spans="1:63" s="11" customFormat="1" x14ac:dyDescent="0.4">
      <c r="A10" s="4"/>
      <c r="B10" s="1"/>
      <c r="C10" s="2"/>
      <c r="D10" s="4"/>
      <c r="E10" s="4"/>
      <c r="F10" s="4"/>
      <c r="G10" s="1"/>
      <c r="H10" s="43"/>
      <c r="I10" s="1"/>
      <c r="J10" s="27"/>
      <c r="K10" s="27"/>
      <c r="L10" s="2"/>
      <c r="M10" s="4"/>
      <c r="N10" s="28"/>
    </row>
    <row r="11" spans="1:63" s="11" customFormat="1" x14ac:dyDescent="0.4">
      <c r="A11" s="4"/>
      <c r="B11" s="1"/>
      <c r="C11" s="21"/>
      <c r="D11" s="4"/>
      <c r="E11" s="4"/>
      <c r="F11" s="4"/>
      <c r="G11" s="1"/>
      <c r="H11" s="43"/>
      <c r="I11" s="1"/>
      <c r="J11" s="27"/>
      <c r="K11" s="27"/>
      <c r="L11" s="2"/>
      <c r="M11" s="4"/>
      <c r="N11" s="28"/>
    </row>
    <row r="12" spans="1:63" s="12" customFormat="1" x14ac:dyDescent="0.4">
      <c r="A12" s="4"/>
      <c r="B12" s="1"/>
      <c r="C12" s="3"/>
      <c r="D12" s="4"/>
      <c r="E12" s="4"/>
      <c r="F12" s="4"/>
      <c r="G12" s="1"/>
      <c r="H12" s="43"/>
      <c r="I12" s="1"/>
      <c r="J12" s="27"/>
      <c r="K12" s="27"/>
      <c r="L12" s="30"/>
      <c r="M12" s="31"/>
      <c r="N12" s="3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</row>
    <row r="13" spans="1:63" s="11" customFormat="1" x14ac:dyDescent="0.4">
      <c r="A13" s="4"/>
      <c r="B13" s="1"/>
      <c r="C13" s="2"/>
      <c r="D13" s="4"/>
      <c r="E13" s="4"/>
      <c r="F13" s="4"/>
      <c r="G13" s="1"/>
      <c r="H13" s="43"/>
      <c r="I13" s="1"/>
      <c r="J13" s="27"/>
      <c r="K13" s="27"/>
      <c r="L13" s="2"/>
      <c r="M13" s="4"/>
      <c r="N13" s="28"/>
    </row>
    <row r="14" spans="1:63" s="11" customFormat="1" x14ac:dyDescent="0.4">
      <c r="A14" s="4"/>
      <c r="B14" s="1"/>
      <c r="C14" s="2"/>
      <c r="D14" s="4"/>
      <c r="E14" s="4"/>
      <c r="F14" s="4"/>
      <c r="G14" s="1"/>
      <c r="H14" s="43"/>
      <c r="I14" s="1"/>
      <c r="J14" s="27"/>
      <c r="K14" s="27"/>
      <c r="L14" s="2"/>
      <c r="M14" s="4"/>
      <c r="N14" s="28"/>
    </row>
    <row r="15" spans="1:63" s="11" customFormat="1" x14ac:dyDescent="0.4">
      <c r="A15" s="4"/>
      <c r="B15" s="1"/>
      <c r="C15" s="2"/>
      <c r="D15" s="4"/>
      <c r="E15" s="4"/>
      <c r="F15" s="4"/>
      <c r="G15" s="1"/>
      <c r="H15" s="43"/>
      <c r="I15" s="1"/>
      <c r="J15" s="27"/>
      <c r="K15" s="27"/>
      <c r="L15" s="2"/>
      <c r="M15" s="4"/>
      <c r="N15" s="28"/>
    </row>
    <row r="16" spans="1:63" s="11" customFormat="1" x14ac:dyDescent="0.4">
      <c r="A16" s="4"/>
      <c r="B16" s="1"/>
      <c r="C16" s="2"/>
      <c r="D16" s="4"/>
      <c r="E16" s="4"/>
      <c r="F16" s="4"/>
      <c r="G16" s="1"/>
      <c r="H16" s="43"/>
      <c r="I16" s="1"/>
      <c r="J16" s="27"/>
      <c r="K16" s="27"/>
      <c r="L16" s="2"/>
      <c r="M16" s="4"/>
      <c r="N16" s="28"/>
    </row>
    <row r="17" spans="1:26" s="11" customFormat="1" x14ac:dyDescent="0.4">
      <c r="A17" s="4"/>
      <c r="B17" s="4"/>
      <c r="C17" s="2"/>
      <c r="D17" s="4"/>
      <c r="E17" s="4"/>
      <c r="F17" s="4"/>
      <c r="G17" s="6"/>
      <c r="H17" s="43"/>
      <c r="I17" s="1"/>
      <c r="J17" s="27"/>
      <c r="K17" s="27"/>
      <c r="L17" s="33"/>
      <c r="M17" s="4"/>
      <c r="N17" s="29"/>
    </row>
    <row r="18" spans="1:26" s="11" customFormat="1" x14ac:dyDescent="0.4">
      <c r="A18" s="4"/>
      <c r="B18" s="4"/>
      <c r="C18" s="2"/>
      <c r="D18" s="4"/>
      <c r="E18" s="4"/>
      <c r="F18" s="4"/>
      <c r="G18" s="6"/>
      <c r="H18" s="43"/>
      <c r="I18" s="1"/>
      <c r="J18" s="27"/>
      <c r="K18" s="27"/>
      <c r="L18" s="33"/>
      <c r="M18" s="4"/>
      <c r="N18" s="29"/>
    </row>
    <row r="19" spans="1:26" s="11" customFormat="1" x14ac:dyDescent="0.4">
      <c r="A19" s="4"/>
      <c r="B19" s="1"/>
      <c r="C19" s="2"/>
      <c r="D19" s="4"/>
      <c r="E19" s="4"/>
      <c r="F19" s="4"/>
      <c r="G19" s="1"/>
      <c r="H19" s="43"/>
      <c r="I19" s="1"/>
      <c r="J19" s="27"/>
      <c r="K19" s="27"/>
      <c r="L19" s="2"/>
      <c r="M19" s="4"/>
      <c r="N19" s="28"/>
    </row>
    <row r="20" spans="1:26" s="11" customFormat="1" x14ac:dyDescent="0.4">
      <c r="A20" s="4"/>
      <c r="B20" s="1"/>
      <c r="C20" s="2"/>
      <c r="D20" s="4"/>
      <c r="E20" s="4"/>
      <c r="F20" s="4"/>
      <c r="G20" s="1"/>
      <c r="H20" s="43"/>
      <c r="I20" s="1"/>
      <c r="J20" s="27"/>
      <c r="K20" s="27"/>
      <c r="L20" s="2"/>
      <c r="M20" s="4"/>
      <c r="N20" s="28"/>
    </row>
    <row r="21" spans="1:26" s="13" customFormat="1" x14ac:dyDescent="0.4">
      <c r="A21" s="5"/>
      <c r="B21" s="5"/>
      <c r="C21" s="2"/>
      <c r="D21" s="5"/>
      <c r="E21" s="4"/>
      <c r="F21" s="4"/>
      <c r="G21" s="5"/>
      <c r="H21" s="43"/>
      <c r="I21" s="5"/>
      <c r="J21" s="27"/>
      <c r="K21" s="27"/>
      <c r="L21" s="5"/>
      <c r="M21" s="34"/>
      <c r="N21" s="35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s="11" customFormat="1" x14ac:dyDescent="0.4">
      <c r="A22" s="4"/>
      <c r="B22" s="1"/>
      <c r="C22" s="2"/>
      <c r="D22" s="4"/>
      <c r="E22" s="4"/>
      <c r="F22" s="4"/>
      <c r="G22" s="1"/>
      <c r="H22" s="43"/>
      <c r="I22" s="1"/>
      <c r="J22" s="27"/>
      <c r="K22" s="27"/>
      <c r="L22" s="3"/>
      <c r="M22" s="4"/>
      <c r="N22" s="28"/>
    </row>
    <row r="23" spans="1:26" s="11" customFormat="1" x14ac:dyDescent="0.4">
      <c r="A23" s="4"/>
      <c r="B23" s="1"/>
      <c r="C23" s="2"/>
      <c r="D23" s="4"/>
      <c r="E23" s="4"/>
      <c r="F23" s="4"/>
      <c r="G23" s="1"/>
      <c r="H23" s="43"/>
      <c r="I23" s="1"/>
      <c r="J23" s="27"/>
      <c r="K23" s="27"/>
      <c r="L23" s="2"/>
      <c r="M23" s="4"/>
      <c r="N23" s="28"/>
    </row>
    <row r="24" spans="1:26" s="11" customFormat="1" x14ac:dyDescent="0.4">
      <c r="A24" s="4"/>
      <c r="B24" s="1"/>
      <c r="C24" s="2"/>
      <c r="D24" s="4"/>
      <c r="E24" s="4"/>
      <c r="F24" s="4"/>
      <c r="G24" s="1"/>
      <c r="H24" s="43"/>
      <c r="I24" s="1"/>
      <c r="J24" s="27"/>
      <c r="K24" s="27"/>
      <c r="L24" s="2"/>
      <c r="M24" s="4"/>
      <c r="N24" s="28"/>
    </row>
    <row r="25" spans="1:26" s="11" customFormat="1" x14ac:dyDescent="0.4">
      <c r="A25" s="4"/>
      <c r="B25" s="1"/>
      <c r="C25" s="2"/>
      <c r="D25" s="4"/>
      <c r="E25" s="4"/>
      <c r="F25" s="4"/>
      <c r="G25" s="4"/>
      <c r="H25" s="43"/>
      <c r="I25" s="1"/>
      <c r="J25" s="27"/>
      <c r="K25" s="27"/>
      <c r="L25" s="2"/>
      <c r="M25" s="4"/>
      <c r="N25" s="28"/>
    </row>
    <row r="26" spans="1:26" s="11" customFormat="1" x14ac:dyDescent="0.4">
      <c r="A26" s="4"/>
      <c r="B26" s="1"/>
      <c r="C26" s="3"/>
      <c r="D26" s="4"/>
      <c r="E26" s="4"/>
      <c r="F26" s="4"/>
      <c r="G26" s="4"/>
      <c r="H26" s="43"/>
      <c r="I26" s="1"/>
      <c r="J26" s="27"/>
      <c r="K26" s="27"/>
      <c r="L26" s="2"/>
      <c r="M26" s="4"/>
      <c r="N26" s="28"/>
    </row>
    <row r="27" spans="1:26" s="11" customFormat="1" x14ac:dyDescent="0.4">
      <c r="A27" s="4"/>
      <c r="B27" s="1"/>
      <c r="C27" s="3"/>
      <c r="D27" s="4"/>
      <c r="E27" s="4"/>
      <c r="F27" s="4"/>
      <c r="G27" s="4"/>
      <c r="H27" s="43"/>
      <c r="I27" s="1"/>
      <c r="J27" s="27"/>
      <c r="K27" s="4"/>
      <c r="L27" s="2"/>
      <c r="M27" s="4"/>
      <c r="N27" s="28"/>
    </row>
    <row r="28" spans="1:26" s="11" customFormat="1" x14ac:dyDescent="0.4">
      <c r="A28" s="4"/>
      <c r="B28" s="1"/>
      <c r="C28" s="2"/>
      <c r="D28" s="4"/>
      <c r="E28" s="4"/>
      <c r="F28" s="4"/>
      <c r="G28" s="6"/>
      <c r="H28" s="43"/>
      <c r="I28" s="1"/>
      <c r="J28" s="27"/>
      <c r="K28" s="4"/>
      <c r="L28" s="2"/>
      <c r="M28" s="4"/>
      <c r="N28" s="29"/>
    </row>
    <row r="29" spans="1:26" s="11" customFormat="1" x14ac:dyDescent="0.4">
      <c r="A29" s="4"/>
      <c r="B29" s="1"/>
      <c r="C29" s="3"/>
      <c r="D29" s="4"/>
      <c r="E29" s="4"/>
      <c r="F29" s="4"/>
      <c r="G29" s="4"/>
      <c r="H29" s="43"/>
      <c r="I29" s="1"/>
      <c r="J29" s="27"/>
      <c r="K29" s="4"/>
      <c r="L29" s="2"/>
      <c r="M29" s="4"/>
      <c r="N29" s="29"/>
    </row>
    <row r="30" spans="1:26" s="11" customFormat="1" x14ac:dyDescent="0.4">
      <c r="A30" s="4"/>
      <c r="B30" s="5"/>
      <c r="C30" s="3"/>
      <c r="D30" s="5"/>
      <c r="E30" s="5"/>
      <c r="F30" s="5"/>
      <c r="G30" s="5"/>
      <c r="H30" s="43"/>
      <c r="I30" s="5"/>
      <c r="J30" s="27"/>
      <c r="K30" s="4"/>
      <c r="L30" s="36"/>
      <c r="M30" s="37"/>
      <c r="N30" s="38"/>
    </row>
    <row r="31" spans="1:26" s="11" customFormat="1" x14ac:dyDescent="0.4">
      <c r="A31" s="4"/>
      <c r="B31" s="1"/>
      <c r="C31" s="2"/>
      <c r="D31" s="4"/>
      <c r="E31" s="4"/>
      <c r="F31" s="4"/>
      <c r="G31" s="1"/>
      <c r="H31" s="43"/>
      <c r="I31" s="1"/>
      <c r="J31" s="27"/>
      <c r="K31" s="27"/>
      <c r="L31" s="2"/>
      <c r="M31" s="4"/>
      <c r="N31" s="28"/>
    </row>
    <row r="32" spans="1:26" s="11" customFormat="1" x14ac:dyDescent="0.4">
      <c r="A32" s="4"/>
      <c r="B32" s="1"/>
      <c r="C32" s="2"/>
      <c r="D32" s="4"/>
      <c r="E32" s="4"/>
      <c r="F32" s="4"/>
      <c r="G32" s="1"/>
      <c r="H32" s="43"/>
      <c r="I32" s="1"/>
      <c r="J32" s="27"/>
      <c r="K32" s="27"/>
      <c r="L32" s="2"/>
      <c r="M32" s="4"/>
      <c r="N32" s="28"/>
    </row>
    <row r="33" spans="1:26" s="11" customFormat="1" x14ac:dyDescent="0.4">
      <c r="A33" s="4"/>
      <c r="B33" s="1"/>
      <c r="C33" s="2"/>
      <c r="D33" s="4"/>
      <c r="E33" s="4"/>
      <c r="F33" s="4"/>
      <c r="G33" s="1"/>
      <c r="H33" s="43"/>
      <c r="I33" s="1"/>
      <c r="J33" s="27"/>
      <c r="K33" s="27"/>
      <c r="L33" s="2"/>
      <c r="M33" s="4"/>
      <c r="N33" s="28"/>
    </row>
    <row r="34" spans="1:26" s="11" customFormat="1" x14ac:dyDescent="0.4">
      <c r="A34" s="4"/>
      <c r="B34" s="1"/>
      <c r="C34" s="2"/>
      <c r="D34" s="4"/>
      <c r="E34" s="4"/>
      <c r="F34" s="4"/>
      <c r="G34" s="1"/>
      <c r="H34" s="43"/>
      <c r="I34" s="1"/>
      <c r="J34" s="27"/>
      <c r="K34" s="27"/>
      <c r="L34" s="2"/>
      <c r="M34" s="4"/>
      <c r="N34" s="28"/>
    </row>
    <row r="35" spans="1:26" s="11" customFormat="1" x14ac:dyDescent="0.4">
      <c r="A35" s="4"/>
      <c r="B35" s="1"/>
      <c r="C35" s="2"/>
      <c r="D35" s="4"/>
      <c r="E35" s="4"/>
      <c r="F35" s="4"/>
      <c r="G35" s="1"/>
      <c r="H35" s="43"/>
      <c r="I35" s="1"/>
      <c r="J35" s="27"/>
      <c r="K35" s="39"/>
      <c r="L35" s="2"/>
      <c r="M35" s="4"/>
      <c r="N35" s="28"/>
    </row>
    <row r="36" spans="1:26" s="11" customFormat="1" x14ac:dyDescent="0.4">
      <c r="A36" s="4"/>
      <c r="B36" s="4"/>
      <c r="C36" s="22"/>
      <c r="D36" s="4"/>
      <c r="E36" s="4"/>
      <c r="F36" s="4"/>
      <c r="G36" s="4"/>
      <c r="H36" s="43"/>
      <c r="I36" s="4"/>
      <c r="J36" s="27"/>
      <c r="K36" s="27"/>
      <c r="L36" s="2"/>
      <c r="M36" s="4"/>
      <c r="N36" s="40"/>
    </row>
    <row r="37" spans="1:26" s="11" customFormat="1" x14ac:dyDescent="0.4">
      <c r="A37" s="4"/>
      <c r="B37" s="4"/>
      <c r="C37" s="22"/>
      <c r="D37" s="4"/>
      <c r="E37" s="4"/>
      <c r="F37" s="4"/>
      <c r="G37" s="4"/>
      <c r="H37" s="43"/>
      <c r="I37" s="4"/>
      <c r="J37" s="27"/>
      <c r="K37" s="27"/>
      <c r="L37" s="2"/>
      <c r="M37" s="4"/>
      <c r="N37" s="40"/>
    </row>
    <row r="38" spans="1:26" s="11" customFormat="1" x14ac:dyDescent="0.4">
      <c r="A38" s="4"/>
      <c r="B38" s="4"/>
      <c r="C38" s="22"/>
      <c r="D38" s="4"/>
      <c r="E38" s="4"/>
      <c r="F38" s="4"/>
      <c r="G38" s="4"/>
      <c r="H38" s="43"/>
      <c r="I38" s="4"/>
      <c r="J38" s="27"/>
      <c r="K38" s="27"/>
      <c r="L38" s="2"/>
      <c r="M38" s="4"/>
      <c r="N38" s="40"/>
    </row>
    <row r="39" spans="1:26" s="11" customFormat="1" x14ac:dyDescent="0.4">
      <c r="A39" s="4"/>
      <c r="B39" s="4"/>
      <c r="C39" s="22"/>
      <c r="D39" s="4"/>
      <c r="E39" s="4"/>
      <c r="F39" s="4"/>
      <c r="G39" s="4"/>
      <c r="H39" s="43"/>
      <c r="I39" s="4"/>
      <c r="J39" s="27"/>
      <c r="K39" s="27"/>
      <c r="L39" s="2"/>
      <c r="M39" s="4"/>
      <c r="N39" s="40"/>
    </row>
    <row r="40" spans="1:26" s="11" customFormat="1" x14ac:dyDescent="0.4">
      <c r="A40" s="4"/>
      <c r="B40" s="4"/>
      <c r="C40" s="22"/>
      <c r="D40" s="4"/>
      <c r="E40" s="4"/>
      <c r="F40" s="4"/>
      <c r="G40" s="7"/>
      <c r="H40" s="43"/>
      <c r="I40" s="4"/>
      <c r="J40" s="27"/>
      <c r="K40" s="27"/>
      <c r="L40" s="2"/>
      <c r="M40" s="4"/>
      <c r="N40" s="41"/>
    </row>
    <row r="41" spans="1:26" s="8" customFormat="1" x14ac:dyDescent="0.4">
      <c r="A41" s="4"/>
      <c r="B41" s="1"/>
      <c r="C41" s="3"/>
      <c r="D41" s="4"/>
      <c r="E41" s="4"/>
      <c r="F41" s="4"/>
      <c r="G41" s="5"/>
      <c r="H41" s="43"/>
      <c r="I41" s="1"/>
      <c r="J41" s="27"/>
      <c r="K41" s="27"/>
      <c r="L41" s="42"/>
      <c r="M41" s="4"/>
      <c r="N41" s="9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s="14" customFormat="1" x14ac:dyDescent="0.4">
      <c r="A42" s="4"/>
      <c r="B42" s="5"/>
      <c r="C42" s="3"/>
      <c r="D42" s="4"/>
      <c r="E42" s="4"/>
      <c r="F42" s="4"/>
      <c r="G42" s="5"/>
      <c r="H42" s="43"/>
      <c r="I42" s="5"/>
      <c r="J42" s="27"/>
      <c r="K42" s="27"/>
      <c r="L42" s="22"/>
      <c r="M42" s="4"/>
      <c r="N42" s="9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s="15" customFormat="1" x14ac:dyDescent="0.4">
      <c r="A43" s="5"/>
      <c r="B43" s="5"/>
      <c r="C43" s="22"/>
      <c r="D43" s="5"/>
      <c r="E43" s="5"/>
      <c r="F43" s="5"/>
      <c r="G43" s="5"/>
      <c r="H43" s="43"/>
      <c r="I43" s="5"/>
      <c r="J43" s="27"/>
      <c r="K43" s="27"/>
      <c r="L43" s="5"/>
      <c r="M43" s="5"/>
      <c r="N43" s="9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s="11" customFormat="1" x14ac:dyDescent="0.4">
      <c r="A44" s="5"/>
      <c r="B44" s="5"/>
      <c r="C44" s="22"/>
      <c r="D44" s="4"/>
      <c r="E44" s="4"/>
      <c r="F44" s="4"/>
      <c r="G44" s="5"/>
      <c r="H44" s="43"/>
      <c r="I44" s="5"/>
      <c r="J44" s="27"/>
      <c r="K44" s="27"/>
      <c r="L44" s="3"/>
      <c r="M44" s="4"/>
      <c r="N44" s="9"/>
    </row>
    <row r="45" spans="1:26" x14ac:dyDescent="0.4">
      <c r="A45" s="5"/>
      <c r="B45" s="5"/>
      <c r="C45" s="22"/>
      <c r="D45" s="4"/>
      <c r="E45" s="4"/>
      <c r="F45" s="4"/>
      <c r="G45" s="5"/>
      <c r="H45" s="43"/>
      <c r="I45" s="5"/>
      <c r="J45" s="27"/>
      <c r="K45" s="27"/>
      <c r="L45" s="42"/>
      <c r="M45" s="4"/>
      <c r="N45" s="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4"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4"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4"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5:26" x14ac:dyDescent="0.4"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5:26" x14ac:dyDescent="0.4"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5:26" x14ac:dyDescent="0.4"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5:26" x14ac:dyDescent="0.4"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5:26" x14ac:dyDescent="0.4"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5:26" x14ac:dyDescent="0.4"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5:26" x14ac:dyDescent="0.4"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5:26" x14ac:dyDescent="0.4"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5:26" x14ac:dyDescent="0.4"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5:26" x14ac:dyDescent="0.4"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5:26" x14ac:dyDescent="0.4"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5:26" x14ac:dyDescent="0.4"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5:26" x14ac:dyDescent="0.4"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5:26" x14ac:dyDescent="0.4"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5:26" x14ac:dyDescent="0.4"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5:26" x14ac:dyDescent="0.4"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5:26" x14ac:dyDescent="0.4"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5:26" x14ac:dyDescent="0.4"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5:26" x14ac:dyDescent="0.4"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5:26" x14ac:dyDescent="0.4"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5:26" x14ac:dyDescent="0.4"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5:26" x14ac:dyDescent="0.4"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5:26" x14ac:dyDescent="0.4"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5:26" x14ac:dyDescent="0.4"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5:26" x14ac:dyDescent="0.4"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5:26" x14ac:dyDescent="0.4"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5:26" x14ac:dyDescent="0.4"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5:26" x14ac:dyDescent="0.4"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5:26" x14ac:dyDescent="0.4"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5:26" x14ac:dyDescent="0.4"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5:26" x14ac:dyDescent="0.4"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5:26" x14ac:dyDescent="0.4"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5:26" x14ac:dyDescent="0.4"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5:26" x14ac:dyDescent="0.4"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5:26" x14ac:dyDescent="0.4"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5:26" x14ac:dyDescent="0.4"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5:26" x14ac:dyDescent="0.4"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5:26" x14ac:dyDescent="0.4"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5:26" x14ac:dyDescent="0.4"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5:26" x14ac:dyDescent="0.4"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5:26" x14ac:dyDescent="0.4"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5:26" x14ac:dyDescent="0.4"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5:26" x14ac:dyDescent="0.4"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5:26" x14ac:dyDescent="0.4"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5:26" x14ac:dyDescent="0.4"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5:26" x14ac:dyDescent="0.4"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5:26" x14ac:dyDescent="0.4"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5:26" x14ac:dyDescent="0.4"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5:26" x14ac:dyDescent="0.4"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5:26" x14ac:dyDescent="0.4"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5:26" x14ac:dyDescent="0.4"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5:26" x14ac:dyDescent="0.4"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5:26" x14ac:dyDescent="0.4"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5:26" x14ac:dyDescent="0.4"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5:26" x14ac:dyDescent="0.4"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5:26" x14ac:dyDescent="0.4"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5:26" x14ac:dyDescent="0.4"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5:26" x14ac:dyDescent="0.4"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5:26" x14ac:dyDescent="0.4"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5:26" x14ac:dyDescent="0.4"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5:26" x14ac:dyDescent="0.4"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5:26" x14ac:dyDescent="0.4"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5:26" x14ac:dyDescent="0.4"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5:26" x14ac:dyDescent="0.4"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5:26" x14ac:dyDescent="0.4"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5:26" x14ac:dyDescent="0.4"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5:26" x14ac:dyDescent="0.4"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5:26" x14ac:dyDescent="0.4"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5:26" x14ac:dyDescent="0.4"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5:26" x14ac:dyDescent="0.4"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5:26" x14ac:dyDescent="0.4"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5:26" x14ac:dyDescent="0.4"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5:26" x14ac:dyDescent="0.4"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5:26" x14ac:dyDescent="0.4"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5:26" x14ac:dyDescent="0.4"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5:26" x14ac:dyDescent="0.4"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5:26" x14ac:dyDescent="0.4"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5:26" x14ac:dyDescent="0.4"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5:26" x14ac:dyDescent="0.4"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5:26" x14ac:dyDescent="0.4"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5:26" x14ac:dyDescent="0.4"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5:26" x14ac:dyDescent="0.4"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5:26" x14ac:dyDescent="0.4"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5:26" x14ac:dyDescent="0.4"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5:26" x14ac:dyDescent="0.4"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5:26" x14ac:dyDescent="0.4"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5:26" x14ac:dyDescent="0.4"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5:26" x14ac:dyDescent="0.4"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5:26" x14ac:dyDescent="0.4"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5:26" x14ac:dyDescent="0.4"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5:26" x14ac:dyDescent="0.4"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5:26" x14ac:dyDescent="0.4"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5:26" x14ac:dyDescent="0.4"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5:26" x14ac:dyDescent="0.4"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5:26" x14ac:dyDescent="0.4"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5:26" x14ac:dyDescent="0.4"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5:26" x14ac:dyDescent="0.4"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5:26" x14ac:dyDescent="0.4"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5:26" x14ac:dyDescent="0.4"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5:26" x14ac:dyDescent="0.4"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5:26" x14ac:dyDescent="0.4"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5:26" x14ac:dyDescent="0.4"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5:26" x14ac:dyDescent="0.4"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5:26" x14ac:dyDescent="0.4"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5:26" x14ac:dyDescent="0.4"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5:26" x14ac:dyDescent="0.4"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5:26" x14ac:dyDescent="0.4"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5:26" x14ac:dyDescent="0.4"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5:26" x14ac:dyDescent="0.4"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5:26" x14ac:dyDescent="0.4"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5:26" x14ac:dyDescent="0.4"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5:26" x14ac:dyDescent="0.4"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5:26" x14ac:dyDescent="0.4"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5:26" x14ac:dyDescent="0.4"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5:26" x14ac:dyDescent="0.4"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5:26" x14ac:dyDescent="0.4"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5:26" x14ac:dyDescent="0.4"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5:26" x14ac:dyDescent="0.4"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5:26" x14ac:dyDescent="0.4"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5:26" x14ac:dyDescent="0.4"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5:26" x14ac:dyDescent="0.4"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5:26" x14ac:dyDescent="0.4"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5:26" x14ac:dyDescent="0.4"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5:26" x14ac:dyDescent="0.4"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5:26" x14ac:dyDescent="0.4"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5:26" x14ac:dyDescent="0.4"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5:26" x14ac:dyDescent="0.4"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5:26" x14ac:dyDescent="0.4"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5:26" x14ac:dyDescent="0.4"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5:26" x14ac:dyDescent="0.4"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5:26" x14ac:dyDescent="0.4"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5:26" x14ac:dyDescent="0.4"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5:26" x14ac:dyDescent="0.4"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5:26" x14ac:dyDescent="0.4"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5:26" x14ac:dyDescent="0.4"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5:26" x14ac:dyDescent="0.4"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5:26" x14ac:dyDescent="0.4"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5:26" x14ac:dyDescent="0.4"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5:26" x14ac:dyDescent="0.4"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5:26" x14ac:dyDescent="0.4"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5:26" x14ac:dyDescent="0.4"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5:26" x14ac:dyDescent="0.4"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5:26" x14ac:dyDescent="0.4"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5:26" x14ac:dyDescent="0.4"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5:26" x14ac:dyDescent="0.4"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5:26" x14ac:dyDescent="0.4"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5:26" x14ac:dyDescent="0.4"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5:26" x14ac:dyDescent="0.4"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5:26" x14ac:dyDescent="0.4"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5:26" x14ac:dyDescent="0.4"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5:26" x14ac:dyDescent="0.4"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5:26" x14ac:dyDescent="0.4"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5:26" x14ac:dyDescent="0.4"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5:26" x14ac:dyDescent="0.4"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5:26" x14ac:dyDescent="0.4"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5:26" x14ac:dyDescent="0.4"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5:26" x14ac:dyDescent="0.4"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5:26" x14ac:dyDescent="0.4"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5:26" x14ac:dyDescent="0.4"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5:26" x14ac:dyDescent="0.4"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5:26" x14ac:dyDescent="0.4"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5:26" x14ac:dyDescent="0.4"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5:26" x14ac:dyDescent="0.4"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5:26" x14ac:dyDescent="0.4"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5:26" x14ac:dyDescent="0.4"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5:26" x14ac:dyDescent="0.4"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5:26" x14ac:dyDescent="0.4"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5:26" x14ac:dyDescent="0.4"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5:26" x14ac:dyDescent="0.4"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5:26" x14ac:dyDescent="0.4"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5:26" x14ac:dyDescent="0.4"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5:26" x14ac:dyDescent="0.4"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5:26" x14ac:dyDescent="0.4"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5:26" x14ac:dyDescent="0.4"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5:26" x14ac:dyDescent="0.4"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5:26" x14ac:dyDescent="0.4"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5:26" x14ac:dyDescent="0.4"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5:26" x14ac:dyDescent="0.4"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5:26" x14ac:dyDescent="0.4"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5:26" x14ac:dyDescent="0.4"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5:26" x14ac:dyDescent="0.4"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5:26" x14ac:dyDescent="0.4"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5:26" x14ac:dyDescent="0.4"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5:26" x14ac:dyDescent="0.4"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5:26" x14ac:dyDescent="0.4"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5:26" x14ac:dyDescent="0.4"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5:26" x14ac:dyDescent="0.4"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5:26" x14ac:dyDescent="0.4"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5:26" x14ac:dyDescent="0.4"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5:26" x14ac:dyDescent="0.4"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5:26" x14ac:dyDescent="0.4"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5:26" x14ac:dyDescent="0.4"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5:26" x14ac:dyDescent="0.4"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5:26" x14ac:dyDescent="0.4"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5:26" x14ac:dyDescent="0.4"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5:26" x14ac:dyDescent="0.4"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5:26" x14ac:dyDescent="0.4"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5:26" x14ac:dyDescent="0.4"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5:26" x14ac:dyDescent="0.4"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5:26" x14ac:dyDescent="0.4"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5:26" x14ac:dyDescent="0.4"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5:26" x14ac:dyDescent="0.4"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5:26" x14ac:dyDescent="0.4"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5:26" x14ac:dyDescent="0.4"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5:26" x14ac:dyDescent="0.4"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5:26" x14ac:dyDescent="0.4"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5:26" x14ac:dyDescent="0.4"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5:26" x14ac:dyDescent="0.4"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5:26" x14ac:dyDescent="0.4"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5:26" x14ac:dyDescent="0.4"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5:26" x14ac:dyDescent="0.4"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5:26" x14ac:dyDescent="0.4"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5:26" x14ac:dyDescent="0.4"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5:26" x14ac:dyDescent="0.4"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5:26" x14ac:dyDescent="0.4"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5:26" x14ac:dyDescent="0.4"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5:26" x14ac:dyDescent="0.4"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5:26" x14ac:dyDescent="0.4"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5:26" x14ac:dyDescent="0.4"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5:26" x14ac:dyDescent="0.4"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5:26" x14ac:dyDescent="0.4"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5:26" x14ac:dyDescent="0.4"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5:26" x14ac:dyDescent="0.4"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5:26" x14ac:dyDescent="0.4"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5:26" x14ac:dyDescent="0.4"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5:26" x14ac:dyDescent="0.4"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5:26" x14ac:dyDescent="0.4"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5:26" x14ac:dyDescent="0.4"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5:26" x14ac:dyDescent="0.4"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5:26" x14ac:dyDescent="0.4"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5:26" x14ac:dyDescent="0.4"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5:26" x14ac:dyDescent="0.4"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5:26" x14ac:dyDescent="0.4"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5:26" x14ac:dyDescent="0.4"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5:26" x14ac:dyDescent="0.4"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5:26" x14ac:dyDescent="0.4"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5:26" x14ac:dyDescent="0.4"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5:26" x14ac:dyDescent="0.4"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5:26" x14ac:dyDescent="0.4"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5:26" x14ac:dyDescent="0.4"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5:26" x14ac:dyDescent="0.4"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5:26" x14ac:dyDescent="0.4"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5:26" x14ac:dyDescent="0.4"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5:26" x14ac:dyDescent="0.4"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5:26" x14ac:dyDescent="0.4"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5:26" x14ac:dyDescent="0.4"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5:26" x14ac:dyDescent="0.4"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5:26" x14ac:dyDescent="0.4"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5:26" x14ac:dyDescent="0.4"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5:26" x14ac:dyDescent="0.4"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5:26" x14ac:dyDescent="0.4"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5:26" x14ac:dyDescent="0.4"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5:26" x14ac:dyDescent="0.4"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5:26" x14ac:dyDescent="0.4"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5:26" x14ac:dyDescent="0.4"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5:26" x14ac:dyDescent="0.4"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5:26" x14ac:dyDescent="0.4"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5:26" x14ac:dyDescent="0.4"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5:26" x14ac:dyDescent="0.4"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5:26" x14ac:dyDescent="0.4"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5:26" x14ac:dyDescent="0.4"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5:26" x14ac:dyDescent="0.4"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5:26" x14ac:dyDescent="0.4"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5:26" x14ac:dyDescent="0.4"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5:26" x14ac:dyDescent="0.4"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5:26" x14ac:dyDescent="0.4"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5:26" x14ac:dyDescent="0.4"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5:26" x14ac:dyDescent="0.4"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5:26" x14ac:dyDescent="0.4"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5:26" x14ac:dyDescent="0.4"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5:26" x14ac:dyDescent="0.4"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5:26" x14ac:dyDescent="0.4"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5:26" x14ac:dyDescent="0.4"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5:26" x14ac:dyDescent="0.4"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5:26" x14ac:dyDescent="0.4"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5:26" x14ac:dyDescent="0.4"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5:26" x14ac:dyDescent="0.4"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5:26" x14ac:dyDescent="0.4"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5:26" x14ac:dyDescent="0.4"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5:26" x14ac:dyDescent="0.4"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5:26" x14ac:dyDescent="0.4"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5:26" x14ac:dyDescent="0.4"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5:26" x14ac:dyDescent="0.4"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5:26" x14ac:dyDescent="0.4"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5:26" x14ac:dyDescent="0.4"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5:26" x14ac:dyDescent="0.4"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5:26" x14ac:dyDescent="0.4"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5:26" x14ac:dyDescent="0.4"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5:26" x14ac:dyDescent="0.4"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5:26" x14ac:dyDescent="0.4"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5:26" x14ac:dyDescent="0.4"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5:26" x14ac:dyDescent="0.4"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5:26" x14ac:dyDescent="0.4"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5:26" x14ac:dyDescent="0.4"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5:26" x14ac:dyDescent="0.4"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5:26" x14ac:dyDescent="0.4"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5:26" x14ac:dyDescent="0.4"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5:26" x14ac:dyDescent="0.4"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5:26" x14ac:dyDescent="0.4"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5:26" x14ac:dyDescent="0.4"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5:26" x14ac:dyDescent="0.4"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5:26" x14ac:dyDescent="0.4"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5:26" x14ac:dyDescent="0.4"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5:26" x14ac:dyDescent="0.4"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5:26" x14ac:dyDescent="0.4"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5:26" x14ac:dyDescent="0.4"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5:26" x14ac:dyDescent="0.4"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5:26" x14ac:dyDescent="0.4"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5:26" x14ac:dyDescent="0.4"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5:26" x14ac:dyDescent="0.4"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5:26" x14ac:dyDescent="0.4"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5:26" x14ac:dyDescent="0.4"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5:26" x14ac:dyDescent="0.4"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5:26" x14ac:dyDescent="0.4"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5:26" x14ac:dyDescent="0.4"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5:26" x14ac:dyDescent="0.4"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5:26" x14ac:dyDescent="0.4"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5:26" x14ac:dyDescent="0.4"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5:26" x14ac:dyDescent="0.4"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5:26" x14ac:dyDescent="0.4"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5:26" x14ac:dyDescent="0.4"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5:26" x14ac:dyDescent="0.4"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5:26" x14ac:dyDescent="0.4"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5:26" x14ac:dyDescent="0.4"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5:26" x14ac:dyDescent="0.4"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5:26" x14ac:dyDescent="0.4"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5:26" x14ac:dyDescent="0.4"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5:26" x14ac:dyDescent="0.4"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5:26" x14ac:dyDescent="0.4"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5:26" x14ac:dyDescent="0.4"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5:26" x14ac:dyDescent="0.4"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5:26" x14ac:dyDescent="0.4"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5:26" x14ac:dyDescent="0.4"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5:26" x14ac:dyDescent="0.4"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5:26" x14ac:dyDescent="0.4"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5:26" x14ac:dyDescent="0.4"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5:26" x14ac:dyDescent="0.4"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5:26" x14ac:dyDescent="0.4"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5:26" x14ac:dyDescent="0.4"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5:26" x14ac:dyDescent="0.4"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5:26" x14ac:dyDescent="0.4"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5:26" x14ac:dyDescent="0.4"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5:26" x14ac:dyDescent="0.4"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5:26" x14ac:dyDescent="0.4"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5:26" x14ac:dyDescent="0.4"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5:26" x14ac:dyDescent="0.4"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5:26" x14ac:dyDescent="0.4"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5:26" x14ac:dyDescent="0.4"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5:26" x14ac:dyDescent="0.4"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5:26" x14ac:dyDescent="0.4"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5:26" x14ac:dyDescent="0.4"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5:26" x14ac:dyDescent="0.4"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5:26" x14ac:dyDescent="0.4"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5:26" x14ac:dyDescent="0.4"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5:26" x14ac:dyDescent="0.4"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5:26" x14ac:dyDescent="0.4"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5:26" x14ac:dyDescent="0.4"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5:26" x14ac:dyDescent="0.4"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5:26" x14ac:dyDescent="0.4"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5:26" x14ac:dyDescent="0.4"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5:26" x14ac:dyDescent="0.4"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5:26" x14ac:dyDescent="0.4"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5:26" x14ac:dyDescent="0.4"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5:26" x14ac:dyDescent="0.4"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5:26" x14ac:dyDescent="0.4"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5:26" x14ac:dyDescent="0.4"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5:26" x14ac:dyDescent="0.4"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5:26" x14ac:dyDescent="0.4"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5:26" x14ac:dyDescent="0.4"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5:26" x14ac:dyDescent="0.4"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5:26" x14ac:dyDescent="0.4"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5:26" x14ac:dyDescent="0.4"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5:26" x14ac:dyDescent="0.4"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5:26" x14ac:dyDescent="0.4"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5:26" x14ac:dyDescent="0.4"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5:26" x14ac:dyDescent="0.4"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5:26" x14ac:dyDescent="0.4"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5:26" x14ac:dyDescent="0.4"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5:26" x14ac:dyDescent="0.4"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5:26" x14ac:dyDescent="0.4"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5:26" x14ac:dyDescent="0.4"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5:26" x14ac:dyDescent="0.4"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5:26" x14ac:dyDescent="0.4"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5:26" x14ac:dyDescent="0.4"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5:26" x14ac:dyDescent="0.4"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5:26" x14ac:dyDescent="0.4"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5:26" x14ac:dyDescent="0.4"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5:26" x14ac:dyDescent="0.4"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5:26" x14ac:dyDescent="0.4"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5:26" x14ac:dyDescent="0.4"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5:26" x14ac:dyDescent="0.4"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5:26" x14ac:dyDescent="0.4"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5:26" x14ac:dyDescent="0.4"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5:26" x14ac:dyDescent="0.4"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5:26" x14ac:dyDescent="0.4"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5:26" x14ac:dyDescent="0.4"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5:26" x14ac:dyDescent="0.4"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5:26" x14ac:dyDescent="0.4"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5:26" x14ac:dyDescent="0.4"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5:26" x14ac:dyDescent="0.4"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5:26" x14ac:dyDescent="0.4"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5:26" x14ac:dyDescent="0.4"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5:26" x14ac:dyDescent="0.4"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5:26" x14ac:dyDescent="0.4"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5:26" x14ac:dyDescent="0.4"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5:26" x14ac:dyDescent="0.4"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5:26" x14ac:dyDescent="0.4"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5:26" x14ac:dyDescent="0.4"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5:26" x14ac:dyDescent="0.4"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5:26" x14ac:dyDescent="0.4"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5:26" x14ac:dyDescent="0.4"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5:26" x14ac:dyDescent="0.4"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5:26" x14ac:dyDescent="0.4"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5:26" x14ac:dyDescent="0.4"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5:26" x14ac:dyDescent="0.4"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5:26" x14ac:dyDescent="0.4"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5:26" x14ac:dyDescent="0.4"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5:26" x14ac:dyDescent="0.4"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5:26" x14ac:dyDescent="0.4"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5:26" x14ac:dyDescent="0.4"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5:26" x14ac:dyDescent="0.4"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5:26" x14ac:dyDescent="0.4"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5:26" x14ac:dyDescent="0.4"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5:26" x14ac:dyDescent="0.4"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5:26" x14ac:dyDescent="0.4"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5:26" x14ac:dyDescent="0.4"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5:26" x14ac:dyDescent="0.4"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5:26" x14ac:dyDescent="0.4"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5:26" x14ac:dyDescent="0.4"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5:26" x14ac:dyDescent="0.4"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5:26" x14ac:dyDescent="0.4"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5:26" x14ac:dyDescent="0.4"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5:26" x14ac:dyDescent="0.4"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5:26" x14ac:dyDescent="0.4"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5:26" x14ac:dyDescent="0.4"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5:26" x14ac:dyDescent="0.4"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5:26" x14ac:dyDescent="0.4"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5:26" x14ac:dyDescent="0.4"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5:26" x14ac:dyDescent="0.4"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5:26" x14ac:dyDescent="0.4"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5:26" x14ac:dyDescent="0.4"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5:26" x14ac:dyDescent="0.4"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5:26" x14ac:dyDescent="0.4"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5:26" x14ac:dyDescent="0.4"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5:26" x14ac:dyDescent="0.4"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5:26" x14ac:dyDescent="0.4"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5:26" x14ac:dyDescent="0.4"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5:26" x14ac:dyDescent="0.4"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5:26" x14ac:dyDescent="0.4"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5:26" x14ac:dyDescent="0.4"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5:26" x14ac:dyDescent="0.4"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5:26" x14ac:dyDescent="0.4"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5:26" x14ac:dyDescent="0.4"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5:26" x14ac:dyDescent="0.4"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5:26" x14ac:dyDescent="0.4"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5:26" x14ac:dyDescent="0.4"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5:26" x14ac:dyDescent="0.4"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5:26" x14ac:dyDescent="0.4"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5:26" x14ac:dyDescent="0.4"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5:26" x14ac:dyDescent="0.4"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5:26" x14ac:dyDescent="0.4"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5:26" x14ac:dyDescent="0.4"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5:26" x14ac:dyDescent="0.4"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5:26" x14ac:dyDescent="0.4"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5:26" x14ac:dyDescent="0.4"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5:26" x14ac:dyDescent="0.4"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5:26" x14ac:dyDescent="0.4"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5:26" x14ac:dyDescent="0.4"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5:26" x14ac:dyDescent="0.4"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5:26" x14ac:dyDescent="0.4"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5:26" x14ac:dyDescent="0.4"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5:26" x14ac:dyDescent="0.4"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5:26" x14ac:dyDescent="0.4"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5:26" x14ac:dyDescent="0.4"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5:26" x14ac:dyDescent="0.4"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5:26" x14ac:dyDescent="0.4"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5:26" x14ac:dyDescent="0.4"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5:26" x14ac:dyDescent="0.4"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5:26" x14ac:dyDescent="0.4"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5:26" x14ac:dyDescent="0.4"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5:26" x14ac:dyDescent="0.4"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5:26" x14ac:dyDescent="0.4"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5:26" x14ac:dyDescent="0.4"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5:26" x14ac:dyDescent="0.4"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5:26" x14ac:dyDescent="0.4"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5:26" x14ac:dyDescent="0.4"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5:26" x14ac:dyDescent="0.4"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5:26" x14ac:dyDescent="0.4"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5:26" x14ac:dyDescent="0.4"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5:26" x14ac:dyDescent="0.4"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5:26" x14ac:dyDescent="0.4"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5:26" x14ac:dyDescent="0.4"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5:26" x14ac:dyDescent="0.4"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5:26" x14ac:dyDescent="0.4"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5:26" x14ac:dyDescent="0.4"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5:26" x14ac:dyDescent="0.4"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5:26" x14ac:dyDescent="0.4"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5:26" x14ac:dyDescent="0.4"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5:26" x14ac:dyDescent="0.4"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5:26" x14ac:dyDescent="0.4"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5:26" x14ac:dyDescent="0.4"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5:26" x14ac:dyDescent="0.4"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5:26" x14ac:dyDescent="0.4"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5:26" x14ac:dyDescent="0.4"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5:26" x14ac:dyDescent="0.4"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5:26" x14ac:dyDescent="0.4"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5:26" x14ac:dyDescent="0.4"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5:26" x14ac:dyDescent="0.4"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5:26" x14ac:dyDescent="0.4"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5:26" x14ac:dyDescent="0.4"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5:26" x14ac:dyDescent="0.4"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5:26" x14ac:dyDescent="0.4"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5:26" x14ac:dyDescent="0.4"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5:26" x14ac:dyDescent="0.4"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5:26" x14ac:dyDescent="0.4"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5:26" x14ac:dyDescent="0.4"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5:26" x14ac:dyDescent="0.4"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5:26" x14ac:dyDescent="0.4"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5:26" x14ac:dyDescent="0.4"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5:26" x14ac:dyDescent="0.4"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5:26" x14ac:dyDescent="0.4"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5:26" x14ac:dyDescent="0.4"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5:26" x14ac:dyDescent="0.4"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5:26" x14ac:dyDescent="0.4"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5:26" x14ac:dyDescent="0.4"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5:26" x14ac:dyDescent="0.4"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5:26" x14ac:dyDescent="0.4"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5:26" x14ac:dyDescent="0.4"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5:26" x14ac:dyDescent="0.4"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5:26" x14ac:dyDescent="0.4"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5:26" x14ac:dyDescent="0.4"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5:26" x14ac:dyDescent="0.4"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5:26" x14ac:dyDescent="0.4"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5:26" x14ac:dyDescent="0.4"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5:26" x14ac:dyDescent="0.4"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5:26" x14ac:dyDescent="0.4"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5:26" x14ac:dyDescent="0.4"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5:26" x14ac:dyDescent="0.4"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5:26" x14ac:dyDescent="0.4"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5:26" x14ac:dyDescent="0.4"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5:26" x14ac:dyDescent="0.4"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5:26" x14ac:dyDescent="0.4"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5:26" x14ac:dyDescent="0.4"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5:26" x14ac:dyDescent="0.4"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5:26" x14ac:dyDescent="0.4"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5:26" x14ac:dyDescent="0.4"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5:26" x14ac:dyDescent="0.4"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5:26" x14ac:dyDescent="0.4"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5:26" x14ac:dyDescent="0.4"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5:26" x14ac:dyDescent="0.4"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5:26" x14ac:dyDescent="0.4"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5:26" x14ac:dyDescent="0.4"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5:26" x14ac:dyDescent="0.4"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5:26" x14ac:dyDescent="0.4"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5:26" x14ac:dyDescent="0.4"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5:26" x14ac:dyDescent="0.4"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5:26" x14ac:dyDescent="0.4"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5:26" x14ac:dyDescent="0.4"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5:26" x14ac:dyDescent="0.4"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5:26" x14ac:dyDescent="0.4"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5:26" x14ac:dyDescent="0.4"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5:26" x14ac:dyDescent="0.4"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5:26" x14ac:dyDescent="0.4"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5:26" x14ac:dyDescent="0.4"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5:26" x14ac:dyDescent="0.4"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5:26" x14ac:dyDescent="0.4"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5:26" x14ac:dyDescent="0.4"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5:26" x14ac:dyDescent="0.4"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5:26" x14ac:dyDescent="0.4"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5:26" x14ac:dyDescent="0.4"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5:26" x14ac:dyDescent="0.4"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5:26" x14ac:dyDescent="0.4"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5:26" x14ac:dyDescent="0.4"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5:26" x14ac:dyDescent="0.4"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5:26" x14ac:dyDescent="0.4"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5:26" x14ac:dyDescent="0.4"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5:26" x14ac:dyDescent="0.4"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5:26" x14ac:dyDescent="0.4"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5:26" x14ac:dyDescent="0.4"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5:26" x14ac:dyDescent="0.4"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5:26" x14ac:dyDescent="0.4"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5:26" x14ac:dyDescent="0.4"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5:26" x14ac:dyDescent="0.4"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5:26" x14ac:dyDescent="0.4"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5:26" x14ac:dyDescent="0.4"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5:26" x14ac:dyDescent="0.4"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5:26" x14ac:dyDescent="0.4"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5:26" x14ac:dyDescent="0.4"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5:26" x14ac:dyDescent="0.4"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5:26" x14ac:dyDescent="0.4"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5:26" x14ac:dyDescent="0.4"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5:26" x14ac:dyDescent="0.4"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5:26" x14ac:dyDescent="0.4"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5:26" x14ac:dyDescent="0.4"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5:26" x14ac:dyDescent="0.4"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5:26" x14ac:dyDescent="0.4"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5:26" x14ac:dyDescent="0.4"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5:26" x14ac:dyDescent="0.4"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5:26" x14ac:dyDescent="0.4"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5:26" x14ac:dyDescent="0.4"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5:26" x14ac:dyDescent="0.4"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5:26" x14ac:dyDescent="0.4"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5:26" x14ac:dyDescent="0.4"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5:26" x14ac:dyDescent="0.4"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5:26" x14ac:dyDescent="0.4"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5:26" x14ac:dyDescent="0.4"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5:26" x14ac:dyDescent="0.4"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5:26" x14ac:dyDescent="0.4"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5:26" x14ac:dyDescent="0.4"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5:26" x14ac:dyDescent="0.4"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5:26" x14ac:dyDescent="0.4"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5:26" x14ac:dyDescent="0.4"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5:26" x14ac:dyDescent="0.4"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5:26" x14ac:dyDescent="0.4"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5:26" x14ac:dyDescent="0.4"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5:26" x14ac:dyDescent="0.4"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5:26" x14ac:dyDescent="0.4"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5:26" x14ac:dyDescent="0.4"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5:26" x14ac:dyDescent="0.4"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5:26" x14ac:dyDescent="0.4"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5:26" x14ac:dyDescent="0.4"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5:26" x14ac:dyDescent="0.4"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5:26" x14ac:dyDescent="0.4"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5:26" x14ac:dyDescent="0.4"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5:26" x14ac:dyDescent="0.4"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5:26" x14ac:dyDescent="0.4"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5:26" x14ac:dyDescent="0.4"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5:26" x14ac:dyDescent="0.4"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5:26" x14ac:dyDescent="0.4"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5:26" x14ac:dyDescent="0.4"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5:26" x14ac:dyDescent="0.4"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5:26" x14ac:dyDescent="0.4"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5:26" x14ac:dyDescent="0.4"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5:26" x14ac:dyDescent="0.4"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5:26" x14ac:dyDescent="0.4"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5:26" x14ac:dyDescent="0.4"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5:26" x14ac:dyDescent="0.4"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5:26" x14ac:dyDescent="0.4"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5:26" x14ac:dyDescent="0.4"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5:26" x14ac:dyDescent="0.4"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5:26" x14ac:dyDescent="0.4"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5:26" x14ac:dyDescent="0.4"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5:26" x14ac:dyDescent="0.4"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5:26" x14ac:dyDescent="0.4"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5:26" x14ac:dyDescent="0.4"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5:26" x14ac:dyDescent="0.4"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5:26" x14ac:dyDescent="0.4"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5:26" x14ac:dyDescent="0.4"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5:26" x14ac:dyDescent="0.4"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5:26" x14ac:dyDescent="0.4"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5:26" x14ac:dyDescent="0.4"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5:26" x14ac:dyDescent="0.4"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5:26" x14ac:dyDescent="0.4"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5:26" x14ac:dyDescent="0.4"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5:26" x14ac:dyDescent="0.4"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5:26" x14ac:dyDescent="0.4"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5:26" x14ac:dyDescent="0.4"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5:26" x14ac:dyDescent="0.4"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5:26" x14ac:dyDescent="0.4"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5:26" x14ac:dyDescent="0.4"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5:26" x14ac:dyDescent="0.4"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5:26" x14ac:dyDescent="0.4"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5:26" x14ac:dyDescent="0.4"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5:26" x14ac:dyDescent="0.4"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5:26" x14ac:dyDescent="0.4"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5:26" x14ac:dyDescent="0.4"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5:26" x14ac:dyDescent="0.4"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5:26" x14ac:dyDescent="0.4"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5:26" x14ac:dyDescent="0.4"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5:26" x14ac:dyDescent="0.4"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5:26" x14ac:dyDescent="0.4"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5:26" x14ac:dyDescent="0.4"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5:26" x14ac:dyDescent="0.4"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5:26" x14ac:dyDescent="0.4"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5:26" x14ac:dyDescent="0.4"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5:26" x14ac:dyDescent="0.4"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5:26" x14ac:dyDescent="0.4"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5:26" x14ac:dyDescent="0.4"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5:26" x14ac:dyDescent="0.4"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5:26" x14ac:dyDescent="0.4"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5:26" x14ac:dyDescent="0.4"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5:26" x14ac:dyDescent="0.4"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5:26" x14ac:dyDescent="0.4"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5:26" x14ac:dyDescent="0.4"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5:26" x14ac:dyDescent="0.4"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5:26" x14ac:dyDescent="0.4"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5:26" x14ac:dyDescent="0.4"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5:26" x14ac:dyDescent="0.4"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5:26" x14ac:dyDescent="0.4"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5:26" x14ac:dyDescent="0.4"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5:26" x14ac:dyDescent="0.4"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5:26" x14ac:dyDescent="0.4"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5:26" x14ac:dyDescent="0.4"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5:26" x14ac:dyDescent="0.4"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5:26" x14ac:dyDescent="0.4"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5:26" x14ac:dyDescent="0.4"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5:26" x14ac:dyDescent="0.4"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5:26" x14ac:dyDescent="0.4"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5:26" x14ac:dyDescent="0.4"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5:26" x14ac:dyDescent="0.4"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5:26" x14ac:dyDescent="0.4"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5:26" x14ac:dyDescent="0.4"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5:26" x14ac:dyDescent="0.4"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5:26" x14ac:dyDescent="0.4"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5:26" x14ac:dyDescent="0.4"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5:26" x14ac:dyDescent="0.4"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5:26" x14ac:dyDescent="0.4"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5:26" x14ac:dyDescent="0.4"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5:26" x14ac:dyDescent="0.4"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5:26" x14ac:dyDescent="0.4"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5:26" x14ac:dyDescent="0.4"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5:26" x14ac:dyDescent="0.4"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5:26" x14ac:dyDescent="0.4"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5:26" x14ac:dyDescent="0.4"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5:26" x14ac:dyDescent="0.4"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5:26" x14ac:dyDescent="0.4"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5:26" x14ac:dyDescent="0.4"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5:26" x14ac:dyDescent="0.4"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5:26" x14ac:dyDescent="0.4"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5:26" x14ac:dyDescent="0.4"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5:26" x14ac:dyDescent="0.4"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5:26" x14ac:dyDescent="0.4"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5:26" x14ac:dyDescent="0.4"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5:26" x14ac:dyDescent="0.4"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5:26" x14ac:dyDescent="0.4"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5:26" x14ac:dyDescent="0.4"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5:26" x14ac:dyDescent="0.4"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5:26" x14ac:dyDescent="0.4"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5:26" x14ac:dyDescent="0.4"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5:26" x14ac:dyDescent="0.4"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5:26" x14ac:dyDescent="0.4"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5:26" x14ac:dyDescent="0.4"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5:26" x14ac:dyDescent="0.4"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5:26" x14ac:dyDescent="0.4"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5:26" x14ac:dyDescent="0.4"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5:26" x14ac:dyDescent="0.4"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5:26" x14ac:dyDescent="0.4"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5:26" x14ac:dyDescent="0.4"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5:26" x14ac:dyDescent="0.4"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5:26" x14ac:dyDescent="0.4"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5:26" x14ac:dyDescent="0.4"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5:26" x14ac:dyDescent="0.4"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5:26" x14ac:dyDescent="0.4"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5:26" x14ac:dyDescent="0.4"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5:26" x14ac:dyDescent="0.4"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5:26" x14ac:dyDescent="0.4"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5:26" x14ac:dyDescent="0.4"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5:26" x14ac:dyDescent="0.4"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5:26" x14ac:dyDescent="0.4"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5:26" x14ac:dyDescent="0.4"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5:26" x14ac:dyDescent="0.4"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5:26" x14ac:dyDescent="0.4"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5:26" x14ac:dyDescent="0.4"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5:26" x14ac:dyDescent="0.4"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5:26" x14ac:dyDescent="0.4"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5:26" x14ac:dyDescent="0.4"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5:26" x14ac:dyDescent="0.4"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5:26" x14ac:dyDescent="0.4"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5:26" x14ac:dyDescent="0.4"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5:26" x14ac:dyDescent="0.4"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5:26" x14ac:dyDescent="0.4"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5:26" x14ac:dyDescent="0.4"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5:26" x14ac:dyDescent="0.4"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5:26" x14ac:dyDescent="0.4"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5:26" x14ac:dyDescent="0.4"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5:26" x14ac:dyDescent="0.4"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5:26" x14ac:dyDescent="0.4"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5:26" x14ac:dyDescent="0.4"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5:26" x14ac:dyDescent="0.4"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5:26" x14ac:dyDescent="0.4"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5:26" x14ac:dyDescent="0.4"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5:26" x14ac:dyDescent="0.4"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5:26" x14ac:dyDescent="0.4"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5:26" x14ac:dyDescent="0.4"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5:26" x14ac:dyDescent="0.4"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5:26" x14ac:dyDescent="0.4"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5:26" x14ac:dyDescent="0.4"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5:26" x14ac:dyDescent="0.4"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5:26" x14ac:dyDescent="0.4"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5:26" x14ac:dyDescent="0.4"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5:26" x14ac:dyDescent="0.4"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5:26" x14ac:dyDescent="0.4"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5:26" x14ac:dyDescent="0.4"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5:26" x14ac:dyDescent="0.4"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5:26" x14ac:dyDescent="0.4"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5:26" x14ac:dyDescent="0.4"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5:26" x14ac:dyDescent="0.4"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5:26" x14ac:dyDescent="0.4"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5:26" x14ac:dyDescent="0.4"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5:26" x14ac:dyDescent="0.4"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5:26" x14ac:dyDescent="0.4"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5:26" x14ac:dyDescent="0.4"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5:26" x14ac:dyDescent="0.4"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5:26" x14ac:dyDescent="0.4"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5:26" x14ac:dyDescent="0.4"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5:26" x14ac:dyDescent="0.4"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5:26" x14ac:dyDescent="0.4"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5:26" x14ac:dyDescent="0.4"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5:26" x14ac:dyDescent="0.4"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5:26" x14ac:dyDescent="0.4"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5:26" x14ac:dyDescent="0.4"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5:26" x14ac:dyDescent="0.4"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5:26" x14ac:dyDescent="0.4"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5:26" x14ac:dyDescent="0.4"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5:26" x14ac:dyDescent="0.4"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5:26" x14ac:dyDescent="0.4"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5:26" x14ac:dyDescent="0.4"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5:26" x14ac:dyDescent="0.4"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5:26" x14ac:dyDescent="0.4"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5:26" x14ac:dyDescent="0.4"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5:26" x14ac:dyDescent="0.4"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5:26" x14ac:dyDescent="0.4"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5:26" x14ac:dyDescent="0.4"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5:26" x14ac:dyDescent="0.4"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5:26" x14ac:dyDescent="0.4"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5:26" x14ac:dyDescent="0.4"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5:26" x14ac:dyDescent="0.4"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5:26" x14ac:dyDescent="0.4"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5:26" x14ac:dyDescent="0.4"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5:26" x14ac:dyDescent="0.4"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5:26" x14ac:dyDescent="0.4"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5:26" x14ac:dyDescent="0.4"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5:26" x14ac:dyDescent="0.4"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5:26" x14ac:dyDescent="0.4"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5:26" x14ac:dyDescent="0.4"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5:26" x14ac:dyDescent="0.4"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5:26" x14ac:dyDescent="0.4"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5:26" x14ac:dyDescent="0.4"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5:26" x14ac:dyDescent="0.4"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5:26" x14ac:dyDescent="0.4"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5:26" x14ac:dyDescent="0.4"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5:26" x14ac:dyDescent="0.4"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5:26" x14ac:dyDescent="0.4"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5:26" x14ac:dyDescent="0.4"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5:26" x14ac:dyDescent="0.4"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5:26" x14ac:dyDescent="0.4"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5:26" x14ac:dyDescent="0.4"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5:26" x14ac:dyDescent="0.4"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5:26" x14ac:dyDescent="0.4"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5:26" x14ac:dyDescent="0.4"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5:26" x14ac:dyDescent="0.4"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5:26" x14ac:dyDescent="0.4"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5:26" x14ac:dyDescent="0.4"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5:26" x14ac:dyDescent="0.4"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5:26" x14ac:dyDescent="0.4"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5:26" x14ac:dyDescent="0.4"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5:26" x14ac:dyDescent="0.4"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5:26" x14ac:dyDescent="0.4"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5:26" x14ac:dyDescent="0.4"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5:26" x14ac:dyDescent="0.4"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5:26" x14ac:dyDescent="0.4"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5:26" x14ac:dyDescent="0.4"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5:26" x14ac:dyDescent="0.4"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5:26" x14ac:dyDescent="0.4"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5:26" x14ac:dyDescent="0.4"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5:26" x14ac:dyDescent="0.4"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5:26" x14ac:dyDescent="0.4"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5:26" x14ac:dyDescent="0.4"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5:26" x14ac:dyDescent="0.4"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5:26" x14ac:dyDescent="0.4"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5:26" x14ac:dyDescent="0.4"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5:26" x14ac:dyDescent="0.4"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5:26" x14ac:dyDescent="0.4"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5:26" x14ac:dyDescent="0.4"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5:26" x14ac:dyDescent="0.4"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5:26" x14ac:dyDescent="0.4"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5:26" x14ac:dyDescent="0.4"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5:26" x14ac:dyDescent="0.4"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5:26" x14ac:dyDescent="0.4"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5:26" x14ac:dyDescent="0.4"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5:26" x14ac:dyDescent="0.4"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5:26" x14ac:dyDescent="0.4"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5:26" x14ac:dyDescent="0.4"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5:26" x14ac:dyDescent="0.4"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5:26" x14ac:dyDescent="0.4"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5:26" x14ac:dyDescent="0.4"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5:26" x14ac:dyDescent="0.4"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5:26" x14ac:dyDescent="0.4"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5:26" x14ac:dyDescent="0.4"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5:26" x14ac:dyDescent="0.4"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5:26" x14ac:dyDescent="0.4"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5:26" x14ac:dyDescent="0.4"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5:26" x14ac:dyDescent="0.4"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5:26" x14ac:dyDescent="0.4"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5:26" x14ac:dyDescent="0.4"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5:26" x14ac:dyDescent="0.4"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5:26" x14ac:dyDescent="0.4"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5:26" x14ac:dyDescent="0.4"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5:26" x14ac:dyDescent="0.4"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5:26" x14ac:dyDescent="0.4"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5:26" x14ac:dyDescent="0.4"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5:26" x14ac:dyDescent="0.4"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5:26" x14ac:dyDescent="0.4"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5:26" x14ac:dyDescent="0.4"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5:26" x14ac:dyDescent="0.4"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5:26" x14ac:dyDescent="0.4"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5:26" x14ac:dyDescent="0.4"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5:26" x14ac:dyDescent="0.4"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5:26" x14ac:dyDescent="0.4"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</sheetData>
  <mergeCells count="3">
    <mergeCell ref="A2:C2"/>
    <mergeCell ref="D2:K2"/>
    <mergeCell ref="A1:K1"/>
  </mergeCells>
  <phoneticPr fontId="10" type="noConversion"/>
  <dataValidations count="1">
    <dataValidation type="list" allowBlank="1" showInputMessage="1" showErrorMessage="1" sqref="J4:J45" xr:uid="{00000000-0002-0000-0000-000000000000}">
      <formula1>"已上线, 待上线"</formula1>
    </dataValidation>
  </dataValidations>
  <printOptions horizontalCentered="1" verticalCentered="1"/>
  <pageMargins left="0.235416666666667" right="0.235416666666667" top="0.74791666666666701" bottom="0.74791666666666701" header="0.31388888888888899" footer="0.31388888888888899"/>
  <pageSetup paperSize="8" fitToHeight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系统列表</vt:lpstr>
      <vt:lpstr>系统列表!Print_Area</vt:lpstr>
      <vt:lpstr>系统列表!Print_Titles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2018-10-17T06:06:17Z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