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2_Nu" sheetId="1" r:id="rId1"/>
    <sheet name="Chart_CO2" sheetId="2" r:id="rId2"/>
    <sheet name="CirTubeCO2_Section(0%)" sheetId="3" r:id="rId3"/>
    <sheet name="CirTubeCO2_Sect(0%)" sheetId="4" r:id="rId4"/>
    <sheet name="CirTubeCO2_BH(0%)" sheetId="5" r:id="rId5"/>
    <sheet name="MergeCirTubeCO2_BH(0%)" sheetId="6" r:id="rId6"/>
    <sheet name="CirTubeCO2_Dia(0%)" sheetId="7" r:id="rId7"/>
    <sheet name="CirTubeCO2_Thick(0%)" sheetId="8" r:id="rId8"/>
    <sheet name="CirTubeCO2_Conc(0%)" sheetId="9" r:id="rId9"/>
    <sheet name="CirTubeCO2_Ao(0%)" sheetId="10" r:id="rId10"/>
    <sheet name="CirTubeCO2_Uc(0%)" sheetId="11" r:id="rId11"/>
    <sheet name="CirTubeCO2_StRatio(0%)" sheetId="12" r:id="rId12"/>
    <sheet name="CirTubeCO2_Gst(0%)" sheetId="13" r:id="rId13"/>
    <sheet name="CirTubeCO2_Vconc(0%)" sheetId="14" r:id="rId14"/>
    <sheet name="Column_XY" sheetId="15" r:id="rId15"/>
    <sheet name="Column_AxisAngle" sheetId="16" r:id="rId16"/>
  </sheets>
  <definedNames>
    <definedName name="_xlnm._FilterDatabase" localSheetId="9" hidden="1">'CirTubeCO2_Ao(0%)'!$A$1:$AK$39</definedName>
    <definedName name="_xlnm._FilterDatabase" localSheetId="4" hidden="1">'CirTubeCO2_BH(0%)'!$A$1:$BP$38</definedName>
    <definedName name="_xlnm._FilterDatabase" localSheetId="8" hidden="1">'CirTubeCO2_Conc(0%)'!$A$1:$AJ$38</definedName>
    <definedName name="_xlnm._FilterDatabase" localSheetId="6" hidden="1">'CirTubeCO2_Dia(0%)'!$A$1:$AJ$38</definedName>
    <definedName name="_xlnm._FilterDatabase" localSheetId="12" hidden="1">'CirTubeCO2_Gst(0%)'!$A$1:$AK$39</definedName>
    <definedName name="_xlnm._FilterDatabase" localSheetId="3" hidden="1">'CirTubeCO2_Sect(0%)'!$A$1:$AJ$38</definedName>
    <definedName name="_xlnm._FilterDatabase" localSheetId="2" hidden="1">'CirTubeCO2_Section(0%)'!$A$1:$AJ$38</definedName>
    <definedName name="_xlnm._FilterDatabase" localSheetId="11" hidden="1">'CirTubeCO2_StRatio(0%)'!$A$1:$AJ$38</definedName>
    <definedName name="_xlnm._FilterDatabase" localSheetId="7" hidden="1">'CirTubeCO2_Thick(0%)'!$A$1:$AJ$38</definedName>
    <definedName name="_xlnm._FilterDatabase" localSheetId="10" hidden="1">'CirTubeCO2_Uc(0%)'!$A$1:$AJ$38</definedName>
    <definedName name="_xlnm._FilterDatabase" localSheetId="13" hidden="1">'CirTubeCO2_Vconc(0%)'!$A$1:$AK$39</definedName>
    <definedName name="_xlnm._FilterDatabase" localSheetId="0" hidden="1">CO2_Nu!$A$1:$AJ$38</definedName>
    <definedName name="_xlnm._FilterDatabase" localSheetId="15" hidden="1">Column_AxisAngle!$A$1:$AJ$38</definedName>
    <definedName name="_xlnm._FilterDatabase" localSheetId="14" hidden="1">Column_XY!$A$1:$AJ$38</definedName>
    <definedName name="_xlnm._FilterDatabase" localSheetId="5" hidden="1">'MergeCirTubeCO2_BH(0%)'!$A$1:$AN$38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"/>
    <numFmt numFmtId="165" formatCode="#0"/>
    <numFmt numFmtId="166" formatCode="0.0%"/>
    <numFmt numFmtId="167" formatCode="0.0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00FA9A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20B2A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165" fontId="2" fillId="9" borderId="1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165" fontId="2" fillId="12" borderId="1" xfId="0" applyNumberFormat="1" applyFont="1" applyFill="1" applyBorder="1" applyAlignment="1">
      <alignment horizontal="center"/>
    </xf>
    <xf numFmtId="165" fontId="2" fillId="13" borderId="1" xfId="0" applyNumberFormat="1" applyFont="1" applyFill="1" applyBorder="1" applyAlignment="1">
      <alignment horizontal="center"/>
    </xf>
    <xf numFmtId="165" fontId="2" fillId="14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16" borderId="1" xfId="0" applyNumberFormat="1" applyFont="1" applyFill="1" applyBorder="1" applyAlignment="1">
      <alignment horizontal="center"/>
    </xf>
    <xf numFmtId="165" fontId="2" fillId="17" borderId="1" xfId="0" applyNumberFormat="1" applyFont="1" applyFill="1" applyBorder="1" applyAlignment="1">
      <alignment horizontal="center"/>
    </xf>
    <xf numFmtId="165" fontId="2" fillId="18" borderId="1" xfId="0" applyNumberFormat="1" applyFont="1" applyFill="1" applyBorder="1" applyAlignment="1">
      <alignment horizontal="center"/>
    </xf>
    <xf numFmtId="165" fontId="2" fillId="19" borderId="1" xfId="0" applyNumberFormat="1" applyFont="1" applyFill="1" applyBorder="1" applyAlignment="1">
      <alignment horizontal="center"/>
    </xf>
    <xf numFmtId="165" fontId="2" fillId="20" borderId="1" xfId="0" applyNumberFormat="1" applyFont="1" applyFill="1" applyBorder="1" applyAlignment="1">
      <alignment horizontal="center"/>
    </xf>
    <xf numFmtId="165" fontId="2" fillId="21" borderId="1" xfId="0" applyNumberFormat="1" applyFont="1" applyFill="1" applyBorder="1" applyAlignment="1">
      <alignment horizontal="center"/>
    </xf>
    <xf numFmtId="165" fontId="2" fillId="22" borderId="1" xfId="0" applyNumberFormat="1" applyFont="1" applyFill="1" applyBorder="1" applyAlignment="1">
      <alignment horizontal="center"/>
    </xf>
    <xf numFmtId="165" fontId="2" fillId="23" borderId="1" xfId="0" applyNumberFormat="1" applyFont="1" applyFill="1" applyBorder="1" applyAlignment="1">
      <alignment horizontal="center"/>
    </xf>
    <xf numFmtId="165" fontId="2" fillId="24" borderId="1" xfId="0" applyNumberFormat="1" applyFont="1" applyFill="1" applyBorder="1" applyAlignment="1">
      <alignment horizontal="center"/>
    </xf>
    <xf numFmtId="165" fontId="2" fillId="25" borderId="1" xfId="0" applyNumberFormat="1" applyFont="1" applyFill="1" applyBorder="1" applyAlignment="1">
      <alignment horizontal="center"/>
    </xf>
    <xf numFmtId="165" fontId="2" fillId="26" borderId="1" xfId="0" applyNumberFormat="1" applyFont="1" applyFill="1" applyBorder="1" applyAlignment="1">
      <alignment horizontal="center"/>
    </xf>
    <xf numFmtId="165" fontId="2" fillId="27" borderId="1" xfId="0" applyNumberFormat="1" applyFont="1" applyFill="1" applyBorder="1" applyAlignment="1">
      <alignment horizontal="center"/>
    </xf>
    <xf numFmtId="165" fontId="2" fillId="28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b/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Nu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CO2_Nu!$E$2:$E$38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CO2_Nu!$F$2:$F$38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CO2_Nu!$G$2:$G$38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CO2_Nu!$H$2:$H$38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CO2_Nu!$I$2:$I$38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CO2_Nu!$J$2:$J$38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CO2_Nu!$K$2:$K$38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CO2_Nu!$L$2:$L$38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CO2_Nu!$M$2:$M$38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CO2_Nu!$N$2:$N$38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CO2_Nu!$O$2:$O$38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CO2_Nu!$P$2:$P$38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CO2_Nu!$Q$2:$Q$38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CO2_Nu!$R$2:$R$38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CO2_Nu!$S$2:$S$38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CO2_Nu!$T$2:$T$38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CO2_Nu!$U$2:$U$38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CO2_Nu!$V$2:$V$38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CO2_Nu!$W$2:$W$38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CO2_Nu!$X$2:$X$38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CO2_Nu!$Y$2:$Y$38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CO2_Nu!$Z$2:$Z$38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CO2_Nu!$AA$2:$AA$38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CO2_Nu!$AB$2:$AB$38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CO2_Nu!$AC$2:$AC$38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CO2_Nu!$AD$2:$AD$38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CO2_Nu!$AE$2:$AE$38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CO2_Nu!$AF$2:$AF$38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CO2_Nu!$AG$2:$AG$38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CO2_Nu!$AH$2:$AH$38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CO2_Nu!$AI$2:$AI$38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CO2_Nu!$AJ$2:$AJ$38</c:f>
            </c:numRef>
          </c:xVal>
          <c:yVal>
            <c:numRef>
              <c:f>CO2_Nu!$B$2:$B$38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0.1"/>
      </c:valAx>
      <c:valAx>
        <c:axId val="5001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'CirTubeCO2_Section(0%)'!$E$2:$E$38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'CirTubeCO2_Section(0%)'!$F$2:$F$38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'CirTubeCO2_Section(0%)'!$G$2:$G$38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'CirTubeCO2_Section(0%)'!$H$2:$H$38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'CirTubeCO2_Section(0%)'!$I$2:$I$38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'CirTubeCO2_Section(0%)'!$J$2:$J$38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'CirTubeCO2_Section(0%)'!$K$2:$K$38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'CirTubeCO2_Section(0%)'!$L$2:$L$38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'CirTubeCO2_Section(0%)'!$M$2:$M$38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'CirTubeCO2_Section(0%)'!$N$2:$N$38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'CirTubeCO2_Section(0%)'!$O$2:$O$38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'CirTubeCO2_Section(0%)'!$P$2:$P$38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'CirTubeCO2_Section(0%)'!$Q$2:$Q$38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'CirTubeCO2_Section(0%)'!$R$2:$R$38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'CirTubeCO2_Section(0%)'!$S$2:$S$38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'CirTubeCO2_Section(0%)'!$T$2:$T$38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'CirTubeCO2_Section(0%)'!$U$2:$U$38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'CirTubeCO2_Section(0%)'!$V$2:$V$38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'CirTubeCO2_Section(0%)'!$W$2:$W$38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'CirTubeCO2_Section(0%)'!$X$2:$X$38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'CirTubeCO2_Section(0%)'!$Y$2:$Y$38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'CirTubeCO2_Section(0%)'!$Z$2:$Z$38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'CirTubeCO2_Section(0%)'!$AA$2:$AA$38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'CirTubeCO2_Section(0%)'!$AB$2:$AB$38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'CirTubeCO2_Section(0%)'!$AC$2:$AC$38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'CirTubeCO2_Section(0%)'!$AD$2:$AD$38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'CirTubeCO2_Section(0%)'!$AE$2:$AE$38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'CirTubeCO2_Section(0%)'!$AF$2:$AF$38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'CirTubeCO2_Section(0%)'!$AG$2:$AG$38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'CirTubeCO2_Section(0%)'!$AH$2:$AH$38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'CirTubeCO2_Section(0%)'!$AI$2:$AI$38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'CirTubeCO2_Section(0%)'!$AJ$2:$AJ$38</c:f>
            </c:numRef>
          </c:xVal>
          <c:yVal>
            <c:numRef>
              <c:f>'CirTubeCO2_Section(0%)'!$B$2:$B$38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20002"/>
        <c:crosses val="autoZero"/>
        <c:crossBetween val="midCat"/>
        <c:majorUnit val="0.1"/>
      </c:valAx>
      <c:valAx>
        <c:axId val="5002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Sect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'CirTubeCO2_Sect(0%)'!$E$2:$E$38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'CirTubeCO2_Sect(0%)'!$F$2:$F$38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'CirTubeCO2_Sect(0%)'!$G$2:$G$38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'CirTubeCO2_Sect(0%)'!$H$2:$H$38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'CirTubeCO2_Sect(0%)'!$I$2:$I$38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'CirTubeCO2_Sect(0%)'!$J$2:$J$38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'CirTubeCO2_Sect(0%)'!$K$2:$K$38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'CirTubeCO2_Sect(0%)'!$L$2:$L$38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'CirTubeCO2_Sect(0%)'!$M$2:$M$38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'CirTubeCO2_Sect(0%)'!$N$2:$N$38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'CirTubeCO2_Sect(0%)'!$O$2:$O$38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'CirTubeCO2_Sect(0%)'!$P$2:$P$38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'CirTubeCO2_Sect(0%)'!$Q$2:$Q$38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'CirTubeCO2_Sect(0%)'!$R$2:$R$38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'CirTubeCO2_Sect(0%)'!$S$2:$S$38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'CirTubeCO2_Sect(0%)'!$T$2:$T$38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'CirTubeCO2_Sect(0%)'!$U$2:$U$38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'CirTubeCO2_Sect(0%)'!$V$2:$V$38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'CirTubeCO2_Sect(0%)'!$W$2:$W$38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'CirTubeCO2_Sect(0%)'!$X$2:$X$38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'CirTubeCO2_Sect(0%)'!$Y$2:$Y$38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'CirTubeCO2_Sect(0%)'!$Z$2:$Z$38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'CirTubeCO2_Sect(0%)'!$AA$2:$AA$38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'CirTubeCO2_Sect(0%)'!$AB$2:$AB$38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'CirTubeCO2_Sect(0%)'!$AC$2:$AC$38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'CirTubeCO2_Sect(0%)'!$AD$2:$AD$38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'CirTubeCO2_Sect(0%)'!$AE$2:$AE$38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'CirTubeCO2_Sect(0%)'!$AF$2:$AF$38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'CirTubeCO2_Sect(0%)'!$AG$2:$AG$38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'CirTubeCO2_Sect(0%)'!$AH$2:$AH$38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'CirTubeCO2_Sect(0%)'!$AI$2:$AI$38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'CirTubeCO2_Sect(0%)'!$AJ$2:$AJ$38</c:f>
            </c:numRef>
          </c:xVal>
          <c:yVal>
            <c:numRef>
              <c:f>'CirTubeCO2_Sect(0%)'!$B$2:$B$38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30002"/>
        <c:crosses val="autoZero"/>
        <c:crossBetween val="midCat"/>
        <c:majorUnit val="0.1"/>
      </c:valAx>
      <c:valAx>
        <c:axId val="5003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Dia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'CirTubeCO2_Dia(0%)'!$E$2:$E$38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'CirTubeCO2_Dia(0%)'!$F$2:$F$38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'CirTubeCO2_Dia(0%)'!$G$2:$G$38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'CirTubeCO2_Dia(0%)'!$H$2:$H$38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'CirTubeCO2_Dia(0%)'!$I$2:$I$38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'CirTubeCO2_Dia(0%)'!$J$2:$J$38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'CirTubeCO2_Dia(0%)'!$K$2:$K$38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'CirTubeCO2_Dia(0%)'!$L$2:$L$38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'CirTubeCO2_Dia(0%)'!$M$2:$M$38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'CirTubeCO2_Dia(0%)'!$N$2:$N$38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'CirTubeCO2_Dia(0%)'!$O$2:$O$38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'CirTubeCO2_Dia(0%)'!$P$2:$P$38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'CirTubeCO2_Dia(0%)'!$Q$2:$Q$38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'CirTubeCO2_Dia(0%)'!$R$2:$R$38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'CirTubeCO2_Dia(0%)'!$S$2:$S$38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'CirTubeCO2_Dia(0%)'!$T$2:$T$38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'CirTubeCO2_Dia(0%)'!$U$2:$U$38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'CirTubeCO2_Dia(0%)'!$V$2:$V$38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'CirTubeCO2_Dia(0%)'!$W$2:$W$38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'CirTubeCO2_Dia(0%)'!$X$2:$X$38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'CirTubeCO2_Dia(0%)'!$Y$2:$Y$38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'CirTubeCO2_Dia(0%)'!$Z$2:$Z$38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'CirTubeCO2_Dia(0%)'!$AA$2:$AA$38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'CirTubeCO2_Dia(0%)'!$AB$2:$AB$38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'CirTubeCO2_Dia(0%)'!$AC$2:$AC$38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'CirTubeCO2_Dia(0%)'!$AD$2:$AD$38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'CirTubeCO2_Dia(0%)'!$AE$2:$AE$38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'CirTubeCO2_Dia(0%)'!$AF$2:$AF$38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'CirTubeCO2_Dia(0%)'!$AG$2:$AG$38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'CirTubeCO2_Dia(0%)'!$AH$2:$AH$38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'CirTubeCO2_Dia(0%)'!$AI$2:$AI$38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'CirTubeCO2_Dia(0%)'!$AJ$2:$AJ$38</c:f>
            </c:numRef>
          </c:xVal>
          <c:yVal>
            <c:numRef>
              <c:f>'CirTubeCO2_Dia(0%)'!$B$2:$B$38</c:f>
              <c:numCache>
                <c:formatCode>General</c:formatCode>
                <c:ptCount val="0"/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40002"/>
        <c:crosses val="autoZero"/>
        <c:crossBetween val="midCat"/>
        <c:majorUnit val="0.1"/>
      </c:valAx>
      <c:valAx>
        <c:axId val="5004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Thick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'CirTubeCO2_Thick(0%)'!$E$2:$E$38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'CirTubeCO2_Thick(0%)'!$F$2:$F$38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'CirTubeCO2_Thick(0%)'!$G$2:$G$38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'CirTubeCO2_Thick(0%)'!$H$2:$H$38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'CirTubeCO2_Thick(0%)'!$I$2:$I$38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'CirTubeCO2_Thick(0%)'!$J$2:$J$38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'CirTubeCO2_Thick(0%)'!$K$2:$K$38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'CirTubeCO2_Thick(0%)'!$L$2:$L$38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'CirTubeCO2_Thick(0%)'!$M$2:$M$38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'CirTubeCO2_Thick(0%)'!$N$2:$N$38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'CirTubeCO2_Thick(0%)'!$O$2:$O$38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'CirTubeCO2_Thick(0%)'!$P$2:$P$38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'CirTubeCO2_Thick(0%)'!$Q$2:$Q$38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'CirTubeCO2_Thick(0%)'!$R$2:$R$38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'CirTubeCO2_Thick(0%)'!$S$2:$S$38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'CirTubeCO2_Thick(0%)'!$T$2:$T$38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'CirTubeCO2_Thick(0%)'!$U$2:$U$38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'CirTubeCO2_Thick(0%)'!$V$2:$V$38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'CirTubeCO2_Thick(0%)'!$W$2:$W$38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'CirTubeCO2_Thick(0%)'!$X$2:$X$38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'CirTubeCO2_Thick(0%)'!$Y$2:$Y$38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'CirTubeCO2_Thick(0%)'!$Z$2:$Z$38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'CirTubeCO2_Thick(0%)'!$AA$2:$AA$38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'CirTubeCO2_Thick(0%)'!$AB$2:$AB$38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'CirTubeCO2_Thick(0%)'!$AC$2:$AC$38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'CirTubeCO2_Thick(0%)'!$AD$2:$AD$38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'CirTubeCO2_Thick(0%)'!$AE$2:$AE$38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'CirTubeCO2_Thick(0%)'!$AF$2:$AF$38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'CirTubeCO2_Thick(0%)'!$AG$2:$AG$38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'CirTubeCO2_Thick(0%)'!$AH$2:$AH$38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'CirTubeCO2_Thick(0%)'!$AI$2:$AI$38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'CirTubeCO2_Thick(0%)'!$AJ$2:$AJ$38</c:f>
            </c:numRef>
          </c:xVal>
          <c:yVal>
            <c:numRef>
              <c:f>'CirTubeCO2_Thick(0%)'!$B$2:$B$38</c:f>
              <c:numCache>
                <c:formatCode>General</c:formatCode>
                <c:ptCount val="0"/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50002"/>
        <c:crosses val="autoZero"/>
        <c:crossBetween val="midCat"/>
        <c:majorUnit val="0.1"/>
      </c:valAx>
      <c:valAx>
        <c:axId val="5005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Conc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'CirTubeCO2_Conc(0%)'!$E$2:$E$38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'CirTubeCO2_Conc(0%)'!$F$2:$F$38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'CirTubeCO2_Conc(0%)'!$G$2:$G$38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'CirTubeCO2_Conc(0%)'!$H$2:$H$38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'CirTubeCO2_Conc(0%)'!$I$2:$I$38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'CirTubeCO2_Conc(0%)'!$J$2:$J$38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'CirTubeCO2_Conc(0%)'!$K$2:$K$38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'CirTubeCO2_Conc(0%)'!$L$2:$L$38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'CirTubeCO2_Conc(0%)'!$M$2:$M$38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'CirTubeCO2_Conc(0%)'!$N$2:$N$38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'CirTubeCO2_Conc(0%)'!$O$2:$O$38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'CirTubeCO2_Conc(0%)'!$P$2:$P$38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'CirTubeCO2_Conc(0%)'!$Q$2:$Q$38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'CirTubeCO2_Conc(0%)'!$R$2:$R$38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'CirTubeCO2_Conc(0%)'!$S$2:$S$38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'CirTubeCO2_Conc(0%)'!$T$2:$T$38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'CirTubeCO2_Conc(0%)'!$U$2:$U$38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'CirTubeCO2_Conc(0%)'!$V$2:$V$38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'CirTubeCO2_Conc(0%)'!$W$2:$W$38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'CirTubeCO2_Conc(0%)'!$X$2:$X$38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'CirTubeCO2_Conc(0%)'!$Y$2:$Y$38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'CirTubeCO2_Conc(0%)'!$Z$2:$Z$38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'CirTubeCO2_Conc(0%)'!$AA$2:$AA$38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'CirTubeCO2_Conc(0%)'!$AB$2:$AB$38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'CirTubeCO2_Conc(0%)'!$AC$2:$AC$38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'CirTubeCO2_Conc(0%)'!$AD$2:$AD$38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'CirTubeCO2_Conc(0%)'!$AE$2:$AE$38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'CirTubeCO2_Conc(0%)'!$AF$2:$AF$38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'CirTubeCO2_Conc(0%)'!$AG$2:$AG$38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'CirTubeCO2_Conc(0%)'!$AH$2:$AH$38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'CirTubeCO2_Conc(0%)'!$AI$2:$AI$38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'CirTubeCO2_Conc(0%)'!$AJ$2:$AJ$38</c:f>
            </c:numRef>
          </c:xVal>
          <c:yVal>
            <c:numRef>
              <c:f>'CirTubeCO2_Conc(0%)'!$B$2:$B$38</c:f>
              <c:numCache>
                <c:formatCode>General</c:formatCode>
                <c:ptCount val="0"/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60002"/>
        <c:crosses val="autoZero"/>
        <c:crossBetween val="midCat"/>
        <c:majorUnit val="0.1"/>
      </c:valAx>
      <c:valAx>
        <c:axId val="5006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Uc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'CirTubeCO2_Uc(0%)'!$E$2:$E$38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'CirTubeCO2_Uc(0%)'!$F$2:$F$38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'CirTubeCO2_Uc(0%)'!$G$2:$G$38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'CirTubeCO2_Uc(0%)'!$H$2:$H$38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'CirTubeCO2_Uc(0%)'!$I$2:$I$38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'CirTubeCO2_Uc(0%)'!$J$2:$J$38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'CirTubeCO2_Uc(0%)'!$K$2:$K$38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'CirTubeCO2_Uc(0%)'!$L$2:$L$38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'CirTubeCO2_Uc(0%)'!$M$2:$M$38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'CirTubeCO2_Uc(0%)'!$N$2:$N$38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'CirTubeCO2_Uc(0%)'!$O$2:$O$38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'CirTubeCO2_Uc(0%)'!$P$2:$P$38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'CirTubeCO2_Uc(0%)'!$Q$2:$Q$38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'CirTubeCO2_Uc(0%)'!$R$2:$R$38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'CirTubeCO2_Uc(0%)'!$S$2:$S$38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'CirTubeCO2_Uc(0%)'!$T$2:$T$38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'CirTubeCO2_Uc(0%)'!$U$2:$U$38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'CirTubeCO2_Uc(0%)'!$V$2:$V$38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'CirTubeCO2_Uc(0%)'!$W$2:$W$38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'CirTubeCO2_Uc(0%)'!$X$2:$X$38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'CirTubeCO2_Uc(0%)'!$Y$2:$Y$38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'CirTubeCO2_Uc(0%)'!$Z$2:$Z$38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'CirTubeCO2_Uc(0%)'!$AA$2:$AA$38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'CirTubeCO2_Uc(0%)'!$AB$2:$AB$38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'CirTubeCO2_Uc(0%)'!$AC$2:$AC$38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'CirTubeCO2_Uc(0%)'!$AD$2:$AD$38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'CirTubeCO2_Uc(0%)'!$AE$2:$AE$38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'CirTubeCO2_Uc(0%)'!$AF$2:$AF$38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'CirTubeCO2_Uc(0%)'!$AG$2:$AG$38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'CirTubeCO2_Uc(0%)'!$AH$2:$AH$38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'CirTubeCO2_Uc(0%)'!$AI$2:$AI$38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'CirTubeCO2_Uc(0%)'!$AJ$2:$AJ$38</c:f>
            </c:numRef>
          </c:xVal>
          <c:yVal>
            <c:numRef>
              <c:f>'CirTubeCO2_Uc(0%)'!$B$2:$B$38</c:f>
              <c:numCache>
                <c:formatCode>General</c:formatCode>
                <c:ptCount val="0"/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70002"/>
        <c:crosses val="autoZero"/>
        <c:crossBetween val="midCat"/>
        <c:majorUnit val="0.1"/>
      </c:valAx>
      <c:valAx>
        <c:axId val="5007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StRatio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'CirTubeCO2_StRatio(0%)'!$E$2:$E$38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C8@L01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'CirTubeCO2_StRatio(0%)'!$F$2:$F$38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C7@L01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'CirTubeCO2_StRatio(0%)'!$G$2:$G$38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C6@L01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'CirTubeCO2_StRatio(0%)'!$H$2:$H$38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'CirTubeCO2_StRatio(0%)'!$I$2:$I$38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'CirTubeCO2_StRatio(0%)'!$J$2:$J$38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'CirTubeCO2_StRatio(0%)'!$K$2:$K$38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'CirTubeCO2_StRatio(0%)'!$L$2:$L$38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'CirTubeCO2_StRatio(0%)'!$M$2:$M$38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C17@L01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'CirTubeCO2_StRatio(0%)'!$N$2:$N$38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C16@L01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'CirTubeCO2_StRatio(0%)'!$O$2:$O$38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C12@L01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'CirTubeCO2_StRatio(0%)'!$P$2:$P$38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C11@L01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'CirTubeCO2_StRatio(0%)'!$Q$2:$Q$38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C10@L01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'CirTubeCO2_StRatio(0%)'!$R$2:$R$38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C27@L01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'CirTubeCO2_StRatio(0%)'!$S$2:$S$38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C26@L01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'CirTubeCO2_StRatio(0%)'!$T$2:$T$38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C25@L01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'CirTubeCO2_StRatio(0%)'!$U$2:$U$38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C24@L01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'CirTubeCO2_StRatio(0%)'!$V$2:$V$38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C23@L01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'CirTubeCO2_StRatio(0%)'!$W$2:$W$38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C22@L01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'CirTubeCO2_StRatio(0%)'!$X$2:$X$38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C21@L01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'CirTubeCO2_StRatio(0%)'!$Y$2:$Y$38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C20@L01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'CirTubeCO2_StRatio(0%)'!$Z$2:$Z$38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C15@L01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'CirTubeCO2_StRatio(0%)'!$AA$2:$AA$38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C14@L01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'CirTubeCO2_StRatio(0%)'!$AB$2:$AB$38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C13@L01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'CirTubeCO2_StRatio(0%)'!$AC$2:$AC$38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D1@L03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'CirTubeCO2_StRatio(0%)'!$AD$2:$AD$38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C29@L04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'CirTubeCO2_StRatio(0%)'!$AE$2:$AE$38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C27@L04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'CirTubeCO2_StRatio(0%)'!$AF$2:$AF$38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C26@L04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'CirTubeCO2_StRatio(0%)'!$AG$2:$AG$38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C22@L04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'CirTubeCO2_StRatio(0%)'!$AH$2:$AH$38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C19@L01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'CirTubeCO2_StRatio(0%)'!$AI$2:$AI$38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C18@L01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'CirTubeCO2_StRatio(0%)'!$AJ$2:$AJ$38</c:f>
            </c:numRef>
          </c:xVal>
          <c:yVal>
            <c:numRef>
              <c:f>'CirTubeCO2_StRatio(0%)'!$B$2:$B$38</c:f>
              <c:numCache>
                <c:formatCode>General</c:formatCode>
                <c:ptCount val="0"/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80002"/>
        <c:crosses val="autoZero"/>
        <c:crossBetween val="midCat"/>
        <c:majorUnit val="0.1"/>
      </c:valAx>
      <c:valAx>
        <c:axId val="5008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</xdr:row>
      <xdr:rowOff>95250</xdr:rowOff>
    </xdr:from>
    <xdr:to>
      <xdr:col>5</xdr:col>
      <xdr:colOff>123825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3</xdr:row>
      <xdr:rowOff>95250</xdr:rowOff>
    </xdr:from>
    <xdr:to>
      <xdr:col>8</xdr:col>
      <xdr:colOff>200025</xdr:colOff>
      <xdr:row>18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200025</xdr:colOff>
      <xdr:row>3</xdr:row>
      <xdr:rowOff>95250</xdr:rowOff>
    </xdr:from>
    <xdr:to>
      <xdr:col>11</xdr:col>
      <xdr:colOff>276225</xdr:colOff>
      <xdr:row>18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276225</xdr:colOff>
      <xdr:row>3</xdr:row>
      <xdr:rowOff>95250</xdr:rowOff>
    </xdr:from>
    <xdr:to>
      <xdr:col>14</xdr:col>
      <xdr:colOff>352425</xdr:colOff>
      <xdr:row>18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352425</xdr:colOff>
      <xdr:row>3</xdr:row>
      <xdr:rowOff>95250</xdr:rowOff>
    </xdr:from>
    <xdr:to>
      <xdr:col>17</xdr:col>
      <xdr:colOff>428625</xdr:colOff>
      <xdr:row>18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428625</xdr:colOff>
      <xdr:row>3</xdr:row>
      <xdr:rowOff>95250</xdr:rowOff>
    </xdr:from>
    <xdr:to>
      <xdr:col>20</xdr:col>
      <xdr:colOff>504825</xdr:colOff>
      <xdr:row>18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504825</xdr:colOff>
      <xdr:row>3</xdr:row>
      <xdr:rowOff>95250</xdr:rowOff>
    </xdr:from>
    <xdr:to>
      <xdr:col>23</xdr:col>
      <xdr:colOff>581025</xdr:colOff>
      <xdr:row>18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581025</xdr:colOff>
      <xdr:row>3</xdr:row>
      <xdr:rowOff>95250</xdr:rowOff>
    </xdr:from>
    <xdr:to>
      <xdr:col>27</xdr:col>
      <xdr:colOff>47625</xdr:colOff>
      <xdr:row>18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4">
        <v>1973.6</v>
      </c>
      <c r="F2" s="4">
        <v>2820.1</v>
      </c>
      <c r="G2" s="4">
        <v>1596.9</v>
      </c>
      <c r="H2" s="4">
        <v>3114.8</v>
      </c>
      <c r="I2" s="4">
        <v>1457.1</v>
      </c>
      <c r="J2" s="4">
        <v>2118.5</v>
      </c>
      <c r="K2" s="4">
        <v>3682.300000000001</v>
      </c>
      <c r="L2" s="4">
        <v>3010</v>
      </c>
      <c r="M2" s="4">
        <v>2995.1</v>
      </c>
      <c r="N2" s="4">
        <v>1633.8</v>
      </c>
      <c r="O2" s="4">
        <v>1450.3</v>
      </c>
      <c r="P2" s="4">
        <v>2108.5</v>
      </c>
      <c r="Q2" s="4">
        <v>686.9</v>
      </c>
      <c r="R2" s="4">
        <v>705.2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4">
        <v>3982.8</v>
      </c>
      <c r="F3" s="4">
        <v>5635.3</v>
      </c>
      <c r="G3" s="4">
        <v>3221.7</v>
      </c>
      <c r="H3" s="4">
        <v>6143.8</v>
      </c>
      <c r="I3" s="4">
        <v>2968.9</v>
      </c>
      <c r="J3" s="4">
        <v>4258.4</v>
      </c>
      <c r="K3" s="4">
        <v>7223.9</v>
      </c>
      <c r="L3" s="4">
        <v>6009.300000000001</v>
      </c>
      <c r="M3" s="4">
        <v>5995.2</v>
      </c>
      <c r="N3" s="4">
        <v>3279.4</v>
      </c>
      <c r="O3" s="4">
        <v>2898.8</v>
      </c>
      <c r="P3" s="4">
        <v>4263.8</v>
      </c>
      <c r="Q3" s="4">
        <v>1427.7</v>
      </c>
      <c r="R3" s="4">
        <v>1462.5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4">
        <v>5957.9</v>
      </c>
      <c r="F4" s="4">
        <v>8440.9</v>
      </c>
      <c r="G4" s="4">
        <v>4839</v>
      </c>
      <c r="H4" s="4">
        <v>9187.5</v>
      </c>
      <c r="I4" s="4">
        <v>4477.2</v>
      </c>
      <c r="J4" s="4">
        <v>6402.200000000001</v>
      </c>
      <c r="K4" s="4">
        <v>10715</v>
      </c>
      <c r="L4" s="4">
        <v>9001.9</v>
      </c>
      <c r="M4" s="4">
        <v>9003.6</v>
      </c>
      <c r="N4" s="4">
        <v>4917.5</v>
      </c>
      <c r="O4" s="4">
        <v>4363.9</v>
      </c>
      <c r="P4" s="4">
        <v>6375.6</v>
      </c>
      <c r="Q4" s="4">
        <v>2168.6</v>
      </c>
      <c r="R4" s="4">
        <v>2218.1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4">
        <v>7930.2</v>
      </c>
      <c r="F5" s="4">
        <v>11244.2</v>
      </c>
      <c r="G5" s="4">
        <v>6458.599999999999</v>
      </c>
      <c r="H5" s="4">
        <v>12223.5</v>
      </c>
      <c r="I5" s="4">
        <v>5990.3</v>
      </c>
      <c r="J5" s="4">
        <v>8551.4</v>
      </c>
      <c r="K5" s="4">
        <v>14160.6</v>
      </c>
      <c r="L5" s="4">
        <v>11992.5</v>
      </c>
      <c r="M5" s="4">
        <v>12016.7</v>
      </c>
      <c r="N5" s="4">
        <v>6560.3</v>
      </c>
      <c r="O5" s="4">
        <v>5839.9</v>
      </c>
      <c r="P5" s="4">
        <v>8482.799999999999</v>
      </c>
      <c r="Q5" s="4">
        <v>2917.2</v>
      </c>
      <c r="R5" s="4">
        <v>2979.300000000001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4">
        <v>9904.5</v>
      </c>
      <c r="F6" s="4">
        <v>14050.7</v>
      </c>
      <c r="G6" s="4">
        <v>8083.7</v>
      </c>
      <c r="H6" s="4">
        <v>15259</v>
      </c>
      <c r="I6" s="4">
        <v>7503.9</v>
      </c>
      <c r="J6" s="4">
        <v>10702.8</v>
      </c>
      <c r="K6" s="4">
        <v>17577.5</v>
      </c>
      <c r="L6" s="4">
        <v>15223.3</v>
      </c>
      <c r="M6" s="4">
        <v>15032.1</v>
      </c>
      <c r="N6" s="4">
        <v>8212.4</v>
      </c>
      <c r="O6" s="4">
        <v>7340.6</v>
      </c>
      <c r="P6" s="4">
        <v>10591.1</v>
      </c>
      <c r="Q6" s="4">
        <v>3669.2</v>
      </c>
      <c r="R6" s="4">
        <v>3741.8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4">
        <v>11988</v>
      </c>
      <c r="F7" s="4">
        <v>17012.7</v>
      </c>
      <c r="G7" s="4">
        <v>9811.4</v>
      </c>
      <c r="H7" s="4">
        <v>18506.6</v>
      </c>
      <c r="I7" s="4">
        <v>9084.9</v>
      </c>
      <c r="J7" s="4">
        <v>12958.8</v>
      </c>
      <c r="K7" s="4">
        <v>21004.3</v>
      </c>
      <c r="L7" s="4">
        <v>18067.1</v>
      </c>
      <c r="M7" s="4">
        <v>18246.6</v>
      </c>
      <c r="N7" s="4">
        <v>9971.1</v>
      </c>
      <c r="O7" s="4">
        <v>9021.4</v>
      </c>
      <c r="P7" s="4">
        <v>12815.6</v>
      </c>
      <c r="Q7" s="4">
        <v>4539</v>
      </c>
      <c r="R7" s="4">
        <v>4621.8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4">
        <v>14067.7</v>
      </c>
      <c r="F8" s="4">
        <v>19976.6</v>
      </c>
      <c r="G8" s="4">
        <v>11545.8</v>
      </c>
      <c r="H8" s="4">
        <v>21735.9</v>
      </c>
      <c r="I8" s="4">
        <v>10708.4</v>
      </c>
      <c r="J8" s="4">
        <v>15222</v>
      </c>
      <c r="K8" s="4">
        <v>24402.1</v>
      </c>
      <c r="L8" s="4">
        <v>21146.9</v>
      </c>
      <c r="M8" s="4">
        <v>21455.6</v>
      </c>
      <c r="N8" s="4">
        <v>11740.4</v>
      </c>
      <c r="O8" s="4">
        <v>10724.5</v>
      </c>
      <c r="P8" s="4">
        <v>15034</v>
      </c>
      <c r="Q8" s="4">
        <v>5425.9</v>
      </c>
      <c r="R8" s="4">
        <v>5523.3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4">
        <v>16149.5</v>
      </c>
      <c r="F9" s="4">
        <v>22947</v>
      </c>
      <c r="G9" s="4">
        <v>13285.6</v>
      </c>
      <c r="H9" s="4">
        <v>24946</v>
      </c>
      <c r="I9" s="4">
        <v>12353.9</v>
      </c>
      <c r="J9" s="4">
        <v>17488.7</v>
      </c>
      <c r="K9" s="4">
        <v>27785.8</v>
      </c>
      <c r="L9" s="4">
        <v>24233.3</v>
      </c>
      <c r="M9" s="4">
        <v>24655.2</v>
      </c>
      <c r="N9" s="4">
        <v>13517.8</v>
      </c>
      <c r="O9" s="4">
        <v>12443.7</v>
      </c>
      <c r="P9" s="4">
        <v>17250.3</v>
      </c>
      <c r="Q9" s="4">
        <v>6314.300000000001</v>
      </c>
      <c r="R9" s="4">
        <v>6426.4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4">
        <v>18234.8</v>
      </c>
      <c r="F10" s="4">
        <v>25926.7</v>
      </c>
      <c r="G10" s="4">
        <v>15032.5</v>
      </c>
      <c r="H10" s="4">
        <v>28135.8</v>
      </c>
      <c r="I10" s="4">
        <v>14023.7</v>
      </c>
      <c r="J10" s="4">
        <v>19759</v>
      </c>
      <c r="K10" s="4">
        <v>31163.40000000001</v>
      </c>
      <c r="L10" s="4">
        <v>27870.2</v>
      </c>
      <c r="M10" s="4">
        <v>27842.4</v>
      </c>
      <c r="N10" s="4">
        <v>15305.4</v>
      </c>
      <c r="O10" s="4">
        <v>14185.4</v>
      </c>
      <c r="P10" s="4">
        <v>19465.8</v>
      </c>
      <c r="Q10" s="4">
        <v>7206.4</v>
      </c>
      <c r="R10" s="4">
        <v>7334.5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4">
        <v>20326.3</v>
      </c>
      <c r="F11" s="4">
        <v>28919.4</v>
      </c>
      <c r="G11" s="4">
        <v>16786.6</v>
      </c>
      <c r="H11" s="4">
        <v>31303.40000000001</v>
      </c>
      <c r="I11" s="4">
        <v>15718.2</v>
      </c>
      <c r="J11" s="4">
        <v>22031.5</v>
      </c>
      <c r="K11" s="4">
        <v>34544</v>
      </c>
      <c r="L11" s="4">
        <v>31061.9</v>
      </c>
      <c r="M11" s="4">
        <v>31013.40000000001</v>
      </c>
      <c r="N11" s="4">
        <v>17106.1</v>
      </c>
      <c r="O11" s="4">
        <v>15953.7</v>
      </c>
      <c r="P11" s="4">
        <v>21683.1</v>
      </c>
      <c r="Q11" s="4">
        <v>8099.600000000001</v>
      </c>
      <c r="R11" s="4">
        <v>8244.799999999999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4">
        <v>22657.8</v>
      </c>
      <c r="F12" s="4">
        <v>32199.1</v>
      </c>
      <c r="G12" s="4">
        <v>18704.5</v>
      </c>
      <c r="H12" s="4">
        <v>34542.2</v>
      </c>
      <c r="I12" s="4">
        <v>17723.8</v>
      </c>
      <c r="J12" s="4">
        <v>24531.1</v>
      </c>
      <c r="K12" s="4">
        <v>38134.6</v>
      </c>
      <c r="L12" s="4">
        <v>33894.2</v>
      </c>
      <c r="M12" s="4">
        <v>34298</v>
      </c>
      <c r="N12" s="4">
        <v>19072.9</v>
      </c>
      <c r="O12" s="4">
        <v>17941.4</v>
      </c>
      <c r="P12" s="4">
        <v>24121.5</v>
      </c>
      <c r="Q12" s="4">
        <v>9106.200000000001</v>
      </c>
      <c r="R12" s="4">
        <v>9270.799999999999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4">
        <v>24973.8</v>
      </c>
      <c r="F13" s="4">
        <v>35411.6</v>
      </c>
      <c r="G13" s="4">
        <v>20589.4</v>
      </c>
      <c r="H13" s="4">
        <v>37704.5</v>
      </c>
      <c r="I13" s="4">
        <v>19713.8</v>
      </c>
      <c r="J13" s="4">
        <v>26989.7</v>
      </c>
      <c r="K13" s="4">
        <v>41643.1</v>
      </c>
      <c r="L13" s="4">
        <v>37284.2</v>
      </c>
      <c r="M13" s="4">
        <v>37518.8</v>
      </c>
      <c r="N13" s="4">
        <v>21013.9</v>
      </c>
      <c r="O13" s="4">
        <v>19914.8</v>
      </c>
      <c r="P13" s="4">
        <v>26503.8</v>
      </c>
      <c r="Q13" s="4">
        <v>10106.7</v>
      </c>
      <c r="R13" s="4">
        <v>10293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4">
        <v>27291.7</v>
      </c>
      <c r="F14" s="4">
        <v>38620.2</v>
      </c>
      <c r="G14" s="4">
        <v>22480</v>
      </c>
      <c r="H14" s="4">
        <v>40886.5</v>
      </c>
      <c r="I14" s="4">
        <v>21717</v>
      </c>
      <c r="J14" s="4">
        <v>29541.1</v>
      </c>
      <c r="K14" s="4">
        <v>45139.1</v>
      </c>
      <c r="L14" s="4">
        <v>40673.5</v>
      </c>
      <c r="M14" s="4">
        <v>40742.1</v>
      </c>
      <c r="N14" s="4">
        <v>22961.9</v>
      </c>
      <c r="O14" s="4">
        <v>21904.2</v>
      </c>
      <c r="P14" s="4">
        <v>28881.9</v>
      </c>
      <c r="Q14" s="4">
        <v>11113.6</v>
      </c>
      <c r="R14" s="4">
        <v>11321.2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4">
        <v>29611.1</v>
      </c>
      <c r="F15" s="4">
        <v>41825.7</v>
      </c>
      <c r="G15" s="4">
        <v>24374.6</v>
      </c>
      <c r="H15" s="4">
        <v>44088.3</v>
      </c>
      <c r="I15" s="4">
        <v>23733.3</v>
      </c>
      <c r="J15" s="4">
        <v>32102.4</v>
      </c>
      <c r="K15" s="4">
        <v>48627.00000000001</v>
      </c>
      <c r="L15" s="4">
        <v>44061.7</v>
      </c>
      <c r="M15" s="4">
        <v>43967.6</v>
      </c>
      <c r="N15" s="4">
        <v>24916.4</v>
      </c>
      <c r="O15" s="4">
        <v>23910.3</v>
      </c>
      <c r="P15" s="4">
        <v>31257.1</v>
      </c>
      <c r="Q15" s="4">
        <v>12125.6</v>
      </c>
      <c r="R15" s="4">
        <v>12354.3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4">
        <v>31933.6</v>
      </c>
      <c r="F16" s="4">
        <v>45028.7</v>
      </c>
      <c r="G16" s="4">
        <v>26272.9</v>
      </c>
      <c r="H16" s="4">
        <v>47288.3</v>
      </c>
      <c r="I16" s="4">
        <v>25761.7</v>
      </c>
      <c r="J16" s="4">
        <v>34671.5</v>
      </c>
      <c r="K16" s="4">
        <v>52111.2</v>
      </c>
      <c r="L16" s="4">
        <v>47448.7</v>
      </c>
      <c r="M16" s="4">
        <v>47271.39999999999</v>
      </c>
      <c r="N16" s="4">
        <v>26877.2</v>
      </c>
      <c r="O16" s="4">
        <v>25934.4</v>
      </c>
      <c r="P16" s="4">
        <v>33630.3</v>
      </c>
      <c r="Q16" s="4">
        <v>13142.2</v>
      </c>
      <c r="R16" s="4">
        <v>13391.8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4">
        <v>34263.3</v>
      </c>
      <c r="F17" s="4">
        <v>48229.50000000001</v>
      </c>
      <c r="G17" s="4">
        <v>28174.3</v>
      </c>
      <c r="H17" s="4">
        <v>50485.8</v>
      </c>
      <c r="I17" s="4">
        <v>27801.6</v>
      </c>
      <c r="J17" s="4">
        <v>37246.2</v>
      </c>
      <c r="K17" s="4">
        <v>55596.39999999999</v>
      </c>
      <c r="L17" s="4">
        <v>50834.8</v>
      </c>
      <c r="M17" s="4">
        <v>50606.7</v>
      </c>
      <c r="N17" s="4">
        <v>28844.3</v>
      </c>
      <c r="O17" s="4">
        <v>27977.7</v>
      </c>
      <c r="P17" s="4">
        <v>36002.1</v>
      </c>
      <c r="Q17" s="4">
        <v>14162.6</v>
      </c>
      <c r="R17" s="4">
        <v>14432.6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4">
        <v>36707.8</v>
      </c>
      <c r="F18" s="4">
        <v>51428.5</v>
      </c>
      <c r="G18" s="4">
        <v>30169.7</v>
      </c>
      <c r="H18" s="4">
        <v>53652.69999999999</v>
      </c>
      <c r="I18" s="4">
        <v>29978.5</v>
      </c>
      <c r="J18" s="4">
        <v>39823.7</v>
      </c>
      <c r="K18" s="4">
        <v>59076.1</v>
      </c>
      <c r="L18" s="4">
        <v>54220</v>
      </c>
      <c r="M18" s="4">
        <v>53946.2</v>
      </c>
      <c r="N18" s="4">
        <v>30909.9</v>
      </c>
      <c r="O18" s="4">
        <v>30156.9</v>
      </c>
      <c r="P18" s="4">
        <v>38358.1</v>
      </c>
      <c r="Q18" s="4">
        <v>15277.2</v>
      </c>
      <c r="R18" s="4">
        <v>15569.6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4">
        <v>39149</v>
      </c>
      <c r="F19" s="4">
        <v>54625.5</v>
      </c>
      <c r="G19" s="4">
        <v>32164</v>
      </c>
      <c r="H19" s="4">
        <v>56825.7</v>
      </c>
      <c r="I19" s="4">
        <v>32152.8</v>
      </c>
      <c r="J19" s="4">
        <v>42401.4</v>
      </c>
      <c r="K19" s="4">
        <v>62567.9</v>
      </c>
      <c r="L19" s="4">
        <v>57654.30000000001</v>
      </c>
      <c r="M19" s="4">
        <v>57286.90000000001</v>
      </c>
      <c r="N19" s="4">
        <v>32975.6</v>
      </c>
      <c r="O19" s="4">
        <v>32337.8</v>
      </c>
      <c r="P19" s="4">
        <v>40719.5</v>
      </c>
      <c r="Q19" s="4">
        <v>16392.5</v>
      </c>
      <c r="R19" s="4">
        <v>16708.6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4">
        <v>41584.4</v>
      </c>
      <c r="F20" s="4">
        <v>57821.4</v>
      </c>
      <c r="G20" s="4">
        <v>34153.6</v>
      </c>
      <c r="H20" s="4">
        <v>60013</v>
      </c>
      <c r="I20" s="4">
        <v>34319.9</v>
      </c>
      <c r="J20" s="4">
        <v>44976.5</v>
      </c>
      <c r="K20" s="4">
        <v>66078.60000000001</v>
      </c>
      <c r="L20" s="4">
        <v>61154.30000000001</v>
      </c>
      <c r="M20" s="4">
        <v>60626.1</v>
      </c>
      <c r="N20" s="4">
        <v>35037.9</v>
      </c>
      <c r="O20" s="4">
        <v>34514.9</v>
      </c>
      <c r="P20" s="4">
        <v>43088</v>
      </c>
      <c r="Q20" s="4">
        <v>17504.6</v>
      </c>
      <c r="R20" s="4">
        <v>17844.4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4">
        <v>44011.9</v>
      </c>
      <c r="F21" s="4">
        <v>61044.49999999999</v>
      </c>
      <c r="G21" s="4">
        <v>36136.1</v>
      </c>
      <c r="H21" s="4">
        <v>63231.2</v>
      </c>
      <c r="I21" s="4">
        <v>36476.7</v>
      </c>
      <c r="J21" s="4">
        <v>47576</v>
      </c>
      <c r="K21" s="4">
        <v>69640.7</v>
      </c>
      <c r="L21" s="4">
        <v>64676.80000000001</v>
      </c>
      <c r="M21" s="4">
        <v>63986.5</v>
      </c>
      <c r="N21" s="4">
        <v>37094.5</v>
      </c>
      <c r="O21" s="4">
        <v>36685.8</v>
      </c>
      <c r="P21" s="4">
        <v>45465.1</v>
      </c>
      <c r="Q21" s="4">
        <v>18611.6</v>
      </c>
      <c r="R21" s="4">
        <v>18975.3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4">
        <v>46428.7</v>
      </c>
      <c r="F22" s="4">
        <v>64265.9</v>
      </c>
      <c r="G22" s="4">
        <v>38107.2</v>
      </c>
      <c r="H22" s="4">
        <v>66441.89999999999</v>
      </c>
      <c r="I22" s="4">
        <v>38624</v>
      </c>
      <c r="J22" s="4">
        <v>50158.3</v>
      </c>
      <c r="K22" s="4">
        <v>73215.60000000001</v>
      </c>
      <c r="L22" s="4">
        <v>68188.60000000001</v>
      </c>
      <c r="M22" s="4">
        <v>67332.8</v>
      </c>
      <c r="N22" s="4">
        <v>39141.7</v>
      </c>
      <c r="O22" s="4">
        <v>38848.8</v>
      </c>
      <c r="P22" s="4">
        <v>47868.2</v>
      </c>
      <c r="Q22" s="4">
        <v>19709.4</v>
      </c>
      <c r="R22" s="4">
        <v>20097.5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4">
        <v>48960.8</v>
      </c>
      <c r="F23" s="4">
        <v>67620.10000000001</v>
      </c>
      <c r="G23" s="4">
        <v>40165.3</v>
      </c>
      <c r="H23" s="4">
        <v>69776.39999999999</v>
      </c>
      <c r="I23" s="4">
        <v>40853.7</v>
      </c>
      <c r="J23" s="4">
        <v>52823.2</v>
      </c>
      <c r="K23" s="4">
        <v>76953.2</v>
      </c>
      <c r="L23" s="4">
        <v>71820.10000000001</v>
      </c>
      <c r="M23" s="4">
        <v>70793.89999999999</v>
      </c>
      <c r="N23" s="4">
        <v>41277.9</v>
      </c>
      <c r="O23" s="4">
        <v>41098.7</v>
      </c>
      <c r="P23" s="4">
        <v>50375.3</v>
      </c>
      <c r="Q23" s="4">
        <v>20848.8</v>
      </c>
      <c r="R23" s="4">
        <v>21261.6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4">
        <v>49791.7</v>
      </c>
      <c r="F24" s="4">
        <v>68806.2</v>
      </c>
      <c r="G24" s="4">
        <v>42364.7</v>
      </c>
      <c r="H24" s="4">
        <v>70271.89999999999</v>
      </c>
      <c r="I24" s="4">
        <v>41320</v>
      </c>
      <c r="J24" s="4">
        <v>53088.8</v>
      </c>
      <c r="K24" s="4">
        <v>77064.8</v>
      </c>
      <c r="L24" s="4">
        <v>71372.3</v>
      </c>
      <c r="M24" s="4">
        <v>71557.8</v>
      </c>
      <c r="N24" s="4">
        <v>43551.8</v>
      </c>
      <c r="O24" s="4">
        <v>42678.1</v>
      </c>
      <c r="P24" s="4">
        <v>50438.3</v>
      </c>
      <c r="Q24" s="4">
        <v>22014</v>
      </c>
      <c r="R24" s="4">
        <v>22505.2</v>
      </c>
      <c r="S24" s="4">
        <v>1676.8</v>
      </c>
      <c r="T24" s="4">
        <v>1627.1</v>
      </c>
      <c r="U24" s="4">
        <v>1906.2</v>
      </c>
      <c r="V24" s="4">
        <v>712.4</v>
      </c>
      <c r="W24" s="4">
        <v>739.5</v>
      </c>
      <c r="X24" s="4">
        <v>1304.5</v>
      </c>
      <c r="Y24" s="4">
        <v>1084.8</v>
      </c>
      <c r="Z24" s="4">
        <v>1917.1</v>
      </c>
      <c r="AA24" s="4">
        <v>1255.7</v>
      </c>
      <c r="AB24" s="4">
        <v>1630.1</v>
      </c>
      <c r="AC24" s="4">
        <v>962</v>
      </c>
      <c r="AD24" s="4">
        <v>1596.1</v>
      </c>
      <c r="AE24" s="4">
        <v>905.1</v>
      </c>
      <c r="AF24" s="4">
        <v>1378.2</v>
      </c>
      <c r="AG24" s="4">
        <v>757.8</v>
      </c>
      <c r="AH24" s="4">
        <v>1117.3</v>
      </c>
      <c r="AI24" s="4"/>
      <c r="AJ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4">
        <v>51510.5</v>
      </c>
      <c r="F25" s="4">
        <v>70025</v>
      </c>
      <c r="G25" s="4">
        <v>44513.6</v>
      </c>
      <c r="H25" s="4">
        <v>70812.39999999999</v>
      </c>
      <c r="I25" s="4">
        <v>41813.2</v>
      </c>
      <c r="J25" s="4">
        <v>53466.6</v>
      </c>
      <c r="K25" s="4">
        <v>77121.5</v>
      </c>
      <c r="L25" s="4">
        <v>71140.3</v>
      </c>
      <c r="M25" s="4">
        <v>72409.7</v>
      </c>
      <c r="N25" s="4">
        <v>45826.2</v>
      </c>
      <c r="O25" s="4">
        <v>44277.7</v>
      </c>
      <c r="P25" s="4">
        <v>50798.4</v>
      </c>
      <c r="Q25" s="4">
        <v>23217.2</v>
      </c>
      <c r="R25" s="4">
        <v>23785.3</v>
      </c>
      <c r="S25" s="4">
        <v>3259.3</v>
      </c>
      <c r="T25" s="4">
        <v>3150.3</v>
      </c>
      <c r="U25" s="4">
        <v>3293.6</v>
      </c>
      <c r="V25" s="4">
        <v>1490.6</v>
      </c>
      <c r="W25" s="4">
        <v>1473.9</v>
      </c>
      <c r="X25" s="4">
        <v>2573.8</v>
      </c>
      <c r="Y25" s="4">
        <v>2210.8</v>
      </c>
      <c r="Z25" s="4">
        <v>3658.2</v>
      </c>
      <c r="AA25" s="4">
        <v>2944.2</v>
      </c>
      <c r="AB25" s="4">
        <v>3346.7</v>
      </c>
      <c r="AC25" s="4">
        <v>2104.4</v>
      </c>
      <c r="AD25" s="4">
        <v>3063.6</v>
      </c>
      <c r="AE25" s="4">
        <v>1681.2</v>
      </c>
      <c r="AF25" s="4">
        <v>2635.1</v>
      </c>
      <c r="AG25" s="4">
        <v>1556.2</v>
      </c>
      <c r="AH25" s="4">
        <v>2154.2</v>
      </c>
      <c r="AI25" s="4"/>
      <c r="AJ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4">
        <v>51937.3</v>
      </c>
      <c r="F26" s="4">
        <v>71297.60000000001</v>
      </c>
      <c r="G26" s="4">
        <v>44846.6</v>
      </c>
      <c r="H26" s="4">
        <v>71432</v>
      </c>
      <c r="I26" s="4">
        <v>42336.4</v>
      </c>
      <c r="J26" s="4">
        <v>53950.4</v>
      </c>
      <c r="K26" s="4">
        <v>77001.3</v>
      </c>
      <c r="L26" s="4">
        <v>71188</v>
      </c>
      <c r="M26" s="4">
        <v>73359.5</v>
      </c>
      <c r="N26" s="4">
        <v>46160.1</v>
      </c>
      <c r="O26" s="4">
        <v>44614.3</v>
      </c>
      <c r="P26" s="4">
        <v>51256.90000000001</v>
      </c>
      <c r="Q26" s="4">
        <v>23365.9</v>
      </c>
      <c r="R26" s="4">
        <v>23987.1</v>
      </c>
      <c r="S26" s="4">
        <v>4738.6</v>
      </c>
      <c r="T26" s="4">
        <v>4606.5</v>
      </c>
      <c r="U26" s="4">
        <v>4618.8</v>
      </c>
      <c r="V26" s="4">
        <v>2251.8</v>
      </c>
      <c r="W26" s="4">
        <v>2234</v>
      </c>
      <c r="X26" s="4">
        <v>3759.4</v>
      </c>
      <c r="Y26" s="4">
        <v>3273.6</v>
      </c>
      <c r="Z26" s="4">
        <v>5405</v>
      </c>
      <c r="AA26" s="4">
        <v>3471.4</v>
      </c>
      <c r="AB26" s="4">
        <v>4884.8</v>
      </c>
      <c r="AC26" s="4">
        <v>3196.2</v>
      </c>
      <c r="AD26" s="4">
        <v>4353.8</v>
      </c>
      <c r="AE26" s="4">
        <v>2400.8</v>
      </c>
      <c r="AF26" s="4">
        <v>3783.5</v>
      </c>
      <c r="AG26" s="4">
        <v>2268.7</v>
      </c>
      <c r="AH26" s="4">
        <v>3184.5</v>
      </c>
      <c r="AI26" s="4"/>
      <c r="AJ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4">
        <v>52806.8</v>
      </c>
      <c r="F27" s="4">
        <v>72613.39999999999</v>
      </c>
      <c r="G27" s="4">
        <v>47032.60000000001</v>
      </c>
      <c r="H27" s="4">
        <v>72125.2</v>
      </c>
      <c r="I27" s="4">
        <v>42888.4</v>
      </c>
      <c r="J27" s="4">
        <v>54524.7</v>
      </c>
      <c r="K27" s="4">
        <v>77495.7</v>
      </c>
      <c r="L27" s="4">
        <v>71457.10000000001</v>
      </c>
      <c r="M27" s="4">
        <v>74402.8</v>
      </c>
      <c r="N27" s="4">
        <v>48406.7</v>
      </c>
      <c r="O27" s="4">
        <v>46180.1</v>
      </c>
      <c r="P27" s="4">
        <v>51645.6</v>
      </c>
      <c r="Q27" s="4">
        <v>24519.3</v>
      </c>
      <c r="R27" s="4">
        <v>25204.9</v>
      </c>
      <c r="S27" s="4">
        <v>6128.2</v>
      </c>
      <c r="T27" s="4">
        <v>6039.8</v>
      </c>
      <c r="U27" s="4">
        <v>6320</v>
      </c>
      <c r="V27" s="4">
        <v>3008.3</v>
      </c>
      <c r="W27" s="4">
        <v>2981.4</v>
      </c>
      <c r="X27" s="4">
        <v>4948.4</v>
      </c>
      <c r="Y27" s="4">
        <v>4289.4</v>
      </c>
      <c r="Z27" s="4">
        <v>7105.9</v>
      </c>
      <c r="AA27" s="4">
        <v>4496.7</v>
      </c>
      <c r="AB27" s="4">
        <v>6352.7</v>
      </c>
      <c r="AC27" s="4">
        <v>4176.7</v>
      </c>
      <c r="AD27" s="4">
        <v>5510.8</v>
      </c>
      <c r="AE27" s="4">
        <v>3055</v>
      </c>
      <c r="AF27" s="4">
        <v>4834.1</v>
      </c>
      <c r="AG27" s="4">
        <v>2937.5</v>
      </c>
      <c r="AH27" s="4">
        <v>4192</v>
      </c>
      <c r="AI27" s="4"/>
      <c r="AJ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4">
        <v>54609.9</v>
      </c>
      <c r="F28" s="4">
        <v>73968.3</v>
      </c>
      <c r="G28" s="4">
        <v>49162.8</v>
      </c>
      <c r="H28" s="4">
        <v>72873</v>
      </c>
      <c r="I28" s="4">
        <v>43466.2</v>
      </c>
      <c r="J28" s="4">
        <v>55180.4</v>
      </c>
      <c r="K28" s="4">
        <v>78146.39999999999</v>
      </c>
      <c r="L28" s="4">
        <v>71931.10000000001</v>
      </c>
      <c r="M28" s="4">
        <v>75530.8</v>
      </c>
      <c r="N28" s="4">
        <v>50659.59999999999</v>
      </c>
      <c r="O28" s="4">
        <v>47758.2</v>
      </c>
      <c r="P28" s="4">
        <v>52351.6</v>
      </c>
      <c r="Q28" s="4">
        <v>25713.8</v>
      </c>
      <c r="R28" s="4">
        <v>26457.7</v>
      </c>
      <c r="S28" s="4">
        <v>7436.3</v>
      </c>
      <c r="T28" s="4">
        <v>7367.7</v>
      </c>
      <c r="U28" s="4">
        <v>7481.800000000001</v>
      </c>
      <c r="V28" s="4">
        <v>3766.6</v>
      </c>
      <c r="W28" s="4">
        <v>3718.8</v>
      </c>
      <c r="X28" s="4">
        <v>6193.2</v>
      </c>
      <c r="Y28" s="4">
        <v>5257</v>
      </c>
      <c r="Z28" s="4">
        <v>8761.9</v>
      </c>
      <c r="AA28" s="4">
        <v>5896.3</v>
      </c>
      <c r="AB28" s="4">
        <v>7765.7</v>
      </c>
      <c r="AC28" s="4">
        <v>5213.4</v>
      </c>
      <c r="AD28" s="4">
        <v>6542</v>
      </c>
      <c r="AE28" s="4">
        <v>3647.8</v>
      </c>
      <c r="AF28" s="4">
        <v>5796.5</v>
      </c>
      <c r="AG28" s="4">
        <v>3560.5</v>
      </c>
      <c r="AH28" s="4">
        <v>5176.6</v>
      </c>
      <c r="AI28" s="4"/>
      <c r="AJ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4">
        <v>55112.4</v>
      </c>
      <c r="F29" s="4">
        <v>75363.7</v>
      </c>
      <c r="G29" s="4">
        <v>49495.3</v>
      </c>
      <c r="H29" s="4">
        <v>73672.89999999999</v>
      </c>
      <c r="I29" s="4">
        <v>44062.8</v>
      </c>
      <c r="J29" s="4">
        <v>55914.1</v>
      </c>
      <c r="K29" s="4">
        <v>78288.39999999999</v>
      </c>
      <c r="L29" s="4">
        <v>72594.89999999999</v>
      </c>
      <c r="M29" s="4">
        <v>76735.8</v>
      </c>
      <c r="N29" s="4">
        <v>50992.8</v>
      </c>
      <c r="O29" s="4">
        <v>48094.1</v>
      </c>
      <c r="P29" s="4">
        <v>53111.90000000001</v>
      </c>
      <c r="Q29" s="4">
        <v>25862.2</v>
      </c>
      <c r="R29" s="4">
        <v>26659.1</v>
      </c>
      <c r="S29" s="4">
        <v>8670.9</v>
      </c>
      <c r="T29" s="4">
        <v>8650.799999999999</v>
      </c>
      <c r="U29" s="4">
        <v>8593.5</v>
      </c>
      <c r="V29" s="4">
        <v>4525.8</v>
      </c>
      <c r="W29" s="4">
        <v>4468.1</v>
      </c>
      <c r="X29" s="4">
        <v>7350.400000000001</v>
      </c>
      <c r="Y29" s="4">
        <v>6190</v>
      </c>
      <c r="Z29" s="4">
        <v>10370.9</v>
      </c>
      <c r="AA29" s="4">
        <v>6341.7</v>
      </c>
      <c r="AB29" s="4">
        <v>9128.700000000001</v>
      </c>
      <c r="AC29" s="4">
        <v>6209.300000000001</v>
      </c>
      <c r="AD29" s="4">
        <v>7457.200000000001</v>
      </c>
      <c r="AE29" s="4">
        <v>4181</v>
      </c>
      <c r="AF29" s="4">
        <v>6679.300000000001</v>
      </c>
      <c r="AG29" s="4">
        <v>4137.7</v>
      </c>
      <c r="AH29" s="4">
        <v>6137.4</v>
      </c>
      <c r="AI29" s="4"/>
      <c r="AJ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4">
        <v>56004.59999999999</v>
      </c>
      <c r="F30" s="4">
        <v>76791.89999999999</v>
      </c>
      <c r="G30" s="4">
        <v>51661.39999999999</v>
      </c>
      <c r="H30" s="4">
        <v>74527.60000000001</v>
      </c>
      <c r="I30" s="4">
        <v>44678.7</v>
      </c>
      <c r="J30" s="4">
        <v>56711.8</v>
      </c>
      <c r="K30" s="4">
        <v>79245.10000000001</v>
      </c>
      <c r="L30" s="4">
        <v>73414.8</v>
      </c>
      <c r="M30" s="4">
        <v>78014.2</v>
      </c>
      <c r="N30" s="4">
        <v>53208.2</v>
      </c>
      <c r="O30" s="4">
        <v>49630.4</v>
      </c>
      <c r="P30" s="4">
        <v>53756.6</v>
      </c>
      <c r="Q30" s="4">
        <v>27009</v>
      </c>
      <c r="R30" s="4">
        <v>27855.8</v>
      </c>
      <c r="S30" s="4">
        <v>9839.5</v>
      </c>
      <c r="T30" s="4">
        <v>9933</v>
      </c>
      <c r="U30" s="4">
        <v>10154.2</v>
      </c>
      <c r="V30" s="4">
        <v>5284.5</v>
      </c>
      <c r="W30" s="4">
        <v>5213.4</v>
      </c>
      <c r="X30" s="4">
        <v>8448.799999999999</v>
      </c>
      <c r="Y30" s="4">
        <v>7090.799999999999</v>
      </c>
      <c r="Z30" s="4">
        <v>11945.9</v>
      </c>
      <c r="AA30" s="4">
        <v>7236.2</v>
      </c>
      <c r="AB30" s="4">
        <v>10458.7</v>
      </c>
      <c r="AC30" s="4">
        <v>7104.300000000001</v>
      </c>
      <c r="AD30" s="4">
        <v>8278.200000000001</v>
      </c>
      <c r="AE30" s="4">
        <v>4657.9</v>
      </c>
      <c r="AF30" s="4">
        <v>7491.7</v>
      </c>
      <c r="AG30" s="4">
        <v>4666.7</v>
      </c>
      <c r="AH30" s="4">
        <v>7083.299999999999</v>
      </c>
      <c r="AI30" s="4"/>
      <c r="AJ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4">
        <v>57857.50000000001</v>
      </c>
      <c r="F31" s="4">
        <v>78248.7</v>
      </c>
      <c r="G31" s="4">
        <v>53771.5</v>
      </c>
      <c r="H31" s="4">
        <v>75416.8</v>
      </c>
      <c r="I31" s="4">
        <v>45311.2</v>
      </c>
      <c r="J31" s="4">
        <v>57564.6</v>
      </c>
      <c r="K31" s="4">
        <v>80450.10000000001</v>
      </c>
      <c r="L31" s="4">
        <v>74375.8</v>
      </c>
      <c r="M31" s="4">
        <v>79357.7</v>
      </c>
      <c r="N31" s="4">
        <v>55435</v>
      </c>
      <c r="O31" s="4">
        <v>51174.9</v>
      </c>
      <c r="P31" s="4">
        <v>54692.2</v>
      </c>
      <c r="Q31" s="4">
        <v>28195.09999999999</v>
      </c>
      <c r="R31" s="4">
        <v>29083.3</v>
      </c>
      <c r="S31" s="4">
        <v>10949.4</v>
      </c>
      <c r="T31" s="4">
        <v>11127.2</v>
      </c>
      <c r="U31" s="4">
        <v>11154.6</v>
      </c>
      <c r="V31" s="4">
        <v>6046.6</v>
      </c>
      <c r="W31" s="4">
        <v>5943.4</v>
      </c>
      <c r="X31" s="4">
        <v>9668.5</v>
      </c>
      <c r="Y31" s="4">
        <v>7965.400000000001</v>
      </c>
      <c r="Z31" s="4">
        <v>13487.4</v>
      </c>
      <c r="AA31" s="4">
        <v>8432.5</v>
      </c>
      <c r="AB31" s="4">
        <v>11770.1</v>
      </c>
      <c r="AC31" s="4">
        <v>8045.000000000001</v>
      </c>
      <c r="AD31" s="4">
        <v>9009.9</v>
      </c>
      <c r="AE31" s="4">
        <v>5080</v>
      </c>
      <c r="AF31" s="4">
        <v>8241.6</v>
      </c>
      <c r="AG31" s="4">
        <v>5145</v>
      </c>
      <c r="AH31" s="4">
        <v>8014.300000000001</v>
      </c>
      <c r="AI31" s="4"/>
      <c r="AJ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4">
        <v>58407.2</v>
      </c>
      <c r="F32" s="4">
        <v>79735.3</v>
      </c>
      <c r="G32" s="4">
        <v>54103.1</v>
      </c>
      <c r="H32" s="4">
        <v>76339.7</v>
      </c>
      <c r="I32" s="4">
        <v>45954.1</v>
      </c>
      <c r="J32" s="4">
        <v>58470.10000000001</v>
      </c>
      <c r="K32" s="4">
        <v>80792.7</v>
      </c>
      <c r="L32" s="4">
        <v>75470.39999999999</v>
      </c>
      <c r="M32" s="4">
        <v>80759</v>
      </c>
      <c r="N32" s="4">
        <v>55767.3</v>
      </c>
      <c r="O32" s="4">
        <v>51509.40000000001</v>
      </c>
      <c r="P32" s="4">
        <v>55647.60000000001</v>
      </c>
      <c r="Q32" s="4">
        <v>28343.1</v>
      </c>
      <c r="R32" s="4">
        <v>29284.1</v>
      </c>
      <c r="S32" s="4">
        <v>12007.4</v>
      </c>
      <c r="T32" s="4">
        <v>12295.2</v>
      </c>
      <c r="U32" s="4">
        <v>12128</v>
      </c>
      <c r="V32" s="4">
        <v>6811.099999999999</v>
      </c>
      <c r="W32" s="4">
        <v>6687.9</v>
      </c>
      <c r="X32" s="4">
        <v>10802.9</v>
      </c>
      <c r="Y32" s="4">
        <v>8825.9</v>
      </c>
      <c r="Z32" s="4">
        <v>14992.7</v>
      </c>
      <c r="AA32" s="4">
        <v>8827.700000000001</v>
      </c>
      <c r="AB32" s="4">
        <v>13069.1</v>
      </c>
      <c r="AC32" s="4">
        <v>8946.4</v>
      </c>
      <c r="AD32" s="4">
        <v>9654.1</v>
      </c>
      <c r="AE32" s="4">
        <v>5447.5</v>
      </c>
      <c r="AF32" s="4">
        <v>8936.200000000001</v>
      </c>
      <c r="AG32" s="4">
        <v>5571.5</v>
      </c>
      <c r="AH32" s="4">
        <v>8930.200000000001</v>
      </c>
      <c r="AI32" s="4"/>
      <c r="AJ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4">
        <v>59322.3</v>
      </c>
      <c r="F33" s="4">
        <v>81326.5</v>
      </c>
      <c r="G33" s="4">
        <v>56250.5</v>
      </c>
      <c r="H33" s="4">
        <v>77319.39999999999</v>
      </c>
      <c r="I33" s="4">
        <v>46616.9</v>
      </c>
      <c r="J33" s="4">
        <v>59451.1</v>
      </c>
      <c r="K33" s="4">
        <v>82015.3</v>
      </c>
      <c r="L33" s="4">
        <v>76746.2</v>
      </c>
      <c r="M33" s="4">
        <v>82278.8</v>
      </c>
      <c r="N33" s="4">
        <v>57968.6</v>
      </c>
      <c r="O33" s="4">
        <v>52995.5</v>
      </c>
      <c r="P33" s="4">
        <v>56488.5</v>
      </c>
      <c r="Q33" s="4">
        <v>29475.2</v>
      </c>
      <c r="R33" s="4">
        <v>30452</v>
      </c>
      <c r="S33" s="4">
        <v>12989.7</v>
      </c>
      <c r="T33" s="4">
        <v>13455.6</v>
      </c>
      <c r="U33" s="4">
        <v>13591.9</v>
      </c>
      <c r="V33" s="4">
        <v>7584.1</v>
      </c>
      <c r="W33" s="4">
        <v>7453.599999999999</v>
      </c>
      <c r="X33" s="4">
        <v>11818.1</v>
      </c>
      <c r="Y33" s="4">
        <v>9752.299999999999</v>
      </c>
      <c r="Z33" s="4">
        <v>16450.4</v>
      </c>
      <c r="AA33" s="4">
        <v>9687</v>
      </c>
      <c r="AB33" s="4">
        <v>14432.8</v>
      </c>
      <c r="AC33" s="4">
        <v>9710.200000000001</v>
      </c>
      <c r="AD33" s="4">
        <v>10195.4</v>
      </c>
      <c r="AE33" s="4">
        <v>5697.7</v>
      </c>
      <c r="AF33" s="4">
        <v>9503.299999999999</v>
      </c>
      <c r="AG33" s="4">
        <v>5819</v>
      </c>
      <c r="AH33" s="4">
        <v>9817.200000000001</v>
      </c>
      <c r="AI33" s="4"/>
      <c r="AJ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4">
        <v>59876</v>
      </c>
      <c r="F34" s="4">
        <v>83416.39999999999</v>
      </c>
      <c r="G34" s="4">
        <v>57152.69999999999</v>
      </c>
      <c r="H34" s="4">
        <v>78878</v>
      </c>
      <c r="I34" s="4">
        <v>47400.8</v>
      </c>
      <c r="J34" s="4">
        <v>60792.1</v>
      </c>
      <c r="K34" s="4">
        <v>82702.10000000001</v>
      </c>
      <c r="L34" s="4">
        <v>78255.60000000001</v>
      </c>
      <c r="M34" s="4">
        <v>85805.10000000001</v>
      </c>
      <c r="N34" s="4">
        <v>58892.1</v>
      </c>
      <c r="O34" s="4">
        <v>53415.3</v>
      </c>
      <c r="P34" s="4">
        <v>57597.3</v>
      </c>
      <c r="Q34" s="4">
        <v>29870</v>
      </c>
      <c r="R34" s="4">
        <v>30926.9</v>
      </c>
      <c r="S34" s="4">
        <v>13992.7</v>
      </c>
      <c r="T34" s="4">
        <v>14557.3</v>
      </c>
      <c r="U34" s="4">
        <v>14479.3</v>
      </c>
      <c r="V34" s="4">
        <v>8359.700000000001</v>
      </c>
      <c r="W34" s="4">
        <v>8226.299999999999</v>
      </c>
      <c r="X34" s="4">
        <v>12916.4</v>
      </c>
      <c r="Y34" s="4">
        <v>10769.1</v>
      </c>
      <c r="Z34" s="4">
        <v>18043.5</v>
      </c>
      <c r="AA34" s="4">
        <v>10286.2</v>
      </c>
      <c r="AB34" s="4">
        <v>15798.1</v>
      </c>
      <c r="AC34" s="4">
        <v>10603.7</v>
      </c>
      <c r="AD34" s="4">
        <v>10738.7</v>
      </c>
      <c r="AE34" s="4">
        <v>5941.199999999999</v>
      </c>
      <c r="AF34" s="4">
        <v>10037.4</v>
      </c>
      <c r="AG34" s="4">
        <v>6010.5</v>
      </c>
      <c r="AH34" s="4">
        <v>10800.4</v>
      </c>
      <c r="AI34" s="4"/>
      <c r="AJ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4">
        <v>61579.30000000001</v>
      </c>
      <c r="F35" s="4">
        <v>86691.3</v>
      </c>
      <c r="G35" s="4">
        <v>59377.4</v>
      </c>
      <c r="H35" s="4">
        <v>82442.89999999999</v>
      </c>
      <c r="I35" s="4">
        <v>49551.5</v>
      </c>
      <c r="J35" s="4">
        <v>75854.3</v>
      </c>
      <c r="K35" s="4">
        <v>94794.00000000001</v>
      </c>
      <c r="L35" s="4">
        <v>90941.60000000001</v>
      </c>
      <c r="M35" s="4">
        <v>101128.7</v>
      </c>
      <c r="N35" s="4">
        <v>61354</v>
      </c>
      <c r="O35" s="4">
        <v>55968.4</v>
      </c>
      <c r="P35" s="4">
        <v>59962.69999999999</v>
      </c>
      <c r="Q35" s="4">
        <v>31273</v>
      </c>
      <c r="R35" s="4">
        <v>32426.1</v>
      </c>
      <c r="S35" s="4">
        <v>14999.7</v>
      </c>
      <c r="T35" s="4">
        <v>15770.4</v>
      </c>
      <c r="U35" s="4">
        <v>15474.4</v>
      </c>
      <c r="V35" s="4">
        <v>9515.4</v>
      </c>
      <c r="W35" s="4">
        <v>9686.700000000001</v>
      </c>
      <c r="X35" s="4">
        <v>14096</v>
      </c>
      <c r="Y35" s="4">
        <v>12165.4</v>
      </c>
      <c r="Z35" s="4">
        <v>20285.8</v>
      </c>
      <c r="AA35" s="4">
        <v>10884.5</v>
      </c>
      <c r="AB35" s="4">
        <v>17444.3</v>
      </c>
      <c r="AC35" s="4">
        <v>11670.4</v>
      </c>
      <c r="AD35" s="4">
        <v>13577.9</v>
      </c>
      <c r="AE35" s="4"/>
      <c r="AF35" s="4"/>
      <c r="AG35" s="4"/>
      <c r="AH35" s="4"/>
      <c r="AI35" s="4"/>
      <c r="AJ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4">
        <v>63039.9</v>
      </c>
      <c r="F36" s="4">
        <v>87755.2</v>
      </c>
      <c r="G36" s="4">
        <v>59377.4</v>
      </c>
      <c r="H36" s="4">
        <v>82442.89999999999</v>
      </c>
      <c r="I36" s="4">
        <v>49469</v>
      </c>
      <c r="J36" s="4">
        <v>75976</v>
      </c>
      <c r="K36" s="4">
        <v>96476.39999999999</v>
      </c>
      <c r="L36" s="4">
        <v>103050.7</v>
      </c>
      <c r="M36" s="4">
        <v>101128.7</v>
      </c>
      <c r="N36" s="4">
        <v>61276.99999999999</v>
      </c>
      <c r="O36" s="4">
        <v>55761.99999999999</v>
      </c>
      <c r="P36" s="4">
        <v>60764.30000000001</v>
      </c>
      <c r="Q36" s="4">
        <v>31340.8</v>
      </c>
      <c r="R36" s="4">
        <v>32393.8</v>
      </c>
      <c r="S36" s="4">
        <v>15623.4</v>
      </c>
      <c r="T36" s="4">
        <v>17267.3</v>
      </c>
      <c r="U36" s="4">
        <v>16626.7</v>
      </c>
      <c r="V36" s="4">
        <v>10422.2</v>
      </c>
      <c r="W36" s="4">
        <v>11027.3</v>
      </c>
      <c r="X36" s="4">
        <v>15516.3</v>
      </c>
      <c r="Y36" s="4">
        <v>12441.1</v>
      </c>
      <c r="Z36" s="4">
        <v>20639.7</v>
      </c>
      <c r="AA36" s="4">
        <v>11009.8</v>
      </c>
      <c r="AB36" s="4">
        <v>18754</v>
      </c>
      <c r="AC36" s="4">
        <v>12506.9</v>
      </c>
      <c r="AD36" s="4"/>
      <c r="AE36" s="4"/>
      <c r="AF36" s="4"/>
      <c r="AG36" s="4"/>
      <c r="AH36" s="4"/>
      <c r="AI36" s="4"/>
      <c r="AJ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4">
        <v>64641.7</v>
      </c>
      <c r="F37" s="4">
        <v>90917</v>
      </c>
      <c r="G37" s="4">
        <v>60055.9</v>
      </c>
      <c r="H37" s="4">
        <v>84118.39999999999</v>
      </c>
      <c r="I37" s="4">
        <v>50392.4</v>
      </c>
      <c r="J37" s="4">
        <v>76846.10000000001</v>
      </c>
      <c r="K37" s="4">
        <v>98426.2</v>
      </c>
      <c r="L37" s="4">
        <v>103740.3</v>
      </c>
      <c r="M37" s="4">
        <v>103200.4</v>
      </c>
      <c r="N37" s="4">
        <v>60677.2</v>
      </c>
      <c r="O37" s="4">
        <v>57070.8</v>
      </c>
      <c r="P37" s="4">
        <v>62196.2</v>
      </c>
      <c r="Q37" s="4">
        <v>32295.09999999999</v>
      </c>
      <c r="R37" s="4">
        <v>33263.4</v>
      </c>
      <c r="S37" s="4">
        <v>16390.9</v>
      </c>
      <c r="T37" s="4">
        <v>18026.4</v>
      </c>
      <c r="U37" s="4">
        <v>17339.5</v>
      </c>
      <c r="V37" s="4">
        <v>11318.3</v>
      </c>
      <c r="W37" s="4">
        <v>12504.6</v>
      </c>
      <c r="X37" s="4">
        <v>16596.7</v>
      </c>
      <c r="Y37" s="4">
        <v>13130.2</v>
      </c>
      <c r="Z37" s="4">
        <v>22373.3</v>
      </c>
      <c r="AA37" s="4">
        <v>11798.3</v>
      </c>
      <c r="AB37" s="4">
        <v>19424.5</v>
      </c>
      <c r="AC37" s="4">
        <v>12806.1</v>
      </c>
      <c r="AD37" s="4"/>
      <c r="AE37" s="4"/>
      <c r="AF37" s="4"/>
      <c r="AG37" s="4"/>
      <c r="AH37" s="4"/>
      <c r="AI37" s="4">
        <v>1040.6</v>
      </c>
      <c r="AJ37" s="4">
        <v>1857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CO2_Nu</oddHeader>
    <oddFooter>D:\EPAD_Test\EpadOrchestratorExamples\研发楼模型\EPD_YJK\CirTube_Fs310MPa.xlsx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  <headerFooter>
    <oddHeader>Chart_CO2</oddHeader>
    <oddFooter>D:\EPAD_Test\EpadOrchestratorExamples\研发楼模型\EPD_YJK\CirTube_Fs310MPa.xlsx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5" t="inlineStr">
        <is>
          <t>CFT_Pipe700x8C60Q390</t>
        </is>
      </c>
      <c r="F2" s="5" t="inlineStr">
        <is>
          <t>CFT_Pipe700x8C60Q390</t>
        </is>
      </c>
      <c r="G2" s="5" t="inlineStr">
        <is>
          <t>CFT_Pipe700x8C60Q390</t>
        </is>
      </c>
      <c r="H2" s="5" t="inlineStr">
        <is>
          <t>CFT_Pipe700x8C60Q390</t>
        </is>
      </c>
      <c r="I2" s="5" t="inlineStr">
        <is>
          <t>CFT_Pipe700x8C60Q390</t>
        </is>
      </c>
      <c r="J2" s="5" t="inlineStr">
        <is>
          <t>CFT_Pipe700x8C60Q390</t>
        </is>
      </c>
      <c r="K2" s="5" t="inlineStr">
        <is>
          <t>CFT_Pipe700x8C60Q390</t>
        </is>
      </c>
      <c r="L2" s="5" t="inlineStr">
        <is>
          <t>CFT_Pipe700x8C60Q390</t>
        </is>
      </c>
      <c r="M2" s="5" t="inlineStr">
        <is>
          <t>CFT_Pipe700x8C60Q390</t>
        </is>
      </c>
      <c r="N2" s="5" t="inlineStr">
        <is>
          <t>CFT_Pipe700x8C60Q390</t>
        </is>
      </c>
      <c r="O2" s="5" t="inlineStr">
        <is>
          <t>CFT_Pipe700x8C60Q390</t>
        </is>
      </c>
      <c r="P2" s="5" t="inlineStr">
        <is>
          <t>CFT_Pipe700x8C60Q390</t>
        </is>
      </c>
      <c r="Q2" s="5" t="inlineStr">
        <is>
          <t>CFT_Pipe700x8C60Q390</t>
        </is>
      </c>
      <c r="R2" s="5" t="inlineStr">
        <is>
          <t>CFT_Pipe700x8C60Q390</t>
        </is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5" t="inlineStr">
        <is>
          <t>CFT_Pipe700x8C60Q390</t>
        </is>
      </c>
      <c r="F3" s="5" t="inlineStr">
        <is>
          <t>CFT_Pipe700x8C60Q390</t>
        </is>
      </c>
      <c r="G3" s="5" t="inlineStr">
        <is>
          <t>CFT_Pipe700x8C60Q390</t>
        </is>
      </c>
      <c r="H3" s="5" t="inlineStr">
        <is>
          <t>CFT_Pipe700x8C60Q390</t>
        </is>
      </c>
      <c r="I3" s="5" t="inlineStr">
        <is>
          <t>CFT_Pipe700x8C60Q390</t>
        </is>
      </c>
      <c r="J3" s="5" t="inlineStr">
        <is>
          <t>CFT_Pipe700x8C60Q390</t>
        </is>
      </c>
      <c r="K3" s="5" t="inlineStr">
        <is>
          <t>CFT_Pipe700x8C60Q390</t>
        </is>
      </c>
      <c r="L3" s="5" t="inlineStr">
        <is>
          <t>CFT_Pipe700x8C60Q390</t>
        </is>
      </c>
      <c r="M3" s="5" t="inlineStr">
        <is>
          <t>CFT_Pipe700x8C60Q390</t>
        </is>
      </c>
      <c r="N3" s="5" t="inlineStr">
        <is>
          <t>CFT_Pipe700x8C60Q390</t>
        </is>
      </c>
      <c r="O3" s="5" t="inlineStr">
        <is>
          <t>CFT_Pipe700x8C60Q390</t>
        </is>
      </c>
      <c r="P3" s="5" t="inlineStr">
        <is>
          <t>CFT_Pipe700x8C60Q390</t>
        </is>
      </c>
      <c r="Q3" s="5" t="inlineStr">
        <is>
          <t>CFT_Pipe700x8C60Q390</t>
        </is>
      </c>
      <c r="R3" s="5" t="inlineStr">
        <is>
          <t>CFT_Pipe700x8C60Q390</t>
        </is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5" t="inlineStr">
        <is>
          <t>CFT_Pipe700x8C60Q390</t>
        </is>
      </c>
      <c r="F4" s="5" t="inlineStr">
        <is>
          <t>CFT_Pipe700x8C60Q390</t>
        </is>
      </c>
      <c r="G4" s="5" t="inlineStr">
        <is>
          <t>CFT_Pipe700x8C60Q390</t>
        </is>
      </c>
      <c r="H4" s="5" t="inlineStr">
        <is>
          <t>CFT_Pipe700x8C60Q390</t>
        </is>
      </c>
      <c r="I4" s="5" t="inlineStr">
        <is>
          <t>CFT_Pipe700x8C60Q390</t>
        </is>
      </c>
      <c r="J4" s="5" t="inlineStr">
        <is>
          <t>CFT_Pipe700x8C60Q390</t>
        </is>
      </c>
      <c r="K4" s="5" t="inlineStr">
        <is>
          <t>CFT_Pipe700x8C60Q390</t>
        </is>
      </c>
      <c r="L4" s="5" t="inlineStr">
        <is>
          <t>CFT_Pipe700x8C60Q390</t>
        </is>
      </c>
      <c r="M4" s="5" t="inlineStr">
        <is>
          <t>CFT_Pipe700x8C60Q390</t>
        </is>
      </c>
      <c r="N4" s="5" t="inlineStr">
        <is>
          <t>CFT_Pipe700x8C60Q390</t>
        </is>
      </c>
      <c r="O4" s="5" t="inlineStr">
        <is>
          <t>CFT_Pipe700x8C60Q390</t>
        </is>
      </c>
      <c r="P4" s="5" t="inlineStr">
        <is>
          <t>CFT_Pipe700x8C60Q390</t>
        </is>
      </c>
      <c r="Q4" s="5" t="inlineStr">
        <is>
          <t>CFT_Pipe700x8C60Q390</t>
        </is>
      </c>
      <c r="R4" s="5" t="inlineStr">
        <is>
          <t>CFT_Pipe700x8C60Q390</t>
        </is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5" t="inlineStr">
        <is>
          <t>CFT_Pipe700x8C60Q390</t>
        </is>
      </c>
      <c r="F5" s="5" t="inlineStr">
        <is>
          <t>CFT_Pipe700x8C60Q390</t>
        </is>
      </c>
      <c r="G5" s="5" t="inlineStr">
        <is>
          <t>CFT_Pipe700x8C60Q390</t>
        </is>
      </c>
      <c r="H5" s="6" t="inlineStr">
        <is>
          <t>CFT_Pipe700x10C60Q390</t>
        </is>
      </c>
      <c r="I5" s="5" t="inlineStr">
        <is>
          <t>CFT_Pipe700x8C60Q390</t>
        </is>
      </c>
      <c r="J5" s="5" t="inlineStr">
        <is>
          <t>CFT_Pipe700x8C60Q390</t>
        </is>
      </c>
      <c r="K5" s="6" t="inlineStr">
        <is>
          <t>CFT_Pipe700x10C60Q390</t>
        </is>
      </c>
      <c r="L5" s="5" t="inlineStr">
        <is>
          <t>CFT_Pipe700x8C60Q390</t>
        </is>
      </c>
      <c r="M5" s="6" t="inlineStr">
        <is>
          <t>CFT_Pipe700x10C60Q390</t>
        </is>
      </c>
      <c r="N5" s="5" t="inlineStr">
        <is>
          <t>CFT_Pipe700x8C60Q390</t>
        </is>
      </c>
      <c r="O5" s="5" t="inlineStr">
        <is>
          <t>CFT_Pipe700x8C60Q390</t>
        </is>
      </c>
      <c r="P5" s="5" t="inlineStr">
        <is>
          <t>CFT_Pipe700x8C60Q390</t>
        </is>
      </c>
      <c r="Q5" s="5" t="inlineStr">
        <is>
          <t>CFT_Pipe700x8C60Q390</t>
        </is>
      </c>
      <c r="R5" s="5" t="inlineStr">
        <is>
          <t>CFT_Pipe700x8C60Q390</t>
        </is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5" t="inlineStr">
        <is>
          <t>CFT_Pipe700x8C60Q390</t>
        </is>
      </c>
      <c r="F6" s="6" t="inlineStr">
        <is>
          <t>CFT_Pipe700x10C60Q390</t>
        </is>
      </c>
      <c r="G6" s="5" t="inlineStr">
        <is>
          <t>CFT_Pipe700x8C60Q390</t>
        </is>
      </c>
      <c r="H6" s="6" t="inlineStr">
        <is>
          <t>CFT_Pipe700x10C60Q390</t>
        </is>
      </c>
      <c r="I6" s="5" t="inlineStr">
        <is>
          <t>CFT_Pipe700x8C60Q390</t>
        </is>
      </c>
      <c r="J6" s="5" t="inlineStr">
        <is>
          <t>CFT_Pipe700x8C60Q390</t>
        </is>
      </c>
      <c r="K6" s="7" t="inlineStr">
        <is>
          <t>CFT_Pipe800x10C60Q390</t>
        </is>
      </c>
      <c r="L6" s="6" t="inlineStr">
        <is>
          <t>CFT_Pipe700x10C60Q390</t>
        </is>
      </c>
      <c r="M6" s="6" t="inlineStr">
        <is>
          <t>CFT_Pipe700x10C60Q390</t>
        </is>
      </c>
      <c r="N6" s="5" t="inlineStr">
        <is>
          <t>CFT_Pipe700x8C60Q390</t>
        </is>
      </c>
      <c r="O6" s="5" t="inlineStr">
        <is>
          <t>CFT_Pipe700x8C60Q390</t>
        </is>
      </c>
      <c r="P6" s="5" t="inlineStr">
        <is>
          <t>CFT_Pipe700x8C60Q390</t>
        </is>
      </c>
      <c r="Q6" s="5" t="inlineStr">
        <is>
          <t>CFT_Pipe700x8C60Q390</t>
        </is>
      </c>
      <c r="R6" s="5" t="inlineStr">
        <is>
          <t>CFT_Pipe700x8C60Q390</t>
        </is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5" t="inlineStr">
        <is>
          <t>CFT_Pipe700x8C60Q390</t>
        </is>
      </c>
      <c r="F7" s="7" t="inlineStr">
        <is>
          <t>CFT_Pipe800x10C60Q390</t>
        </is>
      </c>
      <c r="G7" s="5" t="inlineStr">
        <is>
          <t>CFT_Pipe700x8C60Q390</t>
        </is>
      </c>
      <c r="H7" s="7" t="inlineStr">
        <is>
          <t>CFT_Pipe800x10C60Q390</t>
        </is>
      </c>
      <c r="I7" s="5" t="inlineStr">
        <is>
          <t>CFT_Pipe700x8C60Q390</t>
        </is>
      </c>
      <c r="J7" s="6" t="inlineStr">
        <is>
          <t>CFT_Pipe700x10C60Q390</t>
        </is>
      </c>
      <c r="K7" s="7" t="inlineStr">
        <is>
          <t>CFT_Pipe800x10C60Q390</t>
        </is>
      </c>
      <c r="L7" s="7" t="inlineStr">
        <is>
          <t>CFT_Pipe800x10C60Q390</t>
        </is>
      </c>
      <c r="M7" s="7" t="inlineStr">
        <is>
          <t>CFT_Pipe800x10C60Q390</t>
        </is>
      </c>
      <c r="N7" s="5" t="inlineStr">
        <is>
          <t>CFT_Pipe700x8C60Q390</t>
        </is>
      </c>
      <c r="O7" s="5" t="inlineStr">
        <is>
          <t>CFT_Pipe700x8C60Q390</t>
        </is>
      </c>
      <c r="P7" s="6" t="inlineStr">
        <is>
          <t>CFT_Pipe700x10C60Q390</t>
        </is>
      </c>
      <c r="Q7" s="5" t="inlineStr">
        <is>
          <t>CFT_Pipe700x8C60Q390</t>
        </is>
      </c>
      <c r="R7" s="5" t="inlineStr">
        <is>
          <t>CFT_Pipe700x8C60Q390</t>
        </is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6" t="inlineStr">
        <is>
          <t>CFT_Pipe700x10C60Q390</t>
        </is>
      </c>
      <c r="F8" s="7" t="inlineStr">
        <is>
          <t>CFT_Pipe800x10C60Q390</t>
        </is>
      </c>
      <c r="G8" s="5" t="inlineStr">
        <is>
          <t>CFT_Pipe700x8C60Q390</t>
        </is>
      </c>
      <c r="H8" s="8" t="inlineStr">
        <is>
          <t>CFT_Pipe900x12C60Q390</t>
        </is>
      </c>
      <c r="I8" s="5" t="inlineStr">
        <is>
          <t>CFT_Pipe700x8C60Q390</t>
        </is>
      </c>
      <c r="J8" s="6" t="inlineStr">
        <is>
          <t>CFT_Pipe700x10C60Q390</t>
        </is>
      </c>
      <c r="K8" s="8" t="inlineStr">
        <is>
          <t>CFT_Pipe900x12C60Q390</t>
        </is>
      </c>
      <c r="L8" s="7" t="inlineStr">
        <is>
          <t>CFT_Pipe800x10C60Q390</t>
        </is>
      </c>
      <c r="M8" s="8" t="inlineStr">
        <is>
          <t>CFT_Pipe900x12C60Q390</t>
        </is>
      </c>
      <c r="N8" s="5" t="inlineStr">
        <is>
          <t>CFT_Pipe700x8C60Q390</t>
        </is>
      </c>
      <c r="O8" s="5" t="inlineStr">
        <is>
          <t>CFT_Pipe700x8C60Q390</t>
        </is>
      </c>
      <c r="P8" s="6" t="inlineStr">
        <is>
          <t>CFT_Pipe700x10C60Q390</t>
        </is>
      </c>
      <c r="Q8" s="5" t="inlineStr">
        <is>
          <t>CFT_Pipe700x8C60Q390</t>
        </is>
      </c>
      <c r="R8" s="5" t="inlineStr">
        <is>
          <t>CFT_Pipe700x8C60Q390</t>
        </is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6" t="inlineStr">
        <is>
          <t>CFT_Pipe700x10C60Q390</t>
        </is>
      </c>
      <c r="F9" s="8" t="inlineStr">
        <is>
          <t>CFT_Pipe900x12C60Q390</t>
        </is>
      </c>
      <c r="G9" s="6" t="inlineStr">
        <is>
          <t>CFT_Pipe700x10C60Q390</t>
        </is>
      </c>
      <c r="H9" s="8" t="inlineStr">
        <is>
          <t>CFT_Pipe900x12C60Q390</t>
        </is>
      </c>
      <c r="I9" s="6" t="inlineStr">
        <is>
          <t>CFT_Pipe700x10C60Q390</t>
        </is>
      </c>
      <c r="J9" s="7" t="inlineStr">
        <is>
          <t>CFT_Pipe800x10C60Q390</t>
        </is>
      </c>
      <c r="K9" s="9" t="inlineStr">
        <is>
          <t>CFT_Pipe1000x12C60Q390</t>
        </is>
      </c>
      <c r="L9" s="8" t="inlineStr">
        <is>
          <t>CFT_Pipe900x12C60Q390</t>
        </is>
      </c>
      <c r="M9" s="8" t="inlineStr">
        <is>
          <t>CFT_Pipe900x12C60Q390</t>
        </is>
      </c>
      <c r="N9" s="6" t="inlineStr">
        <is>
          <t>CFT_Pipe700x10C60Q390</t>
        </is>
      </c>
      <c r="O9" s="6" t="inlineStr">
        <is>
          <t>CFT_Pipe700x10C60Q390</t>
        </is>
      </c>
      <c r="P9" s="7" t="inlineStr">
        <is>
          <t>CFT_Pipe800x10C60Q390</t>
        </is>
      </c>
      <c r="Q9" s="5" t="inlineStr">
        <is>
          <t>CFT_Pipe700x8C60Q390</t>
        </is>
      </c>
      <c r="R9" s="5" t="inlineStr">
        <is>
          <t>CFT_Pipe700x8C60Q390</t>
        </is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7" t="inlineStr">
        <is>
          <t>CFT_Pipe800x10C60Q390</t>
        </is>
      </c>
      <c r="F10" s="8" t="inlineStr">
        <is>
          <t>CFT_Pipe900x12C60Q390</t>
        </is>
      </c>
      <c r="G10" s="6" t="inlineStr">
        <is>
          <t>CFT_Pipe700x10C60Q390</t>
        </is>
      </c>
      <c r="H10" s="9" t="inlineStr">
        <is>
          <t>CFT_Pipe1000x12C60Q390</t>
        </is>
      </c>
      <c r="I10" s="6" t="inlineStr">
        <is>
          <t>CFT_Pipe700x10C60Q390</t>
        </is>
      </c>
      <c r="J10" s="7" t="inlineStr">
        <is>
          <t>CFT_Pipe800x10C60Q390</t>
        </is>
      </c>
      <c r="K10" s="9" t="inlineStr">
        <is>
          <t>CFT_Pipe1000x12C60Q390</t>
        </is>
      </c>
      <c r="L10" s="9" t="inlineStr">
        <is>
          <t>CFT_Pipe1000x12C60Q390</t>
        </is>
      </c>
      <c r="M10" s="9" t="inlineStr">
        <is>
          <t>CFT_Pipe1000x12C60Q390</t>
        </is>
      </c>
      <c r="N10" s="6" t="inlineStr">
        <is>
          <t>CFT_Pipe700x10C60Q390</t>
        </is>
      </c>
      <c r="O10" s="6" t="inlineStr">
        <is>
          <t>CFT_Pipe700x10C60Q390</t>
        </is>
      </c>
      <c r="P10" s="7" t="inlineStr">
        <is>
          <t>CFT_Pipe800x10C60Q390</t>
        </is>
      </c>
      <c r="Q10" s="5" t="inlineStr">
        <is>
          <t>CFT_Pipe700x8C60Q390</t>
        </is>
      </c>
      <c r="R10" s="5" t="inlineStr">
        <is>
          <t>CFT_Pipe700x8C60Q390</t>
        </is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7" t="inlineStr">
        <is>
          <t>CFT_Pipe800x10C60Q390</t>
        </is>
      </c>
      <c r="F11" s="9" t="inlineStr">
        <is>
          <t>CFT_Pipe1000x12C60Q390</t>
        </is>
      </c>
      <c r="G11" s="7" t="inlineStr">
        <is>
          <t>CFT_Pipe800x10C60Q390</t>
        </is>
      </c>
      <c r="H11" s="9" t="inlineStr">
        <is>
          <t>CFT_Pipe1000x12C60Q390</t>
        </is>
      </c>
      <c r="I11" s="6" t="inlineStr">
        <is>
          <t>CFT_Pipe700x10C60Q390</t>
        </is>
      </c>
      <c r="J11" s="8" t="inlineStr">
        <is>
          <t>CFT_Pipe900x12C60Q390</t>
        </is>
      </c>
      <c r="K11" s="10" t="inlineStr">
        <is>
          <t>CFT_Pipe1100x14C60Q390</t>
        </is>
      </c>
      <c r="L11" s="9" t="inlineStr">
        <is>
          <t>CFT_Pipe1000x12C60Q390</t>
        </is>
      </c>
      <c r="M11" s="9" t="inlineStr">
        <is>
          <t>CFT_Pipe1000x12C60Q390</t>
        </is>
      </c>
      <c r="N11" s="7" t="inlineStr">
        <is>
          <t>CFT_Pipe800x10C60Q390</t>
        </is>
      </c>
      <c r="O11" s="6" t="inlineStr">
        <is>
          <t>CFT_Pipe700x10C60Q390</t>
        </is>
      </c>
      <c r="P11" s="8" t="inlineStr">
        <is>
          <t>CFT_Pipe900x12C60Q390</t>
        </is>
      </c>
      <c r="Q11" s="5" t="inlineStr">
        <is>
          <t>CFT_Pipe700x8C60Q390</t>
        </is>
      </c>
      <c r="R11" s="5" t="inlineStr">
        <is>
          <t>CFT_Pipe700x8C60Q390</t>
        </is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8" t="inlineStr">
        <is>
          <t>CFT_Pipe900x12C60Q390</t>
        </is>
      </c>
      <c r="F12" s="9" t="inlineStr">
        <is>
          <t>CFT_Pipe1000x12C60Q390</t>
        </is>
      </c>
      <c r="G12" s="7" t="inlineStr">
        <is>
          <t>CFT_Pipe800x10C60Q390</t>
        </is>
      </c>
      <c r="H12" s="10" t="inlineStr">
        <is>
          <t>CFT_Pipe1100x14C60Q390</t>
        </is>
      </c>
      <c r="I12" s="7" t="inlineStr">
        <is>
          <t>CFT_Pipe800x10C60Q390</t>
        </is>
      </c>
      <c r="J12" s="8" t="inlineStr">
        <is>
          <t>CFT_Pipe900x12C60Q390</t>
        </is>
      </c>
      <c r="K12" s="10" t="inlineStr">
        <is>
          <t>CFT_Pipe1100x14C60Q390</t>
        </is>
      </c>
      <c r="L12" s="10" t="inlineStr">
        <is>
          <t>CFT_Pipe1100x14C60Q390</t>
        </is>
      </c>
      <c r="M12" s="10" t="inlineStr">
        <is>
          <t>CFT_Pipe1100x14C60Q390</t>
        </is>
      </c>
      <c r="N12" s="7" t="inlineStr">
        <is>
          <t>CFT_Pipe800x10C60Q390</t>
        </is>
      </c>
      <c r="O12" s="7" t="inlineStr">
        <is>
          <t>CFT_Pipe800x10C60Q390</t>
        </is>
      </c>
      <c r="P12" s="8" t="inlineStr">
        <is>
          <t>CFT_Pipe900x12C60Q390</t>
        </is>
      </c>
      <c r="Q12" s="5" t="inlineStr">
        <is>
          <t>CFT_Pipe700x8C60Q390</t>
        </is>
      </c>
      <c r="R12" s="5" t="inlineStr">
        <is>
          <t>CFT_Pipe700x8C60Q390</t>
        </is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8" t="inlineStr">
        <is>
          <t>CFT_Pipe900x12C60Q390</t>
        </is>
      </c>
      <c r="F13" s="10" t="inlineStr">
        <is>
          <t>CFT_Pipe1100x14C60Q390</t>
        </is>
      </c>
      <c r="G13" s="7" t="inlineStr">
        <is>
          <t>CFT_Pipe800x10C60Q390</t>
        </is>
      </c>
      <c r="H13" s="10" t="inlineStr">
        <is>
          <t>CFT_Pipe1100x14C60Q390</t>
        </is>
      </c>
      <c r="I13" s="7" t="inlineStr">
        <is>
          <t>CFT_Pipe800x10C60Q390</t>
        </is>
      </c>
      <c r="J13" s="8" t="inlineStr">
        <is>
          <t>CFT_Pipe900x12C60Q390</t>
        </is>
      </c>
      <c r="K13" s="11" t="inlineStr">
        <is>
          <t>CFT_Pipe1200x14C60Q390</t>
        </is>
      </c>
      <c r="L13" s="10" t="inlineStr">
        <is>
          <t>CFT_Pipe1100x14C60Q390</t>
        </is>
      </c>
      <c r="M13" s="10" t="inlineStr">
        <is>
          <t>CFT_Pipe1100x14C60Q390</t>
        </is>
      </c>
      <c r="N13" s="7" t="inlineStr">
        <is>
          <t>CFT_Pipe800x10C60Q390</t>
        </is>
      </c>
      <c r="O13" s="7" t="inlineStr">
        <is>
          <t>CFT_Pipe800x10C60Q390</t>
        </is>
      </c>
      <c r="P13" s="8" t="inlineStr">
        <is>
          <t>CFT_Pipe900x12C60Q390</t>
        </is>
      </c>
      <c r="Q13" s="5" t="inlineStr">
        <is>
          <t>CFT_Pipe700x8C60Q390</t>
        </is>
      </c>
      <c r="R13" s="5" t="inlineStr">
        <is>
          <t>CFT_Pipe700x8C60Q390</t>
        </is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9" t="inlineStr">
        <is>
          <t>CFT_Pipe1000x12C60Q390</t>
        </is>
      </c>
      <c r="F14" s="10" t="inlineStr">
        <is>
          <t>CFT_Pipe1100x14C60Q390</t>
        </is>
      </c>
      <c r="G14" s="8" t="inlineStr">
        <is>
          <t>CFT_Pipe900x12C60Q390</t>
        </is>
      </c>
      <c r="H14" s="11" t="inlineStr">
        <is>
          <t>CFT_Pipe1200x14C60Q390</t>
        </is>
      </c>
      <c r="I14" s="8" t="inlineStr">
        <is>
          <t>CFT_Pipe900x12C60Q390</t>
        </is>
      </c>
      <c r="J14" s="9" t="inlineStr">
        <is>
          <t>CFT_Pipe1000x12C60Q390</t>
        </is>
      </c>
      <c r="K14" s="11" t="inlineStr">
        <is>
          <t>CFT_Pipe1200x14C60Q390</t>
        </is>
      </c>
      <c r="L14" s="11" t="inlineStr">
        <is>
          <t>CFT_Pipe1200x14C60Q390</t>
        </is>
      </c>
      <c r="M14" s="11" t="inlineStr">
        <is>
          <t>CFT_Pipe1200x14C60Q390</t>
        </is>
      </c>
      <c r="N14" s="8" t="inlineStr">
        <is>
          <t>CFT_Pipe900x12C60Q390</t>
        </is>
      </c>
      <c r="O14" s="8" t="inlineStr">
        <is>
          <t>CFT_Pipe900x12C60Q390</t>
        </is>
      </c>
      <c r="P14" s="9" t="inlineStr">
        <is>
          <t>CFT_Pipe1000x12C60Q390</t>
        </is>
      </c>
      <c r="Q14" s="5" t="inlineStr">
        <is>
          <t>CFT_Pipe700x8C60Q390</t>
        </is>
      </c>
      <c r="R14" s="5" t="inlineStr">
        <is>
          <t>CFT_Pipe700x8C60Q390</t>
        </is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9" t="inlineStr">
        <is>
          <t>CFT_Pipe1000x12C60Q390</t>
        </is>
      </c>
      <c r="F15" s="11" t="inlineStr">
        <is>
          <t>CFT_Pipe1200x14C60Q390</t>
        </is>
      </c>
      <c r="G15" s="8" t="inlineStr">
        <is>
          <t>CFT_Pipe900x12C60Q390</t>
        </is>
      </c>
      <c r="H15" s="11" t="inlineStr">
        <is>
          <t>CFT_Pipe1200x14C60Q390</t>
        </is>
      </c>
      <c r="I15" s="8" t="inlineStr">
        <is>
          <t>CFT_Pipe900x12C60Q390</t>
        </is>
      </c>
      <c r="J15" s="9" t="inlineStr">
        <is>
          <t>CFT_Pipe1000x12C60Q390</t>
        </is>
      </c>
      <c r="K15" s="12" t="inlineStr">
        <is>
          <t>CFT_Pipe1200x16C60Q390</t>
        </is>
      </c>
      <c r="L15" s="11" t="inlineStr">
        <is>
          <t>CFT_Pipe1200x14C60Q390</t>
        </is>
      </c>
      <c r="M15" s="11" t="inlineStr">
        <is>
          <t>CFT_Pipe1200x14C60Q390</t>
        </is>
      </c>
      <c r="N15" s="8" t="inlineStr">
        <is>
          <t>CFT_Pipe900x12C60Q390</t>
        </is>
      </c>
      <c r="O15" s="8" t="inlineStr">
        <is>
          <t>CFT_Pipe900x12C60Q390</t>
        </is>
      </c>
      <c r="P15" s="9" t="inlineStr">
        <is>
          <t>CFT_Pipe1000x12C60Q390</t>
        </is>
      </c>
      <c r="Q15" s="6" t="inlineStr">
        <is>
          <t>CFT_Pipe700x10C60Q390</t>
        </is>
      </c>
      <c r="R15" s="6" t="inlineStr">
        <is>
          <t>CFT_Pipe700x10C60Q390</t>
        </is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9" t="inlineStr">
        <is>
          <t>CFT_Pipe1000x12C60Q390</t>
        </is>
      </c>
      <c r="F16" s="11" t="inlineStr">
        <is>
          <t>CFT_Pipe1200x14C60Q390</t>
        </is>
      </c>
      <c r="G16" s="8" t="inlineStr">
        <is>
          <t>CFT_Pipe900x12C60Q390</t>
        </is>
      </c>
      <c r="H16" s="12" t="inlineStr">
        <is>
          <t>CFT_Pipe1200x16C60Q390</t>
        </is>
      </c>
      <c r="I16" s="8" t="inlineStr">
        <is>
          <t>CFT_Pipe900x12C60Q390</t>
        </is>
      </c>
      <c r="J16" s="10" t="inlineStr">
        <is>
          <t>CFT_Pipe1100x14C60Q390</t>
        </is>
      </c>
      <c r="K16" s="13" t="inlineStr">
        <is>
          <t>CFT_Pipe1200x20C60Q390</t>
        </is>
      </c>
      <c r="L16" s="12" t="inlineStr">
        <is>
          <t>CFT_Pipe1200x16C60Q390</t>
        </is>
      </c>
      <c r="M16" s="12" t="inlineStr">
        <is>
          <t>CFT_Pipe1200x16C60Q390</t>
        </is>
      </c>
      <c r="N16" s="8" t="inlineStr">
        <is>
          <t>CFT_Pipe900x12C60Q390</t>
        </is>
      </c>
      <c r="O16" s="8" t="inlineStr">
        <is>
          <t>CFT_Pipe900x12C60Q390</t>
        </is>
      </c>
      <c r="P16" s="10" t="inlineStr">
        <is>
          <t>CFT_Pipe1100x14C60Q390</t>
        </is>
      </c>
      <c r="Q16" s="6" t="inlineStr">
        <is>
          <t>CFT_Pipe700x10C60Q390</t>
        </is>
      </c>
      <c r="R16" s="6" t="inlineStr">
        <is>
          <t>CFT_Pipe700x10C60Q390</t>
        </is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10" t="inlineStr">
        <is>
          <t>CFT_Pipe1100x14C60Q390</t>
        </is>
      </c>
      <c r="F17" s="12" t="inlineStr">
        <is>
          <t>CFT_Pipe1200x16C60Q390</t>
        </is>
      </c>
      <c r="G17" s="9" t="inlineStr">
        <is>
          <t>CFT_Pipe1000x12C60Q390</t>
        </is>
      </c>
      <c r="H17" s="13" t="inlineStr">
        <is>
          <t>CFT_Pipe1200x20C60Q390</t>
        </is>
      </c>
      <c r="I17" s="9" t="inlineStr">
        <is>
          <t>CFT_Pipe1000x12C60Q390</t>
        </is>
      </c>
      <c r="J17" s="10" t="inlineStr">
        <is>
          <t>CFT_Pipe1100x14C60Q390</t>
        </is>
      </c>
      <c r="K17" s="14" t="inlineStr">
        <is>
          <t>CFT_Pipe1200x22C60Q390</t>
        </is>
      </c>
      <c r="L17" s="13" t="inlineStr">
        <is>
          <t>CFT_Pipe1200x20C60Q390</t>
        </is>
      </c>
      <c r="M17" s="13" t="inlineStr">
        <is>
          <t>CFT_Pipe1200x20C60Q390</t>
        </is>
      </c>
      <c r="N17" s="9" t="inlineStr">
        <is>
          <t>CFT_Pipe1000x12C60Q390</t>
        </is>
      </c>
      <c r="O17" s="9" t="inlineStr">
        <is>
          <t>CFT_Pipe1000x12C60Q390</t>
        </is>
      </c>
      <c r="P17" s="10" t="inlineStr">
        <is>
          <t>CFT_Pipe1100x14C60Q390</t>
        </is>
      </c>
      <c r="Q17" s="6" t="inlineStr">
        <is>
          <t>CFT_Pipe700x10C60Q390</t>
        </is>
      </c>
      <c r="R17" s="6" t="inlineStr">
        <is>
          <t>CFT_Pipe700x10C60Q390</t>
        </is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10" t="inlineStr">
        <is>
          <t>CFT_Pipe1100x14C60Q390</t>
        </is>
      </c>
      <c r="F18" s="13" t="inlineStr">
        <is>
          <t>CFT_Pipe1200x20C60Q390</t>
        </is>
      </c>
      <c r="G18" s="9" t="inlineStr">
        <is>
          <t>CFT_Pipe1000x12C60Q390</t>
        </is>
      </c>
      <c r="H18" s="14" t="inlineStr">
        <is>
          <t>CFT_Pipe1200x22C60Q390</t>
        </is>
      </c>
      <c r="I18" s="9" t="inlineStr">
        <is>
          <t>CFT_Pipe1000x12C60Q390</t>
        </is>
      </c>
      <c r="J18" s="10" t="inlineStr">
        <is>
          <t>CFT_Pipe1100x14C60Q390</t>
        </is>
      </c>
      <c r="K18" s="15" t="inlineStr">
        <is>
          <t>CFT_Pipe1200x26C60Q390</t>
        </is>
      </c>
      <c r="L18" s="14" t="inlineStr">
        <is>
          <t>CFT_Pipe1200x22C60Q390</t>
        </is>
      </c>
      <c r="M18" s="14" t="inlineStr">
        <is>
          <t>CFT_Pipe1200x22C60Q390</t>
        </is>
      </c>
      <c r="N18" s="9" t="inlineStr">
        <is>
          <t>CFT_Pipe1000x12C60Q390</t>
        </is>
      </c>
      <c r="O18" s="9" t="inlineStr">
        <is>
          <t>CFT_Pipe1000x12C60Q390</t>
        </is>
      </c>
      <c r="P18" s="10" t="inlineStr">
        <is>
          <t>CFT_Pipe1100x14C60Q390</t>
        </is>
      </c>
      <c r="Q18" s="6" t="inlineStr">
        <is>
          <t>CFT_Pipe700x10C60Q390</t>
        </is>
      </c>
      <c r="R18" s="6" t="inlineStr">
        <is>
          <t>CFT_Pipe700x10C60Q390</t>
        </is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10" t="inlineStr">
        <is>
          <t>CFT_Pipe1100x14C60Q390</t>
        </is>
      </c>
      <c r="F19" s="14" t="inlineStr">
        <is>
          <t>CFT_Pipe1200x22C60Q390</t>
        </is>
      </c>
      <c r="G19" s="9" t="inlineStr">
        <is>
          <t>CFT_Pipe1000x12C60Q390</t>
        </is>
      </c>
      <c r="H19" s="14" t="inlineStr">
        <is>
          <t>CFT_Pipe1200x22C60Q390</t>
        </is>
      </c>
      <c r="I19" s="9" t="inlineStr">
        <is>
          <t>CFT_Pipe1000x12C60Q390</t>
        </is>
      </c>
      <c r="J19" s="11" t="inlineStr">
        <is>
          <t>CFT_Pipe1200x14C60Q390</t>
        </is>
      </c>
      <c r="K19" s="16" t="inlineStr">
        <is>
          <t>CFT_Pipe1200x28C60Q390</t>
        </is>
      </c>
      <c r="L19" s="15" t="inlineStr">
        <is>
          <t>CFT_Pipe1200x26C60Q390</t>
        </is>
      </c>
      <c r="M19" s="15" t="inlineStr">
        <is>
          <t>CFT_Pipe1200x26C60Q390</t>
        </is>
      </c>
      <c r="N19" s="9" t="inlineStr">
        <is>
          <t>CFT_Pipe1000x12C60Q390</t>
        </is>
      </c>
      <c r="O19" s="9" t="inlineStr">
        <is>
          <t>CFT_Pipe1000x12C60Q390</t>
        </is>
      </c>
      <c r="P19" s="11" t="inlineStr">
        <is>
          <t>CFT_Pipe1200x14C60Q390</t>
        </is>
      </c>
      <c r="Q19" s="7" t="inlineStr">
        <is>
          <t>CFT_Pipe800x10C60Q390</t>
        </is>
      </c>
      <c r="R19" s="7" t="inlineStr">
        <is>
          <t>CFT_Pipe800x10C60Q390</t>
        </is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11" t="inlineStr">
        <is>
          <t>CFT_Pipe1200x14C60Q390</t>
        </is>
      </c>
      <c r="F20" s="15" t="inlineStr">
        <is>
          <t>CFT_Pipe1200x26C60Q390</t>
        </is>
      </c>
      <c r="G20" s="10" t="inlineStr">
        <is>
          <t>CFT_Pipe1100x14C60Q390</t>
        </is>
      </c>
      <c r="H20" s="15" t="inlineStr">
        <is>
          <t>CFT_Pipe1200x26C60Q390</t>
        </is>
      </c>
      <c r="I20" s="10" t="inlineStr">
        <is>
          <t>CFT_Pipe1100x14C60Q390</t>
        </is>
      </c>
      <c r="J20" s="11" t="inlineStr">
        <is>
          <t>CFT_Pipe1200x14C60Q390</t>
        </is>
      </c>
      <c r="K20" s="17" t="inlineStr">
        <is>
          <t>CFT_Pipe1200x32C60Q390</t>
        </is>
      </c>
      <c r="L20" s="16" t="inlineStr">
        <is>
          <t>CFT_Pipe1200x28C60Q390</t>
        </is>
      </c>
      <c r="M20" s="16" t="inlineStr">
        <is>
          <t>CFT_Pipe1200x28C60Q390</t>
        </is>
      </c>
      <c r="N20" s="10" t="inlineStr">
        <is>
          <t>CFT_Pipe1100x14C60Q390</t>
        </is>
      </c>
      <c r="O20" s="10" t="inlineStr">
        <is>
          <t>CFT_Pipe1100x14C60Q390</t>
        </is>
      </c>
      <c r="P20" s="11" t="inlineStr">
        <is>
          <t>CFT_Pipe1200x14C60Q390</t>
        </is>
      </c>
      <c r="Q20" s="7" t="inlineStr">
        <is>
          <t>CFT_Pipe800x10C60Q390</t>
        </is>
      </c>
      <c r="R20" s="7" t="inlineStr">
        <is>
          <t>CFT_Pipe800x10C60Q390</t>
        </is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11" t="inlineStr">
        <is>
          <t>CFT_Pipe1200x14C60Q390</t>
        </is>
      </c>
      <c r="F21" s="16" t="inlineStr">
        <is>
          <t>CFT_Pipe1200x28C60Q390</t>
        </is>
      </c>
      <c r="G21" s="10" t="inlineStr">
        <is>
          <t>CFT_Pipe1100x14C60Q390</t>
        </is>
      </c>
      <c r="H21" s="16" t="inlineStr">
        <is>
          <t>CFT_Pipe1200x28C60Q390</t>
        </is>
      </c>
      <c r="I21" s="10" t="inlineStr">
        <is>
          <t>CFT_Pipe1100x14C60Q390</t>
        </is>
      </c>
      <c r="J21" s="12" t="inlineStr">
        <is>
          <t>CFT_Pipe1200x16C60Q390</t>
        </is>
      </c>
      <c r="K21" s="18" t="inlineStr">
        <is>
          <t>CFT_Pipe1200x36C60Q390</t>
        </is>
      </c>
      <c r="L21" s="17" t="inlineStr">
        <is>
          <t>CFT_Pipe1200x32C60Q390</t>
        </is>
      </c>
      <c r="M21" s="17" t="inlineStr">
        <is>
          <t>CFT_Pipe1200x32C60Q390</t>
        </is>
      </c>
      <c r="N21" s="10" t="inlineStr">
        <is>
          <t>CFT_Pipe1100x14C60Q390</t>
        </is>
      </c>
      <c r="O21" s="10" t="inlineStr">
        <is>
          <t>CFT_Pipe1100x14C60Q390</t>
        </is>
      </c>
      <c r="P21" s="11" t="inlineStr">
        <is>
          <t>CFT_Pipe1200x14C60Q390</t>
        </is>
      </c>
      <c r="Q21" s="7" t="inlineStr">
        <is>
          <t>CFT_Pipe800x10C60Q390</t>
        </is>
      </c>
      <c r="R21" s="7" t="inlineStr">
        <is>
          <t>CFT_Pipe800x10C60Q390</t>
        </is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12" t="inlineStr">
        <is>
          <t>CFT_Pipe1200x16C60Q390</t>
        </is>
      </c>
      <c r="F22" s="17" t="inlineStr">
        <is>
          <t>CFT_Pipe1200x32C60Q390</t>
        </is>
      </c>
      <c r="G22" s="10" t="inlineStr">
        <is>
          <t>CFT_Pipe1100x14C60Q390</t>
        </is>
      </c>
      <c r="H22" s="17" t="inlineStr">
        <is>
          <t>CFT_Pipe1200x32C60Q390</t>
        </is>
      </c>
      <c r="I22" s="10" t="inlineStr">
        <is>
          <t>CFT_Pipe1100x14C60Q390</t>
        </is>
      </c>
      <c r="J22" s="13" t="inlineStr">
        <is>
          <t>CFT_Pipe1200x20C60Q390</t>
        </is>
      </c>
      <c r="K22" s="19" t="inlineStr">
        <is>
          <t>CFT_Pipe1200x42C60Q390</t>
        </is>
      </c>
      <c r="L22" s="18" t="inlineStr">
        <is>
          <t>CFT_Pipe1200x36C60Q390</t>
        </is>
      </c>
      <c r="M22" s="18" t="inlineStr">
        <is>
          <t>CFT_Pipe1200x36C60Q390</t>
        </is>
      </c>
      <c r="N22" s="10" t="inlineStr">
        <is>
          <t>CFT_Pipe1100x14C60Q390</t>
        </is>
      </c>
      <c r="O22" s="10" t="inlineStr">
        <is>
          <t>CFT_Pipe1100x14C60Q390</t>
        </is>
      </c>
      <c r="P22" s="12" t="inlineStr">
        <is>
          <t>CFT_Pipe1200x16C60Q390</t>
        </is>
      </c>
      <c r="Q22" s="7" t="inlineStr">
        <is>
          <t>CFT_Pipe800x10C60Q390</t>
        </is>
      </c>
      <c r="R22" s="7" t="inlineStr">
        <is>
          <t>CFT_Pipe800x10C60Q390</t>
        </is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12" t="inlineStr">
        <is>
          <t>CFT_Pipe1200x16C60Q390</t>
        </is>
      </c>
      <c r="F23" s="18" t="inlineStr">
        <is>
          <t>CFT_Pipe1200x36C60Q390</t>
        </is>
      </c>
      <c r="G23" s="10" t="inlineStr">
        <is>
          <t>CFT_Pipe1100x14C60Q390</t>
        </is>
      </c>
      <c r="H23" s="18" t="inlineStr">
        <is>
          <t>CFT_Pipe1200x36C60Q390</t>
        </is>
      </c>
      <c r="I23" s="11" t="inlineStr">
        <is>
          <t>CFT_Pipe1200x14C60Q390</t>
        </is>
      </c>
      <c r="J23" s="13" t="inlineStr">
        <is>
          <t>CFT_Pipe1200x20C60Q390</t>
        </is>
      </c>
      <c r="K23" s="20" t="inlineStr">
        <is>
          <t>CFT_Pipe1200x44C60Q390</t>
        </is>
      </c>
      <c r="L23" s="21" t="inlineStr">
        <is>
          <t>CFT_Pipe1200x38C60Q390</t>
        </is>
      </c>
      <c r="M23" s="21" t="inlineStr">
        <is>
          <t>CFT_Pipe1200x38C60Q390</t>
        </is>
      </c>
      <c r="N23" s="11" t="inlineStr">
        <is>
          <t>CFT_Pipe1200x14C60Q390</t>
        </is>
      </c>
      <c r="O23" s="11" t="inlineStr">
        <is>
          <t>CFT_Pipe1200x14C60Q390</t>
        </is>
      </c>
      <c r="P23" s="13" t="inlineStr">
        <is>
          <t>CFT_Pipe1200x20C60Q390</t>
        </is>
      </c>
      <c r="Q23" s="7" t="inlineStr">
        <is>
          <t>CFT_Pipe800x10C60Q390</t>
        </is>
      </c>
      <c r="R23" s="7" t="inlineStr">
        <is>
          <t>CFT_Pipe800x10C60Q390</t>
        </is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12" t="inlineStr">
        <is>
          <t>CFT_Pipe1200x16C60Q390</t>
        </is>
      </c>
      <c r="F24" s="18" t="inlineStr">
        <is>
          <t>CFT_Pipe1200x36C60Q390</t>
        </is>
      </c>
      <c r="G24" s="11" t="inlineStr">
        <is>
          <t>CFT_Pipe1200x14C60Q390</t>
        </is>
      </c>
      <c r="H24" s="21" t="inlineStr">
        <is>
          <t>CFT_Pipe1200x38C60Q390</t>
        </is>
      </c>
      <c r="I24" s="11" t="inlineStr">
        <is>
          <t>CFT_Pipe1200x14C60Q390</t>
        </is>
      </c>
      <c r="J24" s="13" t="inlineStr">
        <is>
          <t>CFT_Pipe1200x20C60Q390</t>
        </is>
      </c>
      <c r="K24" s="20" t="inlineStr">
        <is>
          <t>CFT_Pipe1200x44C60Q390</t>
        </is>
      </c>
      <c r="L24" s="21" t="inlineStr">
        <is>
          <t>CFT_Pipe1200x38C60Q390</t>
        </is>
      </c>
      <c r="M24" s="21" t="inlineStr">
        <is>
          <t>CFT_Pipe1200x38C60Q390</t>
        </is>
      </c>
      <c r="N24" s="11" t="inlineStr">
        <is>
          <t>CFT_Pipe1200x14C60Q390</t>
        </is>
      </c>
      <c r="O24" s="11" t="inlineStr">
        <is>
          <t>CFT_Pipe1200x14C60Q390</t>
        </is>
      </c>
      <c r="P24" s="13" t="inlineStr">
        <is>
          <t>CFT_Pipe1200x20C60Q390</t>
        </is>
      </c>
      <c r="Q24" s="8" t="inlineStr">
        <is>
          <t>CFT_Pipe900x12C60Q390</t>
        </is>
      </c>
      <c r="R24" s="8" t="inlineStr">
        <is>
          <t>CFT_Pipe900x12C60Q390</t>
        </is>
      </c>
      <c r="S24" s="5" t="inlineStr">
        <is>
          <t>CFT_Pipe700x8C60Q390</t>
        </is>
      </c>
      <c r="T24" s="5" t="inlineStr">
        <is>
          <t>CFT_Pipe700x8C60Q390</t>
        </is>
      </c>
      <c r="U24" s="5" t="inlineStr">
        <is>
          <t>CFT_Pipe700x8C60Q390</t>
        </is>
      </c>
      <c r="V24" s="5" t="inlineStr">
        <is>
          <t>CFT_Pipe700x8C60Q390</t>
        </is>
      </c>
      <c r="W24" s="5" t="inlineStr">
        <is>
          <t>CFT_Pipe700x8C60Q390</t>
        </is>
      </c>
      <c r="X24" s="5" t="inlineStr">
        <is>
          <t>CFT_Pipe700x8C60Q390</t>
        </is>
      </c>
      <c r="Y24" s="5" t="inlineStr">
        <is>
          <t>CFT_Pipe700x8C60Q390</t>
        </is>
      </c>
      <c r="Z24" s="5" t="inlineStr">
        <is>
          <t>CFT_Pipe700x8C60Q390</t>
        </is>
      </c>
      <c r="AA24" s="5" t="inlineStr">
        <is>
          <t>CFT_Pipe700x8C60Q390</t>
        </is>
      </c>
      <c r="AB24" s="5" t="inlineStr">
        <is>
          <t>CFT_Pipe700x8C60Q390</t>
        </is>
      </c>
      <c r="AC24" s="5" t="inlineStr">
        <is>
          <t>CFT_Pipe700x8C60Q390</t>
        </is>
      </c>
      <c r="AD24" s="5" t="inlineStr">
        <is>
          <t>CFT_Pipe700x8C60Q390</t>
        </is>
      </c>
      <c r="AE24" s="5" t="inlineStr">
        <is>
          <t>CFT_Pipe700x8C60Q390</t>
        </is>
      </c>
      <c r="AF24" s="5" t="inlineStr">
        <is>
          <t>CFT_Pipe700x8C60Q390</t>
        </is>
      </c>
      <c r="AG24" s="5" t="inlineStr">
        <is>
          <t>CFT_Pipe700x8C60Q390</t>
        </is>
      </c>
      <c r="AH24" s="5" t="inlineStr">
        <is>
          <t>CFT_Pipe700x8C60Q390</t>
        </is>
      </c>
      <c r="AI24" s="4"/>
      <c r="AJ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13" t="inlineStr">
        <is>
          <t>CFT_Pipe1200x20C60Q390</t>
        </is>
      </c>
      <c r="F25" s="21" t="inlineStr">
        <is>
          <t>CFT_Pipe1200x38C60Q390</t>
        </is>
      </c>
      <c r="G25" s="11" t="inlineStr">
        <is>
          <t>CFT_Pipe1200x14C60Q390</t>
        </is>
      </c>
      <c r="H25" s="21" t="inlineStr">
        <is>
          <t>CFT_Pipe1200x38C60Q390</t>
        </is>
      </c>
      <c r="I25" s="11" t="inlineStr">
        <is>
          <t>CFT_Pipe1200x14C60Q390</t>
        </is>
      </c>
      <c r="J25" s="14" t="inlineStr">
        <is>
          <t>CFT_Pipe1200x22C60Q390</t>
        </is>
      </c>
      <c r="K25" s="20" t="inlineStr">
        <is>
          <t>CFT_Pipe1200x44C60Q390</t>
        </is>
      </c>
      <c r="L25" s="21" t="inlineStr">
        <is>
          <t>CFT_Pipe1200x38C60Q390</t>
        </is>
      </c>
      <c r="M25" s="21" t="inlineStr">
        <is>
          <t>CFT_Pipe1200x38C60Q390</t>
        </is>
      </c>
      <c r="N25" s="11" t="inlineStr">
        <is>
          <t>CFT_Pipe1200x14C60Q390</t>
        </is>
      </c>
      <c r="O25" s="11" t="inlineStr">
        <is>
          <t>CFT_Pipe1200x14C60Q390</t>
        </is>
      </c>
      <c r="P25" s="13" t="inlineStr">
        <is>
          <t>CFT_Pipe1200x20C60Q390</t>
        </is>
      </c>
      <c r="Q25" s="8" t="inlineStr">
        <is>
          <t>CFT_Pipe900x12C60Q390</t>
        </is>
      </c>
      <c r="R25" s="8" t="inlineStr">
        <is>
          <t>CFT_Pipe900x12C60Q390</t>
        </is>
      </c>
      <c r="S25" s="5" t="inlineStr">
        <is>
          <t>CFT_Pipe700x8C60Q390</t>
        </is>
      </c>
      <c r="T25" s="5" t="inlineStr">
        <is>
          <t>CFT_Pipe700x8C60Q390</t>
        </is>
      </c>
      <c r="U25" s="5" t="inlineStr">
        <is>
          <t>CFT_Pipe700x8C60Q390</t>
        </is>
      </c>
      <c r="V25" s="5" t="inlineStr">
        <is>
          <t>CFT_Pipe700x8C60Q390</t>
        </is>
      </c>
      <c r="W25" s="5" t="inlineStr">
        <is>
          <t>CFT_Pipe700x8C60Q390</t>
        </is>
      </c>
      <c r="X25" s="5" t="inlineStr">
        <is>
          <t>CFT_Pipe700x8C60Q390</t>
        </is>
      </c>
      <c r="Y25" s="5" t="inlineStr">
        <is>
          <t>CFT_Pipe700x8C60Q390</t>
        </is>
      </c>
      <c r="Z25" s="5" t="inlineStr">
        <is>
          <t>CFT_Pipe700x8C60Q390</t>
        </is>
      </c>
      <c r="AA25" s="5" t="inlineStr">
        <is>
          <t>CFT_Pipe700x8C60Q390</t>
        </is>
      </c>
      <c r="AB25" s="5" t="inlineStr">
        <is>
          <t>CFT_Pipe700x8C60Q390</t>
        </is>
      </c>
      <c r="AC25" s="5" t="inlineStr">
        <is>
          <t>CFT_Pipe700x8C60Q390</t>
        </is>
      </c>
      <c r="AD25" s="5" t="inlineStr">
        <is>
          <t>CFT_Pipe700x8C60Q390</t>
        </is>
      </c>
      <c r="AE25" s="5" t="inlineStr">
        <is>
          <t>CFT_Pipe700x8C60Q390</t>
        </is>
      </c>
      <c r="AF25" s="5" t="inlineStr">
        <is>
          <t>CFT_Pipe700x8C60Q390</t>
        </is>
      </c>
      <c r="AG25" s="5" t="inlineStr">
        <is>
          <t>CFT_Pipe700x8C60Q390</t>
        </is>
      </c>
      <c r="AH25" s="5" t="inlineStr">
        <is>
          <t>CFT_Pipe700x8C60Q390</t>
        </is>
      </c>
      <c r="AI25" s="4"/>
      <c r="AJ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13" t="inlineStr">
        <is>
          <t>CFT_Pipe1200x20C60Q390</t>
        </is>
      </c>
      <c r="F26" s="21" t="inlineStr">
        <is>
          <t>CFT_Pipe1200x38C60Q390</t>
        </is>
      </c>
      <c r="G26" s="11" t="inlineStr">
        <is>
          <t>CFT_Pipe1200x14C60Q390</t>
        </is>
      </c>
      <c r="H26" s="21" t="inlineStr">
        <is>
          <t>CFT_Pipe1200x38C60Q390</t>
        </is>
      </c>
      <c r="I26" s="11" t="inlineStr">
        <is>
          <t>CFT_Pipe1200x14C60Q390</t>
        </is>
      </c>
      <c r="J26" s="14" t="inlineStr">
        <is>
          <t>CFT_Pipe1200x22C60Q390</t>
        </is>
      </c>
      <c r="K26" s="20" t="inlineStr">
        <is>
          <t>CFT_Pipe1200x44C60Q390</t>
        </is>
      </c>
      <c r="L26" s="21" t="inlineStr">
        <is>
          <t>CFT_Pipe1200x38C60Q390</t>
        </is>
      </c>
      <c r="M26" s="19" t="inlineStr">
        <is>
          <t>CFT_Pipe1200x42C60Q390</t>
        </is>
      </c>
      <c r="N26" s="12" t="inlineStr">
        <is>
          <t>CFT_Pipe1200x16C60Q390</t>
        </is>
      </c>
      <c r="O26" s="11" t="inlineStr">
        <is>
          <t>CFT_Pipe1200x14C60Q390</t>
        </is>
      </c>
      <c r="P26" s="13" t="inlineStr">
        <is>
          <t>CFT_Pipe1200x20C60Q390</t>
        </is>
      </c>
      <c r="Q26" s="8" t="inlineStr">
        <is>
          <t>CFT_Pipe900x12C60Q390</t>
        </is>
      </c>
      <c r="R26" s="8" t="inlineStr">
        <is>
          <t>CFT_Pipe900x12C60Q390</t>
        </is>
      </c>
      <c r="S26" s="5" t="inlineStr">
        <is>
          <t>CFT_Pipe700x8C60Q390</t>
        </is>
      </c>
      <c r="T26" s="5" t="inlineStr">
        <is>
          <t>CFT_Pipe700x8C60Q390</t>
        </is>
      </c>
      <c r="U26" s="5" t="inlineStr">
        <is>
          <t>CFT_Pipe700x8C60Q390</t>
        </is>
      </c>
      <c r="V26" s="5" t="inlineStr">
        <is>
          <t>CFT_Pipe700x8C60Q390</t>
        </is>
      </c>
      <c r="W26" s="5" t="inlineStr">
        <is>
          <t>CFT_Pipe700x8C60Q390</t>
        </is>
      </c>
      <c r="X26" s="5" t="inlineStr">
        <is>
          <t>CFT_Pipe700x8C60Q390</t>
        </is>
      </c>
      <c r="Y26" s="5" t="inlineStr">
        <is>
          <t>CFT_Pipe700x8C60Q390</t>
        </is>
      </c>
      <c r="Z26" s="5" t="inlineStr">
        <is>
          <t>CFT_Pipe700x8C60Q390</t>
        </is>
      </c>
      <c r="AA26" s="5" t="inlineStr">
        <is>
          <t>CFT_Pipe700x8C60Q390</t>
        </is>
      </c>
      <c r="AB26" s="5" t="inlineStr">
        <is>
          <t>CFT_Pipe700x8C60Q390</t>
        </is>
      </c>
      <c r="AC26" s="5" t="inlineStr">
        <is>
          <t>CFT_Pipe700x8C60Q390</t>
        </is>
      </c>
      <c r="AD26" s="5" t="inlineStr">
        <is>
          <t>CFT_Pipe700x8C60Q390</t>
        </is>
      </c>
      <c r="AE26" s="5" t="inlineStr">
        <is>
          <t>CFT_Pipe700x8C60Q390</t>
        </is>
      </c>
      <c r="AF26" s="5" t="inlineStr">
        <is>
          <t>CFT_Pipe700x8C60Q390</t>
        </is>
      </c>
      <c r="AG26" s="5" t="inlineStr">
        <is>
          <t>CFT_Pipe700x8C60Q390</t>
        </is>
      </c>
      <c r="AH26" s="5" t="inlineStr">
        <is>
          <t>CFT_Pipe700x8C60Q390</t>
        </is>
      </c>
      <c r="AI26" s="4"/>
      <c r="AJ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13" t="inlineStr">
        <is>
          <t>CFT_Pipe1200x20C60Q390</t>
        </is>
      </c>
      <c r="F27" s="21" t="inlineStr">
        <is>
          <t>CFT_Pipe1200x38C60Q390</t>
        </is>
      </c>
      <c r="G27" s="12" t="inlineStr">
        <is>
          <t>CFT_Pipe1200x16C60Q390</t>
        </is>
      </c>
      <c r="H27" s="21" t="inlineStr">
        <is>
          <t>CFT_Pipe1200x38C60Q390</t>
        </is>
      </c>
      <c r="I27" s="11" t="inlineStr">
        <is>
          <t>CFT_Pipe1200x14C60Q390</t>
        </is>
      </c>
      <c r="J27" s="14" t="inlineStr">
        <is>
          <t>CFT_Pipe1200x22C60Q390</t>
        </is>
      </c>
      <c r="K27" s="20" t="inlineStr">
        <is>
          <t>CFT_Pipe1200x44C60Q390</t>
        </is>
      </c>
      <c r="L27" s="21" t="inlineStr">
        <is>
          <t>CFT_Pipe1200x38C60Q390</t>
        </is>
      </c>
      <c r="M27" s="19" t="inlineStr">
        <is>
          <t>CFT_Pipe1200x42C60Q390</t>
        </is>
      </c>
      <c r="N27" s="12" t="inlineStr">
        <is>
          <t>CFT_Pipe1200x16C60Q390</t>
        </is>
      </c>
      <c r="O27" s="12" t="inlineStr">
        <is>
          <t>CFT_Pipe1200x16C60Q390</t>
        </is>
      </c>
      <c r="P27" s="13" t="inlineStr">
        <is>
          <t>CFT_Pipe1200x20C60Q390</t>
        </is>
      </c>
      <c r="Q27" s="8" t="inlineStr">
        <is>
          <t>CFT_Pipe900x12C60Q390</t>
        </is>
      </c>
      <c r="R27" s="8" t="inlineStr">
        <is>
          <t>CFT_Pipe900x12C60Q390</t>
        </is>
      </c>
      <c r="S27" s="5" t="inlineStr">
        <is>
          <t>CFT_Pipe700x8C60Q390</t>
        </is>
      </c>
      <c r="T27" s="5" t="inlineStr">
        <is>
          <t>CFT_Pipe700x8C60Q390</t>
        </is>
      </c>
      <c r="U27" s="5" t="inlineStr">
        <is>
          <t>CFT_Pipe700x8C60Q390</t>
        </is>
      </c>
      <c r="V27" s="5" t="inlineStr">
        <is>
          <t>CFT_Pipe700x8C60Q390</t>
        </is>
      </c>
      <c r="W27" s="5" t="inlineStr">
        <is>
          <t>CFT_Pipe700x8C60Q390</t>
        </is>
      </c>
      <c r="X27" s="5" t="inlineStr">
        <is>
          <t>CFT_Pipe700x8C60Q390</t>
        </is>
      </c>
      <c r="Y27" s="5" t="inlineStr">
        <is>
          <t>CFT_Pipe700x8C60Q390</t>
        </is>
      </c>
      <c r="Z27" s="5" t="inlineStr">
        <is>
          <t>CFT_Pipe700x8C60Q390</t>
        </is>
      </c>
      <c r="AA27" s="5" t="inlineStr">
        <is>
          <t>CFT_Pipe700x8C60Q390</t>
        </is>
      </c>
      <c r="AB27" s="5" t="inlineStr">
        <is>
          <t>CFT_Pipe700x8C60Q390</t>
        </is>
      </c>
      <c r="AC27" s="5" t="inlineStr">
        <is>
          <t>CFT_Pipe700x8C60Q390</t>
        </is>
      </c>
      <c r="AD27" s="5" t="inlineStr">
        <is>
          <t>CFT_Pipe700x8C60Q390</t>
        </is>
      </c>
      <c r="AE27" s="5" t="inlineStr">
        <is>
          <t>CFT_Pipe700x8C60Q390</t>
        </is>
      </c>
      <c r="AF27" s="5" t="inlineStr">
        <is>
          <t>CFT_Pipe700x8C60Q390</t>
        </is>
      </c>
      <c r="AG27" s="5" t="inlineStr">
        <is>
          <t>CFT_Pipe700x8C60Q390</t>
        </is>
      </c>
      <c r="AH27" s="5" t="inlineStr">
        <is>
          <t>CFT_Pipe700x8C60Q390</t>
        </is>
      </c>
      <c r="AI27" s="4"/>
      <c r="AJ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14" t="inlineStr">
        <is>
          <t>CFT_Pipe1200x22C60Q390</t>
        </is>
      </c>
      <c r="F28" s="19" t="inlineStr">
        <is>
          <t>CFT_Pipe1200x42C60Q390</t>
        </is>
      </c>
      <c r="G28" s="12" t="inlineStr">
        <is>
          <t>CFT_Pipe1200x16C60Q390</t>
        </is>
      </c>
      <c r="H28" s="21" t="inlineStr">
        <is>
          <t>CFT_Pipe1200x38C60Q390</t>
        </is>
      </c>
      <c r="I28" s="11" t="inlineStr">
        <is>
          <t>CFT_Pipe1200x14C60Q390</t>
        </is>
      </c>
      <c r="J28" s="14" t="inlineStr">
        <is>
          <t>CFT_Pipe1200x22C60Q390</t>
        </is>
      </c>
      <c r="K28" s="20" t="inlineStr">
        <is>
          <t>CFT_Pipe1200x44C60Q390</t>
        </is>
      </c>
      <c r="L28" s="21" t="inlineStr">
        <is>
          <t>CFT_Pipe1200x38C60Q390</t>
        </is>
      </c>
      <c r="M28" s="19" t="inlineStr">
        <is>
          <t>CFT_Pipe1200x42C60Q390</t>
        </is>
      </c>
      <c r="N28" s="13" t="inlineStr">
        <is>
          <t>CFT_Pipe1200x20C60Q390</t>
        </is>
      </c>
      <c r="O28" s="12" t="inlineStr">
        <is>
          <t>CFT_Pipe1200x16C60Q390</t>
        </is>
      </c>
      <c r="P28" s="13" t="inlineStr">
        <is>
          <t>CFT_Pipe1200x20C60Q390</t>
        </is>
      </c>
      <c r="Q28" s="8" t="inlineStr">
        <is>
          <t>CFT_Pipe900x12C60Q390</t>
        </is>
      </c>
      <c r="R28" s="8" t="inlineStr">
        <is>
          <t>CFT_Pipe900x12C60Q390</t>
        </is>
      </c>
      <c r="S28" s="5" t="inlineStr">
        <is>
          <t>CFT_Pipe700x8C60Q390</t>
        </is>
      </c>
      <c r="T28" s="5" t="inlineStr">
        <is>
          <t>CFT_Pipe700x8C60Q390</t>
        </is>
      </c>
      <c r="U28" s="5" t="inlineStr">
        <is>
          <t>CFT_Pipe700x8C60Q390</t>
        </is>
      </c>
      <c r="V28" s="5" t="inlineStr">
        <is>
          <t>CFT_Pipe700x8C60Q390</t>
        </is>
      </c>
      <c r="W28" s="5" t="inlineStr">
        <is>
          <t>CFT_Pipe700x8C60Q390</t>
        </is>
      </c>
      <c r="X28" s="5" t="inlineStr">
        <is>
          <t>CFT_Pipe700x8C60Q390</t>
        </is>
      </c>
      <c r="Y28" s="5" t="inlineStr">
        <is>
          <t>CFT_Pipe700x8C60Q390</t>
        </is>
      </c>
      <c r="Z28" s="5" t="inlineStr">
        <is>
          <t>CFT_Pipe700x8C60Q390</t>
        </is>
      </c>
      <c r="AA28" s="5" t="inlineStr">
        <is>
          <t>CFT_Pipe700x8C60Q390</t>
        </is>
      </c>
      <c r="AB28" s="5" t="inlineStr">
        <is>
          <t>CFT_Pipe700x8C60Q390</t>
        </is>
      </c>
      <c r="AC28" s="5" t="inlineStr">
        <is>
          <t>CFT_Pipe700x8C60Q390</t>
        </is>
      </c>
      <c r="AD28" s="5" t="inlineStr">
        <is>
          <t>CFT_Pipe700x8C60Q390</t>
        </is>
      </c>
      <c r="AE28" s="5" t="inlineStr">
        <is>
          <t>CFT_Pipe700x8C60Q390</t>
        </is>
      </c>
      <c r="AF28" s="5" t="inlineStr">
        <is>
          <t>CFT_Pipe700x8C60Q390</t>
        </is>
      </c>
      <c r="AG28" s="5" t="inlineStr">
        <is>
          <t>CFT_Pipe700x8C60Q390</t>
        </is>
      </c>
      <c r="AH28" s="5" t="inlineStr">
        <is>
          <t>CFT_Pipe700x8C60Q390</t>
        </is>
      </c>
      <c r="AI28" s="4"/>
      <c r="AJ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14" t="inlineStr">
        <is>
          <t>CFT_Pipe1200x22C60Q390</t>
        </is>
      </c>
      <c r="F29" s="19" t="inlineStr">
        <is>
          <t>CFT_Pipe1200x42C60Q390</t>
        </is>
      </c>
      <c r="G29" s="12" t="inlineStr">
        <is>
          <t>CFT_Pipe1200x16C60Q390</t>
        </is>
      </c>
      <c r="H29" s="19" t="inlineStr">
        <is>
          <t>CFT_Pipe1200x42C60Q390</t>
        </is>
      </c>
      <c r="I29" s="11" t="inlineStr">
        <is>
          <t>CFT_Pipe1200x14C60Q390</t>
        </is>
      </c>
      <c r="J29" s="14" t="inlineStr">
        <is>
          <t>CFT_Pipe1200x22C60Q390</t>
        </is>
      </c>
      <c r="K29" s="20" t="inlineStr">
        <is>
          <t>CFT_Pipe1200x44C60Q390</t>
        </is>
      </c>
      <c r="L29" s="21" t="inlineStr">
        <is>
          <t>CFT_Pipe1200x38C60Q390</t>
        </is>
      </c>
      <c r="M29" s="20" t="inlineStr">
        <is>
          <t>CFT_Pipe1200x44C60Q390</t>
        </is>
      </c>
      <c r="N29" s="13" t="inlineStr">
        <is>
          <t>CFT_Pipe1200x20C60Q390</t>
        </is>
      </c>
      <c r="O29" s="12" t="inlineStr">
        <is>
          <t>CFT_Pipe1200x16C60Q390</t>
        </is>
      </c>
      <c r="P29" s="13" t="inlineStr">
        <is>
          <t>CFT_Pipe1200x20C60Q390</t>
        </is>
      </c>
      <c r="Q29" s="8" t="inlineStr">
        <is>
          <t>CFT_Pipe900x12C60Q390</t>
        </is>
      </c>
      <c r="R29" s="8" t="inlineStr">
        <is>
          <t>CFT_Pipe900x12C60Q390</t>
        </is>
      </c>
      <c r="S29" s="5" t="inlineStr">
        <is>
          <t>CFT_Pipe700x8C60Q390</t>
        </is>
      </c>
      <c r="T29" s="5" t="inlineStr">
        <is>
          <t>CFT_Pipe700x8C60Q390</t>
        </is>
      </c>
      <c r="U29" s="5" t="inlineStr">
        <is>
          <t>CFT_Pipe700x8C60Q390</t>
        </is>
      </c>
      <c r="V29" s="5" t="inlineStr">
        <is>
          <t>CFT_Pipe700x8C60Q390</t>
        </is>
      </c>
      <c r="W29" s="5" t="inlineStr">
        <is>
          <t>CFT_Pipe700x8C60Q390</t>
        </is>
      </c>
      <c r="X29" s="5" t="inlineStr">
        <is>
          <t>CFT_Pipe700x8C60Q390</t>
        </is>
      </c>
      <c r="Y29" s="5" t="inlineStr">
        <is>
          <t>CFT_Pipe700x8C60Q390</t>
        </is>
      </c>
      <c r="Z29" s="5" t="inlineStr">
        <is>
          <t>CFT_Pipe700x8C60Q390</t>
        </is>
      </c>
      <c r="AA29" s="5" t="inlineStr">
        <is>
          <t>CFT_Pipe700x8C60Q390</t>
        </is>
      </c>
      <c r="AB29" s="5" t="inlineStr">
        <is>
          <t>CFT_Pipe700x8C60Q390</t>
        </is>
      </c>
      <c r="AC29" s="5" t="inlineStr">
        <is>
          <t>CFT_Pipe700x8C60Q390</t>
        </is>
      </c>
      <c r="AD29" s="5" t="inlineStr">
        <is>
          <t>CFT_Pipe700x8C60Q390</t>
        </is>
      </c>
      <c r="AE29" s="5" t="inlineStr">
        <is>
          <t>CFT_Pipe700x8C60Q390</t>
        </is>
      </c>
      <c r="AF29" s="5" t="inlineStr">
        <is>
          <t>CFT_Pipe700x8C60Q390</t>
        </is>
      </c>
      <c r="AG29" s="5" t="inlineStr">
        <is>
          <t>CFT_Pipe700x8C60Q390</t>
        </is>
      </c>
      <c r="AH29" s="5" t="inlineStr">
        <is>
          <t>CFT_Pipe700x8C60Q390</t>
        </is>
      </c>
      <c r="AI29" s="4"/>
      <c r="AJ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14" t="inlineStr">
        <is>
          <t>CFT_Pipe1200x22C60Q390</t>
        </is>
      </c>
      <c r="F30" s="20" t="inlineStr">
        <is>
          <t>CFT_Pipe1200x44C60Q390</t>
        </is>
      </c>
      <c r="G30" s="13" t="inlineStr">
        <is>
          <t>CFT_Pipe1200x20C60Q390</t>
        </is>
      </c>
      <c r="H30" s="19" t="inlineStr">
        <is>
          <t>CFT_Pipe1200x42C60Q390</t>
        </is>
      </c>
      <c r="I30" s="11" t="inlineStr">
        <is>
          <t>CFT_Pipe1200x14C60Q390</t>
        </is>
      </c>
      <c r="J30" s="14" t="inlineStr">
        <is>
          <t>CFT_Pipe1200x22C60Q390</t>
        </is>
      </c>
      <c r="K30" s="22" t="inlineStr">
        <is>
          <t>CFT_Pipe1200x48C60Q390</t>
        </is>
      </c>
      <c r="L30" s="19" t="inlineStr">
        <is>
          <t>CFT_Pipe1200x42C60Q390</t>
        </is>
      </c>
      <c r="M30" s="20" t="inlineStr">
        <is>
          <t>CFT_Pipe1200x44C60Q390</t>
        </is>
      </c>
      <c r="N30" s="13" t="inlineStr">
        <is>
          <t>CFT_Pipe1200x20C60Q390</t>
        </is>
      </c>
      <c r="O30" s="12" t="inlineStr">
        <is>
          <t>CFT_Pipe1200x16C60Q390</t>
        </is>
      </c>
      <c r="P30" s="14" t="inlineStr">
        <is>
          <t>CFT_Pipe1200x22C60Q390</t>
        </is>
      </c>
      <c r="Q30" s="8" t="inlineStr">
        <is>
          <t>CFT_Pipe900x12C60Q390</t>
        </is>
      </c>
      <c r="R30" s="9" t="inlineStr">
        <is>
          <t>CFT_Pipe1000x12C60Q390</t>
        </is>
      </c>
      <c r="S30" s="5" t="inlineStr">
        <is>
          <t>CFT_Pipe700x8C60Q390</t>
        </is>
      </c>
      <c r="T30" s="5" t="inlineStr">
        <is>
          <t>CFT_Pipe700x8C60Q390</t>
        </is>
      </c>
      <c r="U30" s="5" t="inlineStr">
        <is>
          <t>CFT_Pipe700x8C60Q390</t>
        </is>
      </c>
      <c r="V30" s="5" t="inlineStr">
        <is>
          <t>CFT_Pipe700x8C60Q390</t>
        </is>
      </c>
      <c r="W30" s="5" t="inlineStr">
        <is>
          <t>CFT_Pipe700x8C60Q390</t>
        </is>
      </c>
      <c r="X30" s="5" t="inlineStr">
        <is>
          <t>CFT_Pipe700x8C60Q390</t>
        </is>
      </c>
      <c r="Y30" s="5" t="inlineStr">
        <is>
          <t>CFT_Pipe700x8C60Q390</t>
        </is>
      </c>
      <c r="Z30" s="5" t="inlineStr">
        <is>
          <t>CFT_Pipe700x8C60Q390</t>
        </is>
      </c>
      <c r="AA30" s="5" t="inlineStr">
        <is>
          <t>CFT_Pipe700x8C60Q390</t>
        </is>
      </c>
      <c r="AB30" s="5" t="inlineStr">
        <is>
          <t>CFT_Pipe700x8C60Q390</t>
        </is>
      </c>
      <c r="AC30" s="5" t="inlineStr">
        <is>
          <t>CFT_Pipe700x8C60Q390</t>
        </is>
      </c>
      <c r="AD30" s="5" t="inlineStr">
        <is>
          <t>CFT_Pipe700x8C60Q390</t>
        </is>
      </c>
      <c r="AE30" s="5" t="inlineStr">
        <is>
          <t>CFT_Pipe700x8C60Q390</t>
        </is>
      </c>
      <c r="AF30" s="5" t="inlineStr">
        <is>
          <t>CFT_Pipe700x8C60Q390</t>
        </is>
      </c>
      <c r="AG30" s="5" t="inlineStr">
        <is>
          <t>CFT_Pipe700x8C60Q390</t>
        </is>
      </c>
      <c r="AH30" s="5" t="inlineStr">
        <is>
          <t>CFT_Pipe700x8C60Q390</t>
        </is>
      </c>
      <c r="AI30" s="4"/>
      <c r="AJ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15" t="inlineStr">
        <is>
          <t>CFT_Pipe1200x26C60Q390</t>
        </is>
      </c>
      <c r="F31" s="20" t="inlineStr">
        <is>
          <t>CFT_Pipe1200x44C60Q390</t>
        </is>
      </c>
      <c r="G31" s="14" t="inlineStr">
        <is>
          <t>CFT_Pipe1200x22C60Q390</t>
        </is>
      </c>
      <c r="H31" s="19" t="inlineStr">
        <is>
          <t>CFT_Pipe1200x42C60Q390</t>
        </is>
      </c>
      <c r="I31" s="11" t="inlineStr">
        <is>
          <t>CFT_Pipe1200x14C60Q390</t>
        </is>
      </c>
      <c r="J31" s="15" t="inlineStr">
        <is>
          <t>CFT_Pipe1200x26C60Q390</t>
        </is>
      </c>
      <c r="K31" s="22" t="inlineStr">
        <is>
          <t>CFT_Pipe1200x48C60Q390</t>
        </is>
      </c>
      <c r="L31" s="19" t="inlineStr">
        <is>
          <t>CFT_Pipe1200x42C60Q390</t>
        </is>
      </c>
      <c r="M31" s="22" t="inlineStr">
        <is>
          <t>CFT_Pipe1200x48C60Q390</t>
        </is>
      </c>
      <c r="N31" s="14" t="inlineStr">
        <is>
          <t>CFT_Pipe1200x22C60Q390</t>
        </is>
      </c>
      <c r="O31" s="13" t="inlineStr">
        <is>
          <t>CFT_Pipe1200x20C60Q390</t>
        </is>
      </c>
      <c r="P31" s="14" t="inlineStr">
        <is>
          <t>CFT_Pipe1200x22C60Q390</t>
        </is>
      </c>
      <c r="Q31" s="9" t="inlineStr">
        <is>
          <t>CFT_Pipe1000x12C60Q390</t>
        </is>
      </c>
      <c r="R31" s="9" t="inlineStr">
        <is>
          <t>CFT_Pipe1000x12C60Q390</t>
        </is>
      </c>
      <c r="S31" s="5" t="inlineStr">
        <is>
          <t>CFT_Pipe700x8C60Q390</t>
        </is>
      </c>
      <c r="T31" s="5" t="inlineStr">
        <is>
          <t>CFT_Pipe700x8C60Q390</t>
        </is>
      </c>
      <c r="U31" s="5" t="inlineStr">
        <is>
          <t>CFT_Pipe700x8C60Q390</t>
        </is>
      </c>
      <c r="V31" s="5" t="inlineStr">
        <is>
          <t>CFT_Pipe700x8C60Q390</t>
        </is>
      </c>
      <c r="W31" s="5" t="inlineStr">
        <is>
          <t>CFT_Pipe700x8C60Q390</t>
        </is>
      </c>
      <c r="X31" s="5" t="inlineStr">
        <is>
          <t>CFT_Pipe700x8C60Q390</t>
        </is>
      </c>
      <c r="Y31" s="5" t="inlineStr">
        <is>
          <t>CFT_Pipe700x8C60Q390</t>
        </is>
      </c>
      <c r="Z31" s="6" t="inlineStr">
        <is>
          <t>CFT_Pipe700x10C60Q390</t>
        </is>
      </c>
      <c r="AA31" s="5" t="inlineStr">
        <is>
          <t>CFT_Pipe700x8C60Q390</t>
        </is>
      </c>
      <c r="AB31" s="5" t="inlineStr">
        <is>
          <t>CFT_Pipe700x8C60Q390</t>
        </is>
      </c>
      <c r="AC31" s="5" t="inlineStr">
        <is>
          <t>CFT_Pipe700x8C60Q390</t>
        </is>
      </c>
      <c r="AD31" s="5" t="inlineStr">
        <is>
          <t>CFT_Pipe700x8C60Q390</t>
        </is>
      </c>
      <c r="AE31" s="5" t="inlineStr">
        <is>
          <t>CFT_Pipe700x8C60Q390</t>
        </is>
      </c>
      <c r="AF31" s="5" t="inlineStr">
        <is>
          <t>CFT_Pipe700x8C60Q390</t>
        </is>
      </c>
      <c r="AG31" s="5" t="inlineStr">
        <is>
          <t>CFT_Pipe700x8C60Q390</t>
        </is>
      </c>
      <c r="AH31" s="5" t="inlineStr">
        <is>
          <t>CFT_Pipe700x8C60Q390</t>
        </is>
      </c>
      <c r="AI31" s="4"/>
      <c r="AJ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15" t="inlineStr">
        <is>
          <t>CFT_Pipe1200x26C60Q390</t>
        </is>
      </c>
      <c r="F32" s="22" t="inlineStr">
        <is>
          <t>CFT_Pipe1200x48C60Q390</t>
        </is>
      </c>
      <c r="G32" s="14" t="inlineStr">
        <is>
          <t>CFT_Pipe1200x22C60Q390</t>
        </is>
      </c>
      <c r="H32" s="20" t="inlineStr">
        <is>
          <t>CFT_Pipe1200x44C60Q390</t>
        </is>
      </c>
      <c r="I32" s="11" t="inlineStr">
        <is>
          <t>CFT_Pipe1200x14C60Q390</t>
        </is>
      </c>
      <c r="J32" s="15" t="inlineStr">
        <is>
          <t>CFT_Pipe1200x26C60Q390</t>
        </is>
      </c>
      <c r="K32" s="22" t="inlineStr">
        <is>
          <t>CFT_Pipe1200x48C60Q390</t>
        </is>
      </c>
      <c r="L32" s="19" t="inlineStr">
        <is>
          <t>CFT_Pipe1200x42C60Q390</t>
        </is>
      </c>
      <c r="M32" s="22" t="inlineStr">
        <is>
          <t>CFT_Pipe1200x48C60Q390</t>
        </is>
      </c>
      <c r="N32" s="14" t="inlineStr">
        <is>
          <t>CFT_Pipe1200x22C60Q390</t>
        </is>
      </c>
      <c r="O32" s="13" t="inlineStr">
        <is>
          <t>CFT_Pipe1200x20C60Q390</t>
        </is>
      </c>
      <c r="P32" s="14" t="inlineStr">
        <is>
          <t>CFT_Pipe1200x22C60Q390</t>
        </is>
      </c>
      <c r="Q32" s="9" t="inlineStr">
        <is>
          <t>CFT_Pipe1000x12C60Q390</t>
        </is>
      </c>
      <c r="R32" s="9" t="inlineStr">
        <is>
          <t>CFT_Pipe1000x12C60Q390</t>
        </is>
      </c>
      <c r="S32" s="5" t="inlineStr">
        <is>
          <t>CFT_Pipe700x8C60Q390</t>
        </is>
      </c>
      <c r="T32" s="6" t="inlineStr">
        <is>
          <t>CFT_Pipe700x10C60Q390</t>
        </is>
      </c>
      <c r="U32" s="6" t="inlineStr">
        <is>
          <t>CFT_Pipe700x10C60Q390</t>
        </is>
      </c>
      <c r="V32" s="5" t="inlineStr">
        <is>
          <t>CFT_Pipe700x8C60Q390</t>
        </is>
      </c>
      <c r="W32" s="5" t="inlineStr">
        <is>
          <t>CFT_Pipe700x8C60Q390</t>
        </is>
      </c>
      <c r="X32" s="5" t="inlineStr">
        <is>
          <t>CFT_Pipe700x8C60Q390</t>
        </is>
      </c>
      <c r="Y32" s="5" t="inlineStr">
        <is>
          <t>CFT_Pipe700x8C60Q390</t>
        </is>
      </c>
      <c r="Z32" s="6" t="inlineStr">
        <is>
          <t>CFT_Pipe700x10C60Q390</t>
        </is>
      </c>
      <c r="AA32" s="5" t="inlineStr">
        <is>
          <t>CFT_Pipe700x8C60Q390</t>
        </is>
      </c>
      <c r="AB32" s="6" t="inlineStr">
        <is>
          <t>CFT_Pipe700x10C60Q390</t>
        </is>
      </c>
      <c r="AC32" s="5" t="inlineStr">
        <is>
          <t>CFT_Pipe700x8C60Q390</t>
        </is>
      </c>
      <c r="AD32" s="5" t="inlineStr">
        <is>
          <t>CFT_Pipe700x8C60Q390</t>
        </is>
      </c>
      <c r="AE32" s="5" t="inlineStr">
        <is>
          <t>CFT_Pipe700x8C60Q390</t>
        </is>
      </c>
      <c r="AF32" s="5" t="inlineStr">
        <is>
          <t>CFT_Pipe700x8C60Q390</t>
        </is>
      </c>
      <c r="AG32" s="5" t="inlineStr">
        <is>
          <t>CFT_Pipe700x8C60Q390</t>
        </is>
      </c>
      <c r="AH32" s="5" t="inlineStr">
        <is>
          <t>CFT_Pipe700x8C60Q390</t>
        </is>
      </c>
      <c r="AI32" s="4"/>
      <c r="AJ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15" t="inlineStr">
        <is>
          <t>CFT_Pipe1200x26C60Q390</t>
        </is>
      </c>
      <c r="F33" s="22" t="inlineStr">
        <is>
          <t>CFT_Pipe1200x48C60Q390</t>
        </is>
      </c>
      <c r="G33" s="14" t="inlineStr">
        <is>
          <t>CFT_Pipe1200x22C60Q390</t>
        </is>
      </c>
      <c r="H33" s="20" t="inlineStr">
        <is>
          <t>CFT_Pipe1200x44C60Q390</t>
        </is>
      </c>
      <c r="I33" s="12" t="inlineStr">
        <is>
          <t>CFT_Pipe1200x16C60Q390</t>
        </is>
      </c>
      <c r="J33" s="15" t="inlineStr">
        <is>
          <t>CFT_Pipe1200x26C60Q390</t>
        </is>
      </c>
      <c r="K33" s="22" t="inlineStr">
        <is>
          <t>CFT_Pipe1200x48C60Q390</t>
        </is>
      </c>
      <c r="L33" s="20" t="inlineStr">
        <is>
          <t>CFT_Pipe1200x44C60Q390</t>
        </is>
      </c>
      <c r="M33" s="23" t="inlineStr">
        <is>
          <t>CFT_Pipe1200x52C60Q390</t>
        </is>
      </c>
      <c r="N33" s="15" t="inlineStr">
        <is>
          <t>CFT_Pipe1200x26C60Q390</t>
        </is>
      </c>
      <c r="O33" s="13" t="inlineStr">
        <is>
          <t>CFT_Pipe1200x20C60Q390</t>
        </is>
      </c>
      <c r="P33" s="14" t="inlineStr">
        <is>
          <t>CFT_Pipe1200x22C60Q390</t>
        </is>
      </c>
      <c r="Q33" s="9" t="inlineStr">
        <is>
          <t>CFT_Pipe1000x12C60Q390</t>
        </is>
      </c>
      <c r="R33" s="9" t="inlineStr">
        <is>
          <t>CFT_Pipe1000x12C60Q390</t>
        </is>
      </c>
      <c r="S33" s="6" t="inlineStr">
        <is>
          <t>CFT_Pipe700x10C60Q390</t>
        </is>
      </c>
      <c r="T33" s="6" t="inlineStr">
        <is>
          <t>CFT_Pipe700x10C60Q390</t>
        </is>
      </c>
      <c r="U33" s="6" t="inlineStr">
        <is>
          <t>CFT_Pipe700x10C60Q390</t>
        </is>
      </c>
      <c r="V33" s="5" t="inlineStr">
        <is>
          <t>CFT_Pipe700x8C60Q390</t>
        </is>
      </c>
      <c r="W33" s="5" t="inlineStr">
        <is>
          <t>CFT_Pipe700x8C60Q390</t>
        </is>
      </c>
      <c r="X33" s="5" t="inlineStr">
        <is>
          <t>CFT_Pipe700x8C60Q390</t>
        </is>
      </c>
      <c r="Y33" s="5" t="inlineStr">
        <is>
          <t>CFT_Pipe700x8C60Q390</t>
        </is>
      </c>
      <c r="Z33" s="7" t="inlineStr">
        <is>
          <t>CFT_Pipe800x10C60Q390</t>
        </is>
      </c>
      <c r="AA33" s="5" t="inlineStr">
        <is>
          <t>CFT_Pipe700x8C60Q390</t>
        </is>
      </c>
      <c r="AB33" s="6" t="inlineStr">
        <is>
          <t>CFT_Pipe700x10C60Q390</t>
        </is>
      </c>
      <c r="AC33" s="5" t="inlineStr">
        <is>
          <t>CFT_Pipe700x8C60Q390</t>
        </is>
      </c>
      <c r="AD33" s="5" t="inlineStr">
        <is>
          <t>CFT_Pipe700x8C60Q390</t>
        </is>
      </c>
      <c r="AE33" s="5" t="inlineStr">
        <is>
          <t>CFT_Pipe700x8C60Q390</t>
        </is>
      </c>
      <c r="AF33" s="5" t="inlineStr">
        <is>
          <t>CFT_Pipe700x8C60Q390</t>
        </is>
      </c>
      <c r="AG33" s="5" t="inlineStr">
        <is>
          <t>CFT_Pipe700x8C60Q390</t>
        </is>
      </c>
      <c r="AH33" s="5" t="inlineStr">
        <is>
          <t>CFT_Pipe700x8C60Q390</t>
        </is>
      </c>
      <c r="AI33" s="4"/>
      <c r="AJ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15" t="inlineStr">
        <is>
          <t>CFT_Pipe1200x26C60Q390</t>
        </is>
      </c>
      <c r="F34" s="23" t="inlineStr">
        <is>
          <t>CFT_Pipe1200x52C60Q390</t>
        </is>
      </c>
      <c r="G34" s="15" t="inlineStr">
        <is>
          <t>CFT_Pipe1200x26C60Q390</t>
        </is>
      </c>
      <c r="H34" s="20" t="inlineStr">
        <is>
          <t>CFT_Pipe1200x44C60Q390</t>
        </is>
      </c>
      <c r="I34" s="12" t="inlineStr">
        <is>
          <t>CFT_Pipe1200x16C60Q390</t>
        </is>
      </c>
      <c r="J34" s="16" t="inlineStr">
        <is>
          <t>CFT_Pipe1200x28C60Q390</t>
        </is>
      </c>
      <c r="K34" s="23" t="inlineStr">
        <is>
          <t>CFT_Pipe1200x52C60Q390</t>
        </is>
      </c>
      <c r="L34" s="20" t="inlineStr">
        <is>
          <t>CFT_Pipe1200x44C60Q390</t>
        </is>
      </c>
      <c r="M34" s="23" t="inlineStr">
        <is>
          <t>CFT_Pipe1200x54C60Q390</t>
        </is>
      </c>
      <c r="N34" s="15" t="inlineStr">
        <is>
          <t>CFT_Pipe1200x26C60Q390</t>
        </is>
      </c>
      <c r="O34" s="13" t="inlineStr">
        <is>
          <t>CFT_Pipe1200x20C60Q390</t>
        </is>
      </c>
      <c r="P34" s="15" t="inlineStr">
        <is>
          <t>CFT_Pipe1200x26C60Q390</t>
        </is>
      </c>
      <c r="Q34" s="9" t="inlineStr">
        <is>
          <t>CFT_Pipe1000x12C60Q390</t>
        </is>
      </c>
      <c r="R34" s="9" t="inlineStr">
        <is>
          <t>CFT_Pipe1000x12C60Q390</t>
        </is>
      </c>
      <c r="S34" s="7" t="inlineStr">
        <is>
          <t>CFT_Pipe800x10C60Q390</t>
        </is>
      </c>
      <c r="T34" s="7" t="inlineStr">
        <is>
          <t>CFT_Pipe800x10C60Q390</t>
        </is>
      </c>
      <c r="U34" s="7" t="inlineStr">
        <is>
          <t>CFT_Pipe800x10C60Q390</t>
        </is>
      </c>
      <c r="V34" s="7" t="inlineStr">
        <is>
          <t>CFT_Pipe800x10C60Q390</t>
        </is>
      </c>
      <c r="W34" s="7" t="inlineStr">
        <is>
          <t>CFT_Pipe800x10C60Q390</t>
        </is>
      </c>
      <c r="X34" s="7" t="inlineStr">
        <is>
          <t>CFT_Pipe800x10C60Q390</t>
        </is>
      </c>
      <c r="Y34" s="7" t="inlineStr">
        <is>
          <t>CFT_Pipe800x10C60Q390</t>
        </is>
      </c>
      <c r="Z34" s="7" t="inlineStr">
        <is>
          <t>CFT_Pipe800x10C60Q390</t>
        </is>
      </c>
      <c r="AA34" s="7" t="inlineStr">
        <is>
          <t>CFT_Pipe800x10C60Q390</t>
        </is>
      </c>
      <c r="AB34" s="7" t="inlineStr">
        <is>
          <t>CFT_Pipe800x10C60Q390</t>
        </is>
      </c>
      <c r="AC34" s="7" t="inlineStr">
        <is>
          <t>CFT_Pipe800x10C60Q390</t>
        </is>
      </c>
      <c r="AD34" s="7" t="inlineStr">
        <is>
          <t>CFT_Pipe800x10C60Q390</t>
        </is>
      </c>
      <c r="AE34" s="7" t="inlineStr">
        <is>
          <t>CFT_Pipe800x10C60Q390</t>
        </is>
      </c>
      <c r="AF34" s="7" t="inlineStr">
        <is>
          <t>CFT_Pipe800x10C60Q390</t>
        </is>
      </c>
      <c r="AG34" s="7" t="inlineStr">
        <is>
          <t>CFT_Pipe800x10C60Q390</t>
        </is>
      </c>
      <c r="AH34" s="7" t="inlineStr">
        <is>
          <t>CFT_Pipe800x10C60Q390</t>
        </is>
      </c>
      <c r="AI34" s="4"/>
      <c r="AJ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16" t="inlineStr">
        <is>
          <t>CFT_Pipe1200x28C60Q390</t>
        </is>
      </c>
      <c r="F35" s="23" t="inlineStr">
        <is>
          <t>CFT_Pipe1200x54C60Q390</t>
        </is>
      </c>
      <c r="G35" s="15" t="inlineStr">
        <is>
          <t>CFT_Pipe1200x26C60Q390</t>
        </is>
      </c>
      <c r="H35" s="23" t="inlineStr">
        <is>
          <t>CFT_Pipe1200x52C60Q390</t>
        </is>
      </c>
      <c r="I35" s="12" t="inlineStr">
        <is>
          <t>CFT_Pipe1200x16C60Q390</t>
        </is>
      </c>
      <c r="J35" s="19" t="inlineStr">
        <is>
          <t>CFT_Pipe1200x42C60Q390</t>
        </is>
      </c>
      <c r="K35" s="24" t="inlineStr">
        <is>
          <t>CFT_Pipe1200x64C60Q390</t>
        </is>
      </c>
      <c r="L35" s="25" t="inlineStr">
        <is>
          <t>CFT_Pipe1200x62C60Q390</t>
        </is>
      </c>
      <c r="M35" s="26" t="inlineStr">
        <is>
          <t>CFT_Pipe1200x72C60Q390</t>
        </is>
      </c>
      <c r="N35" s="16" t="inlineStr">
        <is>
          <t>CFT_Pipe1200x28C60Q390</t>
        </is>
      </c>
      <c r="O35" s="14" t="inlineStr">
        <is>
          <t>CFT_Pipe1200x22C60Q390</t>
        </is>
      </c>
      <c r="P35" s="15" t="inlineStr">
        <is>
          <t>CFT_Pipe1200x26C60Q390</t>
        </is>
      </c>
      <c r="Q35" s="9" t="inlineStr">
        <is>
          <t>CFT_Pipe1000x12C60Q390</t>
        </is>
      </c>
      <c r="R35" s="9" t="inlineStr">
        <is>
          <t>CFT_Pipe1000x12C60Q390</t>
        </is>
      </c>
      <c r="S35" s="7" t="inlineStr">
        <is>
          <t>CFT_Pipe800x10C60Q390</t>
        </is>
      </c>
      <c r="T35" s="7" t="inlineStr">
        <is>
          <t>CFT_Pipe800x10C60Q390</t>
        </is>
      </c>
      <c r="U35" s="7" t="inlineStr">
        <is>
          <t>CFT_Pipe800x10C60Q390</t>
        </is>
      </c>
      <c r="V35" s="7" t="inlineStr">
        <is>
          <t>CFT_Pipe800x10C60Q390</t>
        </is>
      </c>
      <c r="W35" s="7" t="inlineStr">
        <is>
          <t>CFT_Pipe800x10C60Q390</t>
        </is>
      </c>
      <c r="X35" s="7" t="inlineStr">
        <is>
          <t>CFT_Pipe800x10C60Q390</t>
        </is>
      </c>
      <c r="Y35" s="7" t="inlineStr">
        <is>
          <t>CFT_Pipe800x10C60Q390</t>
        </is>
      </c>
      <c r="Z35" s="7" t="inlineStr">
        <is>
          <t>CFT_Pipe800x10C60Q390</t>
        </is>
      </c>
      <c r="AA35" s="7" t="inlineStr">
        <is>
          <t>CFT_Pipe800x10C60Q390</t>
        </is>
      </c>
      <c r="AB35" s="7" t="inlineStr">
        <is>
          <t>CFT_Pipe800x10C60Q390</t>
        </is>
      </c>
      <c r="AC35" s="7" t="inlineStr">
        <is>
          <t>CFT_Pipe800x10C60Q390</t>
        </is>
      </c>
      <c r="AD35" s="7" t="inlineStr">
        <is>
          <t>CFT_Pipe800x10C60Q390</t>
        </is>
      </c>
      <c r="AE35" s="4"/>
      <c r="AF35" s="4"/>
      <c r="AG35" s="4"/>
      <c r="AH35" s="4"/>
      <c r="AI35" s="4"/>
      <c r="AJ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16" t="inlineStr">
        <is>
          <t>CFT_Pipe1200x28C60Q390</t>
        </is>
      </c>
      <c r="F36" s="23" t="inlineStr">
        <is>
          <t>CFT_Pipe1200x54C60Q390</t>
        </is>
      </c>
      <c r="G36" s="15" t="inlineStr">
        <is>
          <t>CFT_Pipe1200x26C60Q390</t>
        </is>
      </c>
      <c r="H36" s="23" t="inlineStr">
        <is>
          <t>CFT_Pipe1200x52C60Q390</t>
        </is>
      </c>
      <c r="I36" s="12" t="inlineStr">
        <is>
          <t>CFT_Pipe1200x16C60Q390</t>
        </is>
      </c>
      <c r="J36" s="19" t="inlineStr">
        <is>
          <t>CFT_Pipe1200x42C60Q390</t>
        </is>
      </c>
      <c r="K36" s="27" t="inlineStr">
        <is>
          <t>CFT_Pipe1200x68C60Q390</t>
        </is>
      </c>
      <c r="L36" s="28" t="inlineStr">
        <is>
          <t>CFT_Pipe1200x74C60Q390</t>
        </is>
      </c>
      <c r="M36" s="26" t="inlineStr">
        <is>
          <t>CFT_Pipe1200x72C60Q390</t>
        </is>
      </c>
      <c r="N36" s="16" t="inlineStr">
        <is>
          <t>CFT_Pipe1200x28C60Q390</t>
        </is>
      </c>
      <c r="O36" s="14" t="inlineStr">
        <is>
          <t>CFT_Pipe1200x22C60Q390</t>
        </is>
      </c>
      <c r="P36" s="16" t="inlineStr">
        <is>
          <t>CFT_Pipe1200x28C60Q390</t>
        </is>
      </c>
      <c r="Q36" s="9" t="inlineStr">
        <is>
          <t>CFT_Pipe1000x12C60Q390</t>
        </is>
      </c>
      <c r="R36" s="9" t="inlineStr">
        <is>
          <t>CFT_Pipe1000x12C60Q390</t>
        </is>
      </c>
      <c r="S36" s="7" t="inlineStr">
        <is>
          <t>CFT_Pipe800x10C60Q390</t>
        </is>
      </c>
      <c r="T36" s="7" t="inlineStr">
        <is>
          <t>CFT_Pipe800x10C60Q390</t>
        </is>
      </c>
      <c r="U36" s="7" t="inlineStr">
        <is>
          <t>CFT_Pipe800x10C60Q390</t>
        </is>
      </c>
      <c r="V36" s="7" t="inlineStr">
        <is>
          <t>CFT_Pipe800x10C60Q390</t>
        </is>
      </c>
      <c r="W36" s="7" t="inlineStr">
        <is>
          <t>CFT_Pipe800x10C60Q390</t>
        </is>
      </c>
      <c r="X36" s="7" t="inlineStr">
        <is>
          <t>CFT_Pipe800x10C60Q390</t>
        </is>
      </c>
      <c r="Y36" s="7" t="inlineStr">
        <is>
          <t>CFT_Pipe800x10C60Q390</t>
        </is>
      </c>
      <c r="Z36" s="7" t="inlineStr">
        <is>
          <t>CFT_Pipe800x10C60Q390</t>
        </is>
      </c>
      <c r="AA36" s="7" t="inlineStr">
        <is>
          <t>CFT_Pipe800x10C60Q390</t>
        </is>
      </c>
      <c r="AB36" s="7" t="inlineStr">
        <is>
          <t>CFT_Pipe800x10C60Q390</t>
        </is>
      </c>
      <c r="AC36" s="7" t="inlineStr">
        <is>
          <t>CFT_Pipe800x10C60Q390</t>
        </is>
      </c>
      <c r="AD36" s="4"/>
      <c r="AE36" s="4"/>
      <c r="AF36" s="4"/>
      <c r="AG36" s="4"/>
      <c r="AH36" s="4"/>
      <c r="AI36" s="4"/>
      <c r="AJ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17" t="inlineStr">
        <is>
          <t>CFT_Pipe1200x32C60Q390</t>
        </is>
      </c>
      <c r="F37" s="25" t="inlineStr">
        <is>
          <t>CFT_Pipe1200x62C60Q390</t>
        </is>
      </c>
      <c r="G37" s="15" t="inlineStr">
        <is>
          <t>CFT_Pipe1200x26C60Q390</t>
        </is>
      </c>
      <c r="H37" s="23" t="inlineStr">
        <is>
          <t>CFT_Pipe1200x52C60Q390</t>
        </is>
      </c>
      <c r="I37" s="13" t="inlineStr">
        <is>
          <t>CFT_Pipe1200x20C60Q390</t>
        </is>
      </c>
      <c r="J37" s="20" t="inlineStr">
        <is>
          <t>CFT_Pipe1200x44C60Q390</t>
        </is>
      </c>
      <c r="K37" s="27" t="inlineStr">
        <is>
          <t>CFT_Pipe1200x68C60Q390</t>
        </is>
      </c>
      <c r="L37" s="28" t="inlineStr">
        <is>
          <t>CFT_Pipe1200x74C60Q390</t>
        </is>
      </c>
      <c r="M37" s="28" t="inlineStr">
        <is>
          <t>CFT_Pipe1200x74C60Q390</t>
        </is>
      </c>
      <c r="N37" s="16" t="inlineStr">
        <is>
          <t>CFT_Pipe1200x28C60Q390</t>
        </is>
      </c>
      <c r="O37" s="15" t="inlineStr">
        <is>
          <t>CFT_Pipe1200x26C60Q390</t>
        </is>
      </c>
      <c r="P37" s="16" t="inlineStr">
        <is>
          <t>CFT_Pipe1200x28C60Q390</t>
        </is>
      </c>
      <c r="Q37" s="9" t="inlineStr">
        <is>
          <t>CFT_Pipe1000x12C60Q390</t>
        </is>
      </c>
      <c r="R37" s="9" t="inlineStr">
        <is>
          <t>CFT_Pipe1000x12C60Q390</t>
        </is>
      </c>
      <c r="S37" s="7" t="inlineStr">
        <is>
          <t>CFT_Pipe800x10C60Q390</t>
        </is>
      </c>
      <c r="T37" s="7" t="inlineStr">
        <is>
          <t>CFT_Pipe800x10C60Q390</t>
        </is>
      </c>
      <c r="U37" s="7" t="inlineStr">
        <is>
          <t>CFT_Pipe800x10C60Q390</t>
        </is>
      </c>
      <c r="V37" s="7" t="inlineStr">
        <is>
          <t>CFT_Pipe800x10C60Q390</t>
        </is>
      </c>
      <c r="W37" s="7" t="inlineStr">
        <is>
          <t>CFT_Pipe800x10C60Q390</t>
        </is>
      </c>
      <c r="X37" s="7" t="inlineStr">
        <is>
          <t>CFT_Pipe800x10C60Q390</t>
        </is>
      </c>
      <c r="Y37" s="7" t="inlineStr">
        <is>
          <t>CFT_Pipe800x10C60Q390</t>
        </is>
      </c>
      <c r="Z37" s="8" t="inlineStr">
        <is>
          <t>CFT_Pipe900x12C60Q390</t>
        </is>
      </c>
      <c r="AA37" s="7" t="inlineStr">
        <is>
          <t>CFT_Pipe800x10C60Q390</t>
        </is>
      </c>
      <c r="AB37" s="7" t="inlineStr">
        <is>
          <t>CFT_Pipe800x10C60Q390</t>
        </is>
      </c>
      <c r="AC37" s="7" t="inlineStr">
        <is>
          <t>CFT_Pipe800x10C60Q390</t>
        </is>
      </c>
      <c r="AD37" s="4"/>
      <c r="AE37" s="4"/>
      <c r="AF37" s="4"/>
      <c r="AG37" s="4"/>
      <c r="AH37" s="4"/>
      <c r="AI37" s="7" t="inlineStr">
        <is>
          <t>CFT_Pipe800x10C60Q390</t>
        </is>
      </c>
      <c r="AJ37" s="7" t="inlineStr">
        <is>
          <t>CFT_Pipe800x10C60Q390</t>
        </is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CirTubeCO2_Section(0%)</oddHeader>
    <oddFooter>D:\EPAD_Test\EpadOrchestratorExamples\研发楼模型\EPD_YJK\CirTube_Fs310MPa.xlsx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5" t="inlineStr">
        <is>
          <t>TB700x8</t>
        </is>
      </c>
      <c r="F2" s="5" t="inlineStr">
        <is>
          <t>TB700x8</t>
        </is>
      </c>
      <c r="G2" s="5" t="inlineStr">
        <is>
          <t>TB700x8</t>
        </is>
      </c>
      <c r="H2" s="5" t="inlineStr">
        <is>
          <t>TB700x8</t>
        </is>
      </c>
      <c r="I2" s="5" t="inlineStr">
        <is>
          <t>TB700x8</t>
        </is>
      </c>
      <c r="J2" s="5" t="inlineStr">
        <is>
          <t>TB700x8</t>
        </is>
      </c>
      <c r="K2" s="5" t="inlineStr">
        <is>
          <t>TB700x8</t>
        </is>
      </c>
      <c r="L2" s="5" t="inlineStr">
        <is>
          <t>TB700x8</t>
        </is>
      </c>
      <c r="M2" s="5" t="inlineStr">
        <is>
          <t>TB700x8</t>
        </is>
      </c>
      <c r="N2" s="5" t="inlineStr">
        <is>
          <t>TB700x8</t>
        </is>
      </c>
      <c r="O2" s="5" t="inlineStr">
        <is>
          <t>TB700x8</t>
        </is>
      </c>
      <c r="P2" s="5" t="inlineStr">
        <is>
          <t>TB700x8</t>
        </is>
      </c>
      <c r="Q2" s="5" t="inlineStr">
        <is>
          <t>TB700x8</t>
        </is>
      </c>
      <c r="R2" s="5" t="inlineStr">
        <is>
          <t>TB700x8</t>
        </is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5" t="inlineStr">
        <is>
          <t>TB700x8</t>
        </is>
      </c>
      <c r="F3" s="5" t="inlineStr">
        <is>
          <t>TB700x8</t>
        </is>
      </c>
      <c r="G3" s="5" t="inlineStr">
        <is>
          <t>TB700x8</t>
        </is>
      </c>
      <c r="H3" s="5" t="inlineStr">
        <is>
          <t>TB700x8</t>
        </is>
      </c>
      <c r="I3" s="5" t="inlineStr">
        <is>
          <t>TB700x8</t>
        </is>
      </c>
      <c r="J3" s="5" t="inlineStr">
        <is>
          <t>TB700x8</t>
        </is>
      </c>
      <c r="K3" s="5" t="inlineStr">
        <is>
          <t>TB700x8</t>
        </is>
      </c>
      <c r="L3" s="5" t="inlineStr">
        <is>
          <t>TB700x8</t>
        </is>
      </c>
      <c r="M3" s="5" t="inlineStr">
        <is>
          <t>TB700x8</t>
        </is>
      </c>
      <c r="N3" s="5" t="inlineStr">
        <is>
          <t>TB700x8</t>
        </is>
      </c>
      <c r="O3" s="5" t="inlineStr">
        <is>
          <t>TB700x8</t>
        </is>
      </c>
      <c r="P3" s="5" t="inlineStr">
        <is>
          <t>TB700x8</t>
        </is>
      </c>
      <c r="Q3" s="5" t="inlineStr">
        <is>
          <t>TB700x8</t>
        </is>
      </c>
      <c r="R3" s="5" t="inlineStr">
        <is>
          <t>TB700x8</t>
        </is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5" t="inlineStr">
        <is>
          <t>TB700x8</t>
        </is>
      </c>
      <c r="F4" s="5" t="inlineStr">
        <is>
          <t>TB700x8</t>
        </is>
      </c>
      <c r="G4" s="5" t="inlineStr">
        <is>
          <t>TB700x8</t>
        </is>
      </c>
      <c r="H4" s="5" t="inlineStr">
        <is>
          <t>TB700x8</t>
        </is>
      </c>
      <c r="I4" s="5" t="inlineStr">
        <is>
          <t>TB700x8</t>
        </is>
      </c>
      <c r="J4" s="5" t="inlineStr">
        <is>
          <t>TB700x8</t>
        </is>
      </c>
      <c r="K4" s="5" t="inlineStr">
        <is>
          <t>TB700x8</t>
        </is>
      </c>
      <c r="L4" s="5" t="inlineStr">
        <is>
          <t>TB700x8</t>
        </is>
      </c>
      <c r="M4" s="5" t="inlineStr">
        <is>
          <t>TB700x8</t>
        </is>
      </c>
      <c r="N4" s="5" t="inlineStr">
        <is>
          <t>TB700x8</t>
        </is>
      </c>
      <c r="O4" s="5" t="inlineStr">
        <is>
          <t>TB700x8</t>
        </is>
      </c>
      <c r="P4" s="5" t="inlineStr">
        <is>
          <t>TB700x8</t>
        </is>
      </c>
      <c r="Q4" s="5" t="inlineStr">
        <is>
          <t>TB700x8</t>
        </is>
      </c>
      <c r="R4" s="5" t="inlineStr">
        <is>
          <t>TB700x8</t>
        </is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5" t="inlineStr">
        <is>
          <t>TB700x8</t>
        </is>
      </c>
      <c r="F5" s="5" t="inlineStr">
        <is>
          <t>TB700x8</t>
        </is>
      </c>
      <c r="G5" s="5" t="inlineStr">
        <is>
          <t>TB700x8</t>
        </is>
      </c>
      <c r="H5" s="6" t="inlineStr">
        <is>
          <t>TB700x10</t>
        </is>
      </c>
      <c r="I5" s="5" t="inlineStr">
        <is>
          <t>TB700x8</t>
        </is>
      </c>
      <c r="J5" s="5" t="inlineStr">
        <is>
          <t>TB700x8</t>
        </is>
      </c>
      <c r="K5" s="6" t="inlineStr">
        <is>
          <t>TB700x10</t>
        </is>
      </c>
      <c r="L5" s="5" t="inlineStr">
        <is>
          <t>TB700x8</t>
        </is>
      </c>
      <c r="M5" s="6" t="inlineStr">
        <is>
          <t>TB700x10</t>
        </is>
      </c>
      <c r="N5" s="5" t="inlineStr">
        <is>
          <t>TB700x8</t>
        </is>
      </c>
      <c r="O5" s="5" t="inlineStr">
        <is>
          <t>TB700x8</t>
        </is>
      </c>
      <c r="P5" s="5" t="inlineStr">
        <is>
          <t>TB700x8</t>
        </is>
      </c>
      <c r="Q5" s="5" t="inlineStr">
        <is>
          <t>TB700x8</t>
        </is>
      </c>
      <c r="R5" s="5" t="inlineStr">
        <is>
          <t>TB700x8</t>
        </is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5" t="inlineStr">
        <is>
          <t>TB700x8</t>
        </is>
      </c>
      <c r="F6" s="6" t="inlineStr">
        <is>
          <t>TB700x10</t>
        </is>
      </c>
      <c r="G6" s="5" t="inlineStr">
        <is>
          <t>TB700x8</t>
        </is>
      </c>
      <c r="H6" s="6" t="inlineStr">
        <is>
          <t>TB700x10</t>
        </is>
      </c>
      <c r="I6" s="5" t="inlineStr">
        <is>
          <t>TB700x8</t>
        </is>
      </c>
      <c r="J6" s="5" t="inlineStr">
        <is>
          <t>TB700x8</t>
        </is>
      </c>
      <c r="K6" s="7" t="inlineStr">
        <is>
          <t>TB800x10</t>
        </is>
      </c>
      <c r="L6" s="6" t="inlineStr">
        <is>
          <t>TB700x10</t>
        </is>
      </c>
      <c r="M6" s="6" t="inlineStr">
        <is>
          <t>TB700x10</t>
        </is>
      </c>
      <c r="N6" s="5" t="inlineStr">
        <is>
          <t>TB700x8</t>
        </is>
      </c>
      <c r="O6" s="5" t="inlineStr">
        <is>
          <t>TB700x8</t>
        </is>
      </c>
      <c r="P6" s="5" t="inlineStr">
        <is>
          <t>TB700x8</t>
        </is>
      </c>
      <c r="Q6" s="5" t="inlineStr">
        <is>
          <t>TB700x8</t>
        </is>
      </c>
      <c r="R6" s="5" t="inlineStr">
        <is>
          <t>TB700x8</t>
        </is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5" t="inlineStr">
        <is>
          <t>TB700x8</t>
        </is>
      </c>
      <c r="F7" s="7" t="inlineStr">
        <is>
          <t>TB800x10</t>
        </is>
      </c>
      <c r="G7" s="5" t="inlineStr">
        <is>
          <t>TB700x8</t>
        </is>
      </c>
      <c r="H7" s="7" t="inlineStr">
        <is>
          <t>TB800x10</t>
        </is>
      </c>
      <c r="I7" s="5" t="inlineStr">
        <is>
          <t>TB700x8</t>
        </is>
      </c>
      <c r="J7" s="6" t="inlineStr">
        <is>
          <t>TB700x10</t>
        </is>
      </c>
      <c r="K7" s="7" t="inlineStr">
        <is>
          <t>TB800x10</t>
        </is>
      </c>
      <c r="L7" s="7" t="inlineStr">
        <is>
          <t>TB800x10</t>
        </is>
      </c>
      <c r="M7" s="7" t="inlineStr">
        <is>
          <t>TB800x10</t>
        </is>
      </c>
      <c r="N7" s="5" t="inlineStr">
        <is>
          <t>TB700x8</t>
        </is>
      </c>
      <c r="O7" s="5" t="inlineStr">
        <is>
          <t>TB700x8</t>
        </is>
      </c>
      <c r="P7" s="6" t="inlineStr">
        <is>
          <t>TB700x10</t>
        </is>
      </c>
      <c r="Q7" s="5" t="inlineStr">
        <is>
          <t>TB700x8</t>
        </is>
      </c>
      <c r="R7" s="5" t="inlineStr">
        <is>
          <t>TB700x8</t>
        </is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6" t="inlineStr">
        <is>
          <t>TB700x10</t>
        </is>
      </c>
      <c r="F8" s="7" t="inlineStr">
        <is>
          <t>TB800x10</t>
        </is>
      </c>
      <c r="G8" s="5" t="inlineStr">
        <is>
          <t>TB700x8</t>
        </is>
      </c>
      <c r="H8" s="8" t="inlineStr">
        <is>
          <t>TB900x12</t>
        </is>
      </c>
      <c r="I8" s="5" t="inlineStr">
        <is>
          <t>TB700x8</t>
        </is>
      </c>
      <c r="J8" s="6" t="inlineStr">
        <is>
          <t>TB700x10</t>
        </is>
      </c>
      <c r="K8" s="8" t="inlineStr">
        <is>
          <t>TB900x12</t>
        </is>
      </c>
      <c r="L8" s="7" t="inlineStr">
        <is>
          <t>TB800x10</t>
        </is>
      </c>
      <c r="M8" s="8" t="inlineStr">
        <is>
          <t>TB900x12</t>
        </is>
      </c>
      <c r="N8" s="5" t="inlineStr">
        <is>
          <t>TB700x8</t>
        </is>
      </c>
      <c r="O8" s="5" t="inlineStr">
        <is>
          <t>TB700x8</t>
        </is>
      </c>
      <c r="P8" s="6" t="inlineStr">
        <is>
          <t>TB700x10</t>
        </is>
      </c>
      <c r="Q8" s="5" t="inlineStr">
        <is>
          <t>TB700x8</t>
        </is>
      </c>
      <c r="R8" s="5" t="inlineStr">
        <is>
          <t>TB700x8</t>
        </is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6" t="inlineStr">
        <is>
          <t>TB700x10</t>
        </is>
      </c>
      <c r="F9" s="8" t="inlineStr">
        <is>
          <t>TB900x12</t>
        </is>
      </c>
      <c r="G9" s="6" t="inlineStr">
        <is>
          <t>TB700x10</t>
        </is>
      </c>
      <c r="H9" s="8" t="inlineStr">
        <is>
          <t>TB900x12</t>
        </is>
      </c>
      <c r="I9" s="6" t="inlineStr">
        <is>
          <t>TB700x10</t>
        </is>
      </c>
      <c r="J9" s="7" t="inlineStr">
        <is>
          <t>TB800x10</t>
        </is>
      </c>
      <c r="K9" s="9" t="inlineStr">
        <is>
          <t>TB1000x12</t>
        </is>
      </c>
      <c r="L9" s="8" t="inlineStr">
        <is>
          <t>TB900x12</t>
        </is>
      </c>
      <c r="M9" s="8" t="inlineStr">
        <is>
          <t>TB900x12</t>
        </is>
      </c>
      <c r="N9" s="6" t="inlineStr">
        <is>
          <t>TB700x10</t>
        </is>
      </c>
      <c r="O9" s="6" t="inlineStr">
        <is>
          <t>TB700x10</t>
        </is>
      </c>
      <c r="P9" s="7" t="inlineStr">
        <is>
          <t>TB800x10</t>
        </is>
      </c>
      <c r="Q9" s="5" t="inlineStr">
        <is>
          <t>TB700x8</t>
        </is>
      </c>
      <c r="R9" s="5" t="inlineStr">
        <is>
          <t>TB700x8</t>
        </is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7" t="inlineStr">
        <is>
          <t>TB800x10</t>
        </is>
      </c>
      <c r="F10" s="8" t="inlineStr">
        <is>
          <t>TB900x12</t>
        </is>
      </c>
      <c r="G10" s="6" t="inlineStr">
        <is>
          <t>TB700x10</t>
        </is>
      </c>
      <c r="H10" s="9" t="inlineStr">
        <is>
          <t>TB1000x12</t>
        </is>
      </c>
      <c r="I10" s="6" t="inlineStr">
        <is>
          <t>TB700x10</t>
        </is>
      </c>
      <c r="J10" s="7" t="inlineStr">
        <is>
          <t>TB800x10</t>
        </is>
      </c>
      <c r="K10" s="9" t="inlineStr">
        <is>
          <t>TB1000x12</t>
        </is>
      </c>
      <c r="L10" s="9" t="inlineStr">
        <is>
          <t>TB1000x12</t>
        </is>
      </c>
      <c r="M10" s="9" t="inlineStr">
        <is>
          <t>TB1000x12</t>
        </is>
      </c>
      <c r="N10" s="6" t="inlineStr">
        <is>
          <t>TB700x10</t>
        </is>
      </c>
      <c r="O10" s="6" t="inlineStr">
        <is>
          <t>TB700x10</t>
        </is>
      </c>
      <c r="P10" s="7" t="inlineStr">
        <is>
          <t>TB800x10</t>
        </is>
      </c>
      <c r="Q10" s="5" t="inlineStr">
        <is>
          <t>TB700x8</t>
        </is>
      </c>
      <c r="R10" s="5" t="inlineStr">
        <is>
          <t>TB700x8</t>
        </is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7" t="inlineStr">
        <is>
          <t>TB800x10</t>
        </is>
      </c>
      <c r="F11" s="9" t="inlineStr">
        <is>
          <t>TB1000x12</t>
        </is>
      </c>
      <c r="G11" s="7" t="inlineStr">
        <is>
          <t>TB800x10</t>
        </is>
      </c>
      <c r="H11" s="9" t="inlineStr">
        <is>
          <t>TB1000x12</t>
        </is>
      </c>
      <c r="I11" s="6" t="inlineStr">
        <is>
          <t>TB700x10</t>
        </is>
      </c>
      <c r="J11" s="8" t="inlineStr">
        <is>
          <t>TB900x12</t>
        </is>
      </c>
      <c r="K11" s="10" t="inlineStr">
        <is>
          <t>TB1100x14</t>
        </is>
      </c>
      <c r="L11" s="9" t="inlineStr">
        <is>
          <t>TB1000x12</t>
        </is>
      </c>
      <c r="M11" s="9" t="inlineStr">
        <is>
          <t>TB1000x12</t>
        </is>
      </c>
      <c r="N11" s="7" t="inlineStr">
        <is>
          <t>TB800x10</t>
        </is>
      </c>
      <c r="O11" s="6" t="inlineStr">
        <is>
          <t>TB700x10</t>
        </is>
      </c>
      <c r="P11" s="8" t="inlineStr">
        <is>
          <t>TB900x12</t>
        </is>
      </c>
      <c r="Q11" s="5" t="inlineStr">
        <is>
          <t>TB700x8</t>
        </is>
      </c>
      <c r="R11" s="5" t="inlineStr">
        <is>
          <t>TB700x8</t>
        </is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8" t="inlineStr">
        <is>
          <t>TB900x12</t>
        </is>
      </c>
      <c r="F12" s="9" t="inlineStr">
        <is>
          <t>TB1000x12</t>
        </is>
      </c>
      <c r="G12" s="7" t="inlineStr">
        <is>
          <t>TB800x10</t>
        </is>
      </c>
      <c r="H12" s="10" t="inlineStr">
        <is>
          <t>TB1100x14</t>
        </is>
      </c>
      <c r="I12" s="7" t="inlineStr">
        <is>
          <t>TB800x10</t>
        </is>
      </c>
      <c r="J12" s="8" t="inlineStr">
        <is>
          <t>TB900x12</t>
        </is>
      </c>
      <c r="K12" s="10" t="inlineStr">
        <is>
          <t>TB1100x14</t>
        </is>
      </c>
      <c r="L12" s="10" t="inlineStr">
        <is>
          <t>TB1100x14</t>
        </is>
      </c>
      <c r="M12" s="10" t="inlineStr">
        <is>
          <t>TB1100x14</t>
        </is>
      </c>
      <c r="N12" s="7" t="inlineStr">
        <is>
          <t>TB800x10</t>
        </is>
      </c>
      <c r="O12" s="7" t="inlineStr">
        <is>
          <t>TB800x10</t>
        </is>
      </c>
      <c r="P12" s="8" t="inlineStr">
        <is>
          <t>TB900x12</t>
        </is>
      </c>
      <c r="Q12" s="5" t="inlineStr">
        <is>
          <t>TB700x8</t>
        </is>
      </c>
      <c r="R12" s="5" t="inlineStr">
        <is>
          <t>TB700x8</t>
        </is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8" t="inlineStr">
        <is>
          <t>TB900x12</t>
        </is>
      </c>
      <c r="F13" s="10" t="inlineStr">
        <is>
          <t>TB1100x14</t>
        </is>
      </c>
      <c r="G13" s="7" t="inlineStr">
        <is>
          <t>TB800x10</t>
        </is>
      </c>
      <c r="H13" s="10" t="inlineStr">
        <is>
          <t>TB1100x14</t>
        </is>
      </c>
      <c r="I13" s="7" t="inlineStr">
        <is>
          <t>TB800x10</t>
        </is>
      </c>
      <c r="J13" s="8" t="inlineStr">
        <is>
          <t>TB900x12</t>
        </is>
      </c>
      <c r="K13" s="11" t="inlineStr">
        <is>
          <t>TB1200x14</t>
        </is>
      </c>
      <c r="L13" s="10" t="inlineStr">
        <is>
          <t>TB1100x14</t>
        </is>
      </c>
      <c r="M13" s="10" t="inlineStr">
        <is>
          <t>TB1100x14</t>
        </is>
      </c>
      <c r="N13" s="7" t="inlineStr">
        <is>
          <t>TB800x10</t>
        </is>
      </c>
      <c r="O13" s="7" t="inlineStr">
        <is>
          <t>TB800x10</t>
        </is>
      </c>
      <c r="P13" s="8" t="inlineStr">
        <is>
          <t>TB900x12</t>
        </is>
      </c>
      <c r="Q13" s="5" t="inlineStr">
        <is>
          <t>TB700x8</t>
        </is>
      </c>
      <c r="R13" s="5" t="inlineStr">
        <is>
          <t>TB700x8</t>
        </is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9" t="inlineStr">
        <is>
          <t>TB1000x12</t>
        </is>
      </c>
      <c r="F14" s="10" t="inlineStr">
        <is>
          <t>TB1100x14</t>
        </is>
      </c>
      <c r="G14" s="8" t="inlineStr">
        <is>
          <t>TB900x12</t>
        </is>
      </c>
      <c r="H14" s="11" t="inlineStr">
        <is>
          <t>TB1200x14</t>
        </is>
      </c>
      <c r="I14" s="8" t="inlineStr">
        <is>
          <t>TB900x12</t>
        </is>
      </c>
      <c r="J14" s="9" t="inlineStr">
        <is>
          <t>TB1000x12</t>
        </is>
      </c>
      <c r="K14" s="11" t="inlineStr">
        <is>
          <t>TB1200x14</t>
        </is>
      </c>
      <c r="L14" s="11" t="inlineStr">
        <is>
          <t>TB1200x14</t>
        </is>
      </c>
      <c r="M14" s="11" t="inlineStr">
        <is>
          <t>TB1200x14</t>
        </is>
      </c>
      <c r="N14" s="8" t="inlineStr">
        <is>
          <t>TB900x12</t>
        </is>
      </c>
      <c r="O14" s="8" t="inlineStr">
        <is>
          <t>TB900x12</t>
        </is>
      </c>
      <c r="P14" s="9" t="inlineStr">
        <is>
          <t>TB1000x12</t>
        </is>
      </c>
      <c r="Q14" s="5" t="inlineStr">
        <is>
          <t>TB700x8</t>
        </is>
      </c>
      <c r="R14" s="5" t="inlineStr">
        <is>
          <t>TB700x8</t>
        </is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9" t="inlineStr">
        <is>
          <t>TB1000x12</t>
        </is>
      </c>
      <c r="F15" s="11" t="inlineStr">
        <is>
          <t>TB1200x14</t>
        </is>
      </c>
      <c r="G15" s="8" t="inlineStr">
        <is>
          <t>TB900x12</t>
        </is>
      </c>
      <c r="H15" s="11" t="inlineStr">
        <is>
          <t>TB1200x14</t>
        </is>
      </c>
      <c r="I15" s="8" t="inlineStr">
        <is>
          <t>TB900x12</t>
        </is>
      </c>
      <c r="J15" s="9" t="inlineStr">
        <is>
          <t>TB1000x12</t>
        </is>
      </c>
      <c r="K15" s="12" t="inlineStr">
        <is>
          <t>TB1200x16</t>
        </is>
      </c>
      <c r="L15" s="11" t="inlineStr">
        <is>
          <t>TB1200x14</t>
        </is>
      </c>
      <c r="M15" s="11" t="inlineStr">
        <is>
          <t>TB1200x14</t>
        </is>
      </c>
      <c r="N15" s="8" t="inlineStr">
        <is>
          <t>TB900x12</t>
        </is>
      </c>
      <c r="O15" s="8" t="inlineStr">
        <is>
          <t>TB900x12</t>
        </is>
      </c>
      <c r="P15" s="9" t="inlineStr">
        <is>
          <t>TB1000x12</t>
        </is>
      </c>
      <c r="Q15" s="6" t="inlineStr">
        <is>
          <t>TB700x10</t>
        </is>
      </c>
      <c r="R15" s="6" t="inlineStr">
        <is>
          <t>TB700x10</t>
        </is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9" t="inlineStr">
        <is>
          <t>TB1000x12</t>
        </is>
      </c>
      <c r="F16" s="11" t="inlineStr">
        <is>
          <t>TB1200x14</t>
        </is>
      </c>
      <c r="G16" s="8" t="inlineStr">
        <is>
          <t>TB900x12</t>
        </is>
      </c>
      <c r="H16" s="12" t="inlineStr">
        <is>
          <t>TB1200x16</t>
        </is>
      </c>
      <c r="I16" s="8" t="inlineStr">
        <is>
          <t>TB900x12</t>
        </is>
      </c>
      <c r="J16" s="10" t="inlineStr">
        <is>
          <t>TB1100x14</t>
        </is>
      </c>
      <c r="K16" s="13" t="inlineStr">
        <is>
          <t>TB1200x20</t>
        </is>
      </c>
      <c r="L16" s="12" t="inlineStr">
        <is>
          <t>TB1200x16</t>
        </is>
      </c>
      <c r="M16" s="12" t="inlineStr">
        <is>
          <t>TB1200x16</t>
        </is>
      </c>
      <c r="N16" s="8" t="inlineStr">
        <is>
          <t>TB900x12</t>
        </is>
      </c>
      <c r="O16" s="8" t="inlineStr">
        <is>
          <t>TB900x12</t>
        </is>
      </c>
      <c r="P16" s="10" t="inlineStr">
        <is>
          <t>TB1100x14</t>
        </is>
      </c>
      <c r="Q16" s="6" t="inlineStr">
        <is>
          <t>TB700x10</t>
        </is>
      </c>
      <c r="R16" s="6" t="inlineStr">
        <is>
          <t>TB700x10</t>
        </is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10" t="inlineStr">
        <is>
          <t>TB1100x14</t>
        </is>
      </c>
      <c r="F17" s="12" t="inlineStr">
        <is>
          <t>TB1200x16</t>
        </is>
      </c>
      <c r="G17" s="9" t="inlineStr">
        <is>
          <t>TB1000x12</t>
        </is>
      </c>
      <c r="H17" s="13" t="inlineStr">
        <is>
          <t>TB1200x20</t>
        </is>
      </c>
      <c r="I17" s="9" t="inlineStr">
        <is>
          <t>TB1000x12</t>
        </is>
      </c>
      <c r="J17" s="10" t="inlineStr">
        <is>
          <t>TB1100x14</t>
        </is>
      </c>
      <c r="K17" s="14" t="inlineStr">
        <is>
          <t>TB1200x22</t>
        </is>
      </c>
      <c r="L17" s="13" t="inlineStr">
        <is>
          <t>TB1200x20</t>
        </is>
      </c>
      <c r="M17" s="13" t="inlineStr">
        <is>
          <t>TB1200x20</t>
        </is>
      </c>
      <c r="N17" s="9" t="inlineStr">
        <is>
          <t>TB1000x12</t>
        </is>
      </c>
      <c r="O17" s="9" t="inlineStr">
        <is>
          <t>TB1000x12</t>
        </is>
      </c>
      <c r="P17" s="10" t="inlineStr">
        <is>
          <t>TB1100x14</t>
        </is>
      </c>
      <c r="Q17" s="6" t="inlineStr">
        <is>
          <t>TB700x10</t>
        </is>
      </c>
      <c r="R17" s="6" t="inlineStr">
        <is>
          <t>TB700x10</t>
        </is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10" t="inlineStr">
        <is>
          <t>TB1100x14</t>
        </is>
      </c>
      <c r="F18" s="13" t="inlineStr">
        <is>
          <t>TB1200x20</t>
        </is>
      </c>
      <c r="G18" s="9" t="inlineStr">
        <is>
          <t>TB1000x12</t>
        </is>
      </c>
      <c r="H18" s="14" t="inlineStr">
        <is>
          <t>TB1200x22</t>
        </is>
      </c>
      <c r="I18" s="9" t="inlineStr">
        <is>
          <t>TB1000x12</t>
        </is>
      </c>
      <c r="J18" s="10" t="inlineStr">
        <is>
          <t>TB1100x14</t>
        </is>
      </c>
      <c r="K18" s="15" t="inlineStr">
        <is>
          <t>TB1200x26</t>
        </is>
      </c>
      <c r="L18" s="14" t="inlineStr">
        <is>
          <t>TB1200x22</t>
        </is>
      </c>
      <c r="M18" s="14" t="inlineStr">
        <is>
          <t>TB1200x22</t>
        </is>
      </c>
      <c r="N18" s="9" t="inlineStr">
        <is>
          <t>TB1000x12</t>
        </is>
      </c>
      <c r="O18" s="9" t="inlineStr">
        <is>
          <t>TB1000x12</t>
        </is>
      </c>
      <c r="P18" s="10" t="inlineStr">
        <is>
          <t>TB1100x14</t>
        </is>
      </c>
      <c r="Q18" s="6" t="inlineStr">
        <is>
          <t>TB700x10</t>
        </is>
      </c>
      <c r="R18" s="6" t="inlineStr">
        <is>
          <t>TB700x10</t>
        </is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10" t="inlineStr">
        <is>
          <t>TB1100x14</t>
        </is>
      </c>
      <c r="F19" s="14" t="inlineStr">
        <is>
          <t>TB1200x22</t>
        </is>
      </c>
      <c r="G19" s="9" t="inlineStr">
        <is>
          <t>TB1000x12</t>
        </is>
      </c>
      <c r="H19" s="14" t="inlineStr">
        <is>
          <t>TB1200x22</t>
        </is>
      </c>
      <c r="I19" s="9" t="inlineStr">
        <is>
          <t>TB1000x12</t>
        </is>
      </c>
      <c r="J19" s="11" t="inlineStr">
        <is>
          <t>TB1200x14</t>
        </is>
      </c>
      <c r="K19" s="16" t="inlineStr">
        <is>
          <t>TB1200x28</t>
        </is>
      </c>
      <c r="L19" s="15" t="inlineStr">
        <is>
          <t>TB1200x26</t>
        </is>
      </c>
      <c r="M19" s="15" t="inlineStr">
        <is>
          <t>TB1200x26</t>
        </is>
      </c>
      <c r="N19" s="9" t="inlineStr">
        <is>
          <t>TB1000x12</t>
        </is>
      </c>
      <c r="O19" s="9" t="inlineStr">
        <is>
          <t>TB1000x12</t>
        </is>
      </c>
      <c r="P19" s="11" t="inlineStr">
        <is>
          <t>TB1200x14</t>
        </is>
      </c>
      <c r="Q19" s="7" t="inlineStr">
        <is>
          <t>TB800x10</t>
        </is>
      </c>
      <c r="R19" s="7" t="inlineStr">
        <is>
          <t>TB800x10</t>
        </is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11" t="inlineStr">
        <is>
          <t>TB1200x14</t>
        </is>
      </c>
      <c r="F20" s="15" t="inlineStr">
        <is>
          <t>TB1200x26</t>
        </is>
      </c>
      <c r="G20" s="10" t="inlineStr">
        <is>
          <t>TB1100x14</t>
        </is>
      </c>
      <c r="H20" s="15" t="inlineStr">
        <is>
          <t>TB1200x26</t>
        </is>
      </c>
      <c r="I20" s="10" t="inlineStr">
        <is>
          <t>TB1100x14</t>
        </is>
      </c>
      <c r="J20" s="11" t="inlineStr">
        <is>
          <t>TB1200x14</t>
        </is>
      </c>
      <c r="K20" s="17" t="inlineStr">
        <is>
          <t>TB1200x32</t>
        </is>
      </c>
      <c r="L20" s="16" t="inlineStr">
        <is>
          <t>TB1200x28</t>
        </is>
      </c>
      <c r="M20" s="16" t="inlineStr">
        <is>
          <t>TB1200x28</t>
        </is>
      </c>
      <c r="N20" s="10" t="inlineStr">
        <is>
          <t>TB1100x14</t>
        </is>
      </c>
      <c r="O20" s="10" t="inlineStr">
        <is>
          <t>TB1100x14</t>
        </is>
      </c>
      <c r="P20" s="11" t="inlineStr">
        <is>
          <t>TB1200x14</t>
        </is>
      </c>
      <c r="Q20" s="7" t="inlineStr">
        <is>
          <t>TB800x10</t>
        </is>
      </c>
      <c r="R20" s="7" t="inlineStr">
        <is>
          <t>TB800x10</t>
        </is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11" t="inlineStr">
        <is>
          <t>TB1200x14</t>
        </is>
      </c>
      <c r="F21" s="16" t="inlineStr">
        <is>
          <t>TB1200x28</t>
        </is>
      </c>
      <c r="G21" s="10" t="inlineStr">
        <is>
          <t>TB1100x14</t>
        </is>
      </c>
      <c r="H21" s="16" t="inlineStr">
        <is>
          <t>TB1200x28</t>
        </is>
      </c>
      <c r="I21" s="10" t="inlineStr">
        <is>
          <t>TB1100x14</t>
        </is>
      </c>
      <c r="J21" s="12" t="inlineStr">
        <is>
          <t>TB1200x16</t>
        </is>
      </c>
      <c r="K21" s="18" t="inlineStr">
        <is>
          <t>TB1200x36</t>
        </is>
      </c>
      <c r="L21" s="17" t="inlineStr">
        <is>
          <t>TB1200x32</t>
        </is>
      </c>
      <c r="M21" s="17" t="inlineStr">
        <is>
          <t>TB1200x32</t>
        </is>
      </c>
      <c r="N21" s="10" t="inlineStr">
        <is>
          <t>TB1100x14</t>
        </is>
      </c>
      <c r="O21" s="10" t="inlineStr">
        <is>
          <t>TB1100x14</t>
        </is>
      </c>
      <c r="P21" s="11" t="inlineStr">
        <is>
          <t>TB1200x14</t>
        </is>
      </c>
      <c r="Q21" s="7" t="inlineStr">
        <is>
          <t>TB800x10</t>
        </is>
      </c>
      <c r="R21" s="7" t="inlineStr">
        <is>
          <t>TB800x10</t>
        </is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12" t="inlineStr">
        <is>
          <t>TB1200x16</t>
        </is>
      </c>
      <c r="F22" s="17" t="inlineStr">
        <is>
          <t>TB1200x32</t>
        </is>
      </c>
      <c r="G22" s="10" t="inlineStr">
        <is>
          <t>TB1100x14</t>
        </is>
      </c>
      <c r="H22" s="17" t="inlineStr">
        <is>
          <t>TB1200x32</t>
        </is>
      </c>
      <c r="I22" s="10" t="inlineStr">
        <is>
          <t>TB1100x14</t>
        </is>
      </c>
      <c r="J22" s="13" t="inlineStr">
        <is>
          <t>TB1200x20</t>
        </is>
      </c>
      <c r="K22" s="19" t="inlineStr">
        <is>
          <t>TB1200x42</t>
        </is>
      </c>
      <c r="L22" s="18" t="inlineStr">
        <is>
          <t>TB1200x36</t>
        </is>
      </c>
      <c r="M22" s="18" t="inlineStr">
        <is>
          <t>TB1200x36</t>
        </is>
      </c>
      <c r="N22" s="10" t="inlineStr">
        <is>
          <t>TB1100x14</t>
        </is>
      </c>
      <c r="O22" s="10" t="inlineStr">
        <is>
          <t>TB1100x14</t>
        </is>
      </c>
      <c r="P22" s="12" t="inlineStr">
        <is>
          <t>TB1200x16</t>
        </is>
      </c>
      <c r="Q22" s="7" t="inlineStr">
        <is>
          <t>TB800x10</t>
        </is>
      </c>
      <c r="R22" s="7" t="inlineStr">
        <is>
          <t>TB800x10</t>
        </is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12" t="inlineStr">
        <is>
          <t>TB1200x16</t>
        </is>
      </c>
      <c r="F23" s="18" t="inlineStr">
        <is>
          <t>TB1200x36</t>
        </is>
      </c>
      <c r="G23" s="10" t="inlineStr">
        <is>
          <t>TB1100x14</t>
        </is>
      </c>
      <c r="H23" s="18" t="inlineStr">
        <is>
          <t>TB1200x36</t>
        </is>
      </c>
      <c r="I23" s="11" t="inlineStr">
        <is>
          <t>TB1200x14</t>
        </is>
      </c>
      <c r="J23" s="13" t="inlineStr">
        <is>
          <t>TB1200x20</t>
        </is>
      </c>
      <c r="K23" s="20" t="inlineStr">
        <is>
          <t>TB1200x44</t>
        </is>
      </c>
      <c r="L23" s="21" t="inlineStr">
        <is>
          <t>TB1200x38</t>
        </is>
      </c>
      <c r="M23" s="21" t="inlineStr">
        <is>
          <t>TB1200x38</t>
        </is>
      </c>
      <c r="N23" s="11" t="inlineStr">
        <is>
          <t>TB1200x14</t>
        </is>
      </c>
      <c r="O23" s="11" t="inlineStr">
        <is>
          <t>TB1200x14</t>
        </is>
      </c>
      <c r="P23" s="13" t="inlineStr">
        <is>
          <t>TB1200x20</t>
        </is>
      </c>
      <c r="Q23" s="7" t="inlineStr">
        <is>
          <t>TB800x10</t>
        </is>
      </c>
      <c r="R23" s="7" t="inlineStr">
        <is>
          <t>TB800x10</t>
        </is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12" t="inlineStr">
        <is>
          <t>TB1200x16</t>
        </is>
      </c>
      <c r="F24" s="18" t="inlineStr">
        <is>
          <t>TB1200x36</t>
        </is>
      </c>
      <c r="G24" s="11" t="inlineStr">
        <is>
          <t>TB1200x14</t>
        </is>
      </c>
      <c r="H24" s="21" t="inlineStr">
        <is>
          <t>TB1200x38</t>
        </is>
      </c>
      <c r="I24" s="11" t="inlineStr">
        <is>
          <t>TB1200x14</t>
        </is>
      </c>
      <c r="J24" s="13" t="inlineStr">
        <is>
          <t>TB1200x20</t>
        </is>
      </c>
      <c r="K24" s="20" t="inlineStr">
        <is>
          <t>TB1200x44</t>
        </is>
      </c>
      <c r="L24" s="26" t="inlineStr">
        <is>
          <t>CB1200x38</t>
        </is>
      </c>
      <c r="M24" s="21" t="inlineStr">
        <is>
          <t>TB1200x38</t>
        </is>
      </c>
      <c r="N24" s="11" t="inlineStr">
        <is>
          <t>TB1200x14</t>
        </is>
      </c>
      <c r="O24" s="11" t="inlineStr">
        <is>
          <t>TB1200x14</t>
        </is>
      </c>
      <c r="P24" s="13" t="inlineStr">
        <is>
          <t>TB1200x20</t>
        </is>
      </c>
      <c r="Q24" s="8" t="inlineStr">
        <is>
          <t>TB900x12</t>
        </is>
      </c>
      <c r="R24" s="8" t="inlineStr">
        <is>
          <t>TB900x12</t>
        </is>
      </c>
      <c r="S24" s="5" t="inlineStr">
        <is>
          <t>TB700x8</t>
        </is>
      </c>
      <c r="T24" s="5" t="inlineStr">
        <is>
          <t>TB700x8</t>
        </is>
      </c>
      <c r="U24" s="5" t="inlineStr">
        <is>
          <t>TB700x8</t>
        </is>
      </c>
      <c r="V24" s="5" t="inlineStr">
        <is>
          <t>TB700x8</t>
        </is>
      </c>
      <c r="W24" s="5" t="inlineStr">
        <is>
          <t>TB700x8</t>
        </is>
      </c>
      <c r="X24" s="5" t="inlineStr">
        <is>
          <t>TB700x8</t>
        </is>
      </c>
      <c r="Y24" s="5" t="inlineStr">
        <is>
          <t>TB700x8</t>
        </is>
      </c>
      <c r="Z24" s="5" t="inlineStr">
        <is>
          <t>TB700x8</t>
        </is>
      </c>
      <c r="AA24" s="5" t="inlineStr">
        <is>
          <t>TB700x8</t>
        </is>
      </c>
      <c r="AB24" s="5" t="inlineStr">
        <is>
          <t>TB700x8</t>
        </is>
      </c>
      <c r="AC24" s="5" t="inlineStr">
        <is>
          <t>TB700x8</t>
        </is>
      </c>
      <c r="AD24" s="5" t="inlineStr">
        <is>
          <t>TB700x8</t>
        </is>
      </c>
      <c r="AE24" s="5" t="inlineStr">
        <is>
          <t>TB700x8</t>
        </is>
      </c>
      <c r="AF24" s="5" t="inlineStr">
        <is>
          <t>TB700x8</t>
        </is>
      </c>
      <c r="AG24" s="5" t="inlineStr">
        <is>
          <t>TB700x8</t>
        </is>
      </c>
      <c r="AH24" s="5" t="inlineStr">
        <is>
          <t>TB700x8</t>
        </is>
      </c>
      <c r="AI24" s="4"/>
      <c r="AJ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13" t="inlineStr">
        <is>
          <t>TB1200x20</t>
        </is>
      </c>
      <c r="F25" s="21" t="inlineStr">
        <is>
          <t>TB1200x38</t>
        </is>
      </c>
      <c r="G25" s="11" t="inlineStr">
        <is>
          <t>TB1200x14</t>
        </is>
      </c>
      <c r="H25" s="21" t="inlineStr">
        <is>
          <t>TB1200x38</t>
        </is>
      </c>
      <c r="I25" s="11" t="inlineStr">
        <is>
          <t>TB1200x14</t>
        </is>
      </c>
      <c r="J25" s="14" t="inlineStr">
        <is>
          <t>TB1200x22</t>
        </is>
      </c>
      <c r="K25" s="20" t="inlineStr">
        <is>
          <t>TB1200x44</t>
        </is>
      </c>
      <c r="L25" s="26" t="inlineStr">
        <is>
          <t>CB1200x38</t>
        </is>
      </c>
      <c r="M25" s="21" t="inlineStr">
        <is>
          <t>TB1200x38</t>
        </is>
      </c>
      <c r="N25" s="11" t="inlineStr">
        <is>
          <t>TB1200x14</t>
        </is>
      </c>
      <c r="O25" s="11" t="inlineStr">
        <is>
          <t>TB1200x14</t>
        </is>
      </c>
      <c r="P25" s="13" t="inlineStr">
        <is>
          <t>TB1200x20</t>
        </is>
      </c>
      <c r="Q25" s="8" t="inlineStr">
        <is>
          <t>TB900x12</t>
        </is>
      </c>
      <c r="R25" s="8" t="inlineStr">
        <is>
          <t>TB900x12</t>
        </is>
      </c>
      <c r="S25" s="5" t="inlineStr">
        <is>
          <t>TB700x8</t>
        </is>
      </c>
      <c r="T25" s="5" t="inlineStr">
        <is>
          <t>TB700x8</t>
        </is>
      </c>
      <c r="U25" s="5" t="inlineStr">
        <is>
          <t>TB700x8</t>
        </is>
      </c>
      <c r="V25" s="5" t="inlineStr">
        <is>
          <t>TB700x8</t>
        </is>
      </c>
      <c r="W25" s="5" t="inlineStr">
        <is>
          <t>TB700x8</t>
        </is>
      </c>
      <c r="X25" s="5" t="inlineStr">
        <is>
          <t>TB700x8</t>
        </is>
      </c>
      <c r="Y25" s="5" t="inlineStr">
        <is>
          <t>TB700x8</t>
        </is>
      </c>
      <c r="Z25" s="5" t="inlineStr">
        <is>
          <t>TB700x8</t>
        </is>
      </c>
      <c r="AA25" s="5" t="inlineStr">
        <is>
          <t>TB700x8</t>
        </is>
      </c>
      <c r="AB25" s="5" t="inlineStr">
        <is>
          <t>TB700x8</t>
        </is>
      </c>
      <c r="AC25" s="5" t="inlineStr">
        <is>
          <t>TB700x8</t>
        </is>
      </c>
      <c r="AD25" s="5" t="inlineStr">
        <is>
          <t>TB700x8</t>
        </is>
      </c>
      <c r="AE25" s="5" t="inlineStr">
        <is>
          <t>TB700x8</t>
        </is>
      </c>
      <c r="AF25" s="5" t="inlineStr">
        <is>
          <t>TB700x8</t>
        </is>
      </c>
      <c r="AG25" s="5" t="inlineStr">
        <is>
          <t>TB700x8</t>
        </is>
      </c>
      <c r="AH25" s="5" t="inlineStr">
        <is>
          <t>TB700x8</t>
        </is>
      </c>
      <c r="AI25" s="4"/>
      <c r="AJ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13" t="inlineStr">
        <is>
          <t>TB1200x20</t>
        </is>
      </c>
      <c r="F26" s="21" t="inlineStr">
        <is>
          <t>TB1200x38</t>
        </is>
      </c>
      <c r="G26" s="11" t="inlineStr">
        <is>
          <t>TB1200x14</t>
        </is>
      </c>
      <c r="H26" s="21" t="inlineStr">
        <is>
          <t>TB1200x38</t>
        </is>
      </c>
      <c r="I26" s="11" t="inlineStr">
        <is>
          <t>TB1200x14</t>
        </is>
      </c>
      <c r="J26" s="14" t="inlineStr">
        <is>
          <t>TB1200x22</t>
        </is>
      </c>
      <c r="K26" s="24" t="inlineStr">
        <is>
          <t>CB1200x44</t>
        </is>
      </c>
      <c r="L26" s="21" t="inlineStr">
        <is>
          <t>TB1200x38</t>
        </is>
      </c>
      <c r="M26" s="19" t="inlineStr">
        <is>
          <t>TB1200x42</t>
        </is>
      </c>
      <c r="N26" s="12" t="inlineStr">
        <is>
          <t>TB1200x16</t>
        </is>
      </c>
      <c r="O26" s="11" t="inlineStr">
        <is>
          <t>TB1200x14</t>
        </is>
      </c>
      <c r="P26" s="13" t="inlineStr">
        <is>
          <t>TB1200x20</t>
        </is>
      </c>
      <c r="Q26" s="8" t="inlineStr">
        <is>
          <t>TB900x12</t>
        </is>
      </c>
      <c r="R26" s="8" t="inlineStr">
        <is>
          <t>TB900x12</t>
        </is>
      </c>
      <c r="S26" s="5" t="inlineStr">
        <is>
          <t>TB700x8</t>
        </is>
      </c>
      <c r="T26" s="5" t="inlineStr">
        <is>
          <t>TB700x8</t>
        </is>
      </c>
      <c r="U26" s="5" t="inlineStr">
        <is>
          <t>TB700x8</t>
        </is>
      </c>
      <c r="V26" s="5" t="inlineStr">
        <is>
          <t>TB700x8</t>
        </is>
      </c>
      <c r="W26" s="5" t="inlineStr">
        <is>
          <t>TB700x8</t>
        </is>
      </c>
      <c r="X26" s="5" t="inlineStr">
        <is>
          <t>TB700x8</t>
        </is>
      </c>
      <c r="Y26" s="5" t="inlineStr">
        <is>
          <t>TB700x8</t>
        </is>
      </c>
      <c r="Z26" s="5" t="inlineStr">
        <is>
          <t>TB700x8</t>
        </is>
      </c>
      <c r="AA26" s="5" t="inlineStr">
        <is>
          <t>TB700x8</t>
        </is>
      </c>
      <c r="AB26" s="5" t="inlineStr">
        <is>
          <t>TB700x8</t>
        </is>
      </c>
      <c r="AC26" s="5" t="inlineStr">
        <is>
          <t>TB700x8</t>
        </is>
      </c>
      <c r="AD26" s="5" t="inlineStr">
        <is>
          <t>TB700x8</t>
        </is>
      </c>
      <c r="AE26" s="5" t="inlineStr">
        <is>
          <t>TB700x8</t>
        </is>
      </c>
      <c r="AF26" s="5" t="inlineStr">
        <is>
          <t>TB700x8</t>
        </is>
      </c>
      <c r="AG26" s="5" t="inlineStr">
        <is>
          <t>TB700x8</t>
        </is>
      </c>
      <c r="AH26" s="5" t="inlineStr">
        <is>
          <t>TB700x8</t>
        </is>
      </c>
      <c r="AI26" s="4"/>
      <c r="AJ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13" t="inlineStr">
        <is>
          <t>TB1200x20</t>
        </is>
      </c>
      <c r="F27" s="21" t="inlineStr">
        <is>
          <t>TB1200x38</t>
        </is>
      </c>
      <c r="G27" s="12" t="inlineStr">
        <is>
          <t>TB1200x16</t>
        </is>
      </c>
      <c r="H27" s="21" t="inlineStr">
        <is>
          <t>TB1200x38</t>
        </is>
      </c>
      <c r="I27" s="11" t="inlineStr">
        <is>
          <t>TB1200x14</t>
        </is>
      </c>
      <c r="J27" s="14" t="inlineStr">
        <is>
          <t>TB1200x22</t>
        </is>
      </c>
      <c r="K27" s="20" t="inlineStr">
        <is>
          <t>TB1200x44</t>
        </is>
      </c>
      <c r="L27" s="21" t="inlineStr">
        <is>
          <t>TB1200x38</t>
        </is>
      </c>
      <c r="M27" s="19" t="inlineStr">
        <is>
          <t>TB1200x42</t>
        </is>
      </c>
      <c r="N27" s="12" t="inlineStr">
        <is>
          <t>TB1200x16</t>
        </is>
      </c>
      <c r="O27" s="12" t="inlineStr">
        <is>
          <t>TB1200x16</t>
        </is>
      </c>
      <c r="P27" s="13" t="inlineStr">
        <is>
          <t>TB1200x20</t>
        </is>
      </c>
      <c r="Q27" s="8" t="inlineStr">
        <is>
          <t>TB900x12</t>
        </is>
      </c>
      <c r="R27" s="8" t="inlineStr">
        <is>
          <t>TB900x12</t>
        </is>
      </c>
      <c r="S27" s="5" t="inlineStr">
        <is>
          <t>TB700x8</t>
        </is>
      </c>
      <c r="T27" s="5" t="inlineStr">
        <is>
          <t>TB700x8</t>
        </is>
      </c>
      <c r="U27" s="5" t="inlineStr">
        <is>
          <t>TB700x8</t>
        </is>
      </c>
      <c r="V27" s="5" t="inlineStr">
        <is>
          <t>TB700x8</t>
        </is>
      </c>
      <c r="W27" s="5" t="inlineStr">
        <is>
          <t>TB700x8</t>
        </is>
      </c>
      <c r="X27" s="5" t="inlineStr">
        <is>
          <t>TB700x8</t>
        </is>
      </c>
      <c r="Y27" s="5" t="inlineStr">
        <is>
          <t>TB700x8</t>
        </is>
      </c>
      <c r="Z27" s="5" t="inlineStr">
        <is>
          <t>TB700x8</t>
        </is>
      </c>
      <c r="AA27" s="5" t="inlineStr">
        <is>
          <t>TB700x8</t>
        </is>
      </c>
      <c r="AB27" s="5" t="inlineStr">
        <is>
          <t>TB700x8</t>
        </is>
      </c>
      <c r="AC27" s="5" t="inlineStr">
        <is>
          <t>TB700x8</t>
        </is>
      </c>
      <c r="AD27" s="5" t="inlineStr">
        <is>
          <t>TB700x8</t>
        </is>
      </c>
      <c r="AE27" s="5" t="inlineStr">
        <is>
          <t>TB700x8</t>
        </is>
      </c>
      <c r="AF27" s="5" t="inlineStr">
        <is>
          <t>TB700x8</t>
        </is>
      </c>
      <c r="AG27" s="5" t="inlineStr">
        <is>
          <t>TB700x8</t>
        </is>
      </c>
      <c r="AH27" s="5" t="inlineStr">
        <is>
          <t>TB700x8</t>
        </is>
      </c>
      <c r="AI27" s="4"/>
      <c r="AJ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14" t="inlineStr">
        <is>
          <t>TB1200x22</t>
        </is>
      </c>
      <c r="F28" s="19" t="inlineStr">
        <is>
          <t>TB1200x42</t>
        </is>
      </c>
      <c r="G28" s="12" t="inlineStr">
        <is>
          <t>TB1200x16</t>
        </is>
      </c>
      <c r="H28" s="21" t="inlineStr">
        <is>
          <t>TB1200x38</t>
        </is>
      </c>
      <c r="I28" s="11" t="inlineStr">
        <is>
          <t>TB1200x14</t>
        </is>
      </c>
      <c r="J28" s="14" t="inlineStr">
        <is>
          <t>TB1200x22</t>
        </is>
      </c>
      <c r="K28" s="20" t="inlineStr">
        <is>
          <t>TB1200x44</t>
        </is>
      </c>
      <c r="L28" s="21" t="inlineStr">
        <is>
          <t>TB1200x38</t>
        </is>
      </c>
      <c r="M28" s="19" t="inlineStr">
        <is>
          <t>TB1200x42</t>
        </is>
      </c>
      <c r="N28" s="13" t="inlineStr">
        <is>
          <t>TB1200x20</t>
        </is>
      </c>
      <c r="O28" s="12" t="inlineStr">
        <is>
          <t>TB1200x16</t>
        </is>
      </c>
      <c r="P28" s="13" t="inlineStr">
        <is>
          <t>TB1200x20</t>
        </is>
      </c>
      <c r="Q28" s="8" t="inlineStr">
        <is>
          <t>TB900x12</t>
        </is>
      </c>
      <c r="R28" s="8" t="inlineStr">
        <is>
          <t>TB900x12</t>
        </is>
      </c>
      <c r="S28" s="5" t="inlineStr">
        <is>
          <t>TB700x8</t>
        </is>
      </c>
      <c r="T28" s="5" t="inlineStr">
        <is>
          <t>TB700x8</t>
        </is>
      </c>
      <c r="U28" s="5" t="inlineStr">
        <is>
          <t>TB700x8</t>
        </is>
      </c>
      <c r="V28" s="5" t="inlineStr">
        <is>
          <t>TB700x8</t>
        </is>
      </c>
      <c r="W28" s="5" t="inlineStr">
        <is>
          <t>TB700x8</t>
        </is>
      </c>
      <c r="X28" s="5" t="inlineStr">
        <is>
          <t>TB700x8</t>
        </is>
      </c>
      <c r="Y28" s="5" t="inlineStr">
        <is>
          <t>TB700x8</t>
        </is>
      </c>
      <c r="Z28" s="5" t="inlineStr">
        <is>
          <t>TB700x8</t>
        </is>
      </c>
      <c r="AA28" s="5" t="inlineStr">
        <is>
          <t>TB700x8</t>
        </is>
      </c>
      <c r="AB28" s="5" t="inlineStr">
        <is>
          <t>TB700x8</t>
        </is>
      </c>
      <c r="AC28" s="5" t="inlineStr">
        <is>
          <t>TB700x8</t>
        </is>
      </c>
      <c r="AD28" s="5" t="inlineStr">
        <is>
          <t>TB700x8</t>
        </is>
      </c>
      <c r="AE28" s="5" t="inlineStr">
        <is>
          <t>TB700x8</t>
        </is>
      </c>
      <c r="AF28" s="5" t="inlineStr">
        <is>
          <t>TB700x8</t>
        </is>
      </c>
      <c r="AG28" s="5" t="inlineStr">
        <is>
          <t>TB700x8</t>
        </is>
      </c>
      <c r="AH28" s="5" t="inlineStr">
        <is>
          <t>TB700x8</t>
        </is>
      </c>
      <c r="AI28" s="4"/>
      <c r="AJ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14" t="inlineStr">
        <is>
          <t>TB1200x22</t>
        </is>
      </c>
      <c r="F29" s="19" t="inlineStr">
        <is>
          <t>TB1200x42</t>
        </is>
      </c>
      <c r="G29" s="12" t="inlineStr">
        <is>
          <t>TB1200x16</t>
        </is>
      </c>
      <c r="H29" s="19" t="inlineStr">
        <is>
          <t>TB1200x42</t>
        </is>
      </c>
      <c r="I29" s="11" t="inlineStr">
        <is>
          <t>TB1200x14</t>
        </is>
      </c>
      <c r="J29" s="14" t="inlineStr">
        <is>
          <t>TB1200x22</t>
        </is>
      </c>
      <c r="K29" s="20" t="inlineStr">
        <is>
          <t>TB1200x44</t>
        </is>
      </c>
      <c r="L29" s="21" t="inlineStr">
        <is>
          <t>TB1200x38</t>
        </is>
      </c>
      <c r="M29" s="20" t="inlineStr">
        <is>
          <t>TB1200x44</t>
        </is>
      </c>
      <c r="N29" s="13" t="inlineStr">
        <is>
          <t>TB1200x20</t>
        </is>
      </c>
      <c r="O29" s="12" t="inlineStr">
        <is>
          <t>TB1200x16</t>
        </is>
      </c>
      <c r="P29" s="13" t="inlineStr">
        <is>
          <t>TB1200x20</t>
        </is>
      </c>
      <c r="Q29" s="8" t="inlineStr">
        <is>
          <t>TB900x12</t>
        </is>
      </c>
      <c r="R29" s="8" t="inlineStr">
        <is>
          <t>TB900x12</t>
        </is>
      </c>
      <c r="S29" s="5" t="inlineStr">
        <is>
          <t>TB700x8</t>
        </is>
      </c>
      <c r="T29" s="5" t="inlineStr">
        <is>
          <t>TB700x8</t>
        </is>
      </c>
      <c r="U29" s="5" t="inlineStr">
        <is>
          <t>TB700x8</t>
        </is>
      </c>
      <c r="V29" s="5" t="inlineStr">
        <is>
          <t>TB700x8</t>
        </is>
      </c>
      <c r="W29" s="5" t="inlineStr">
        <is>
          <t>TB700x8</t>
        </is>
      </c>
      <c r="X29" s="5" t="inlineStr">
        <is>
          <t>TB700x8</t>
        </is>
      </c>
      <c r="Y29" s="5" t="inlineStr">
        <is>
          <t>TB700x8</t>
        </is>
      </c>
      <c r="Z29" s="5" t="inlineStr">
        <is>
          <t>TB700x8</t>
        </is>
      </c>
      <c r="AA29" s="5" t="inlineStr">
        <is>
          <t>TB700x8</t>
        </is>
      </c>
      <c r="AB29" s="5" t="inlineStr">
        <is>
          <t>TB700x8</t>
        </is>
      </c>
      <c r="AC29" s="5" t="inlineStr">
        <is>
          <t>TB700x8</t>
        </is>
      </c>
      <c r="AD29" s="5" t="inlineStr">
        <is>
          <t>TB700x8</t>
        </is>
      </c>
      <c r="AE29" s="5" t="inlineStr">
        <is>
          <t>TB700x8</t>
        </is>
      </c>
      <c r="AF29" s="5" t="inlineStr">
        <is>
          <t>TB700x8</t>
        </is>
      </c>
      <c r="AG29" s="5" t="inlineStr">
        <is>
          <t>TB700x8</t>
        </is>
      </c>
      <c r="AH29" s="5" t="inlineStr">
        <is>
          <t>TB700x8</t>
        </is>
      </c>
      <c r="AI29" s="4"/>
      <c r="AJ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14" t="inlineStr">
        <is>
          <t>TB1200x22</t>
        </is>
      </c>
      <c r="F30" s="20" t="inlineStr">
        <is>
          <t>TB1200x44</t>
        </is>
      </c>
      <c r="G30" s="13" t="inlineStr">
        <is>
          <t>TB1200x20</t>
        </is>
      </c>
      <c r="H30" s="19" t="inlineStr">
        <is>
          <t>TB1200x42</t>
        </is>
      </c>
      <c r="I30" s="11" t="inlineStr">
        <is>
          <t>TB1200x14</t>
        </is>
      </c>
      <c r="J30" s="14" t="inlineStr">
        <is>
          <t>TB1200x22</t>
        </is>
      </c>
      <c r="K30" s="22" t="inlineStr">
        <is>
          <t>TB1200x48</t>
        </is>
      </c>
      <c r="L30" s="19" t="inlineStr">
        <is>
          <t>TB1200x42</t>
        </is>
      </c>
      <c r="M30" s="20" t="inlineStr">
        <is>
          <t>TB1200x44</t>
        </is>
      </c>
      <c r="N30" s="13" t="inlineStr">
        <is>
          <t>TB1200x20</t>
        </is>
      </c>
      <c r="O30" s="12" t="inlineStr">
        <is>
          <t>TB1200x16</t>
        </is>
      </c>
      <c r="P30" s="14" t="inlineStr">
        <is>
          <t>TB1200x22</t>
        </is>
      </c>
      <c r="Q30" s="8" t="inlineStr">
        <is>
          <t>TB900x12</t>
        </is>
      </c>
      <c r="R30" s="9" t="inlineStr">
        <is>
          <t>TB1000x12</t>
        </is>
      </c>
      <c r="S30" s="5" t="inlineStr">
        <is>
          <t>TB700x8</t>
        </is>
      </c>
      <c r="T30" s="5" t="inlineStr">
        <is>
          <t>TB700x8</t>
        </is>
      </c>
      <c r="U30" s="5" t="inlineStr">
        <is>
          <t>TB700x8</t>
        </is>
      </c>
      <c r="V30" s="5" t="inlineStr">
        <is>
          <t>TB700x8</t>
        </is>
      </c>
      <c r="W30" s="5" t="inlineStr">
        <is>
          <t>TB700x8</t>
        </is>
      </c>
      <c r="X30" s="5" t="inlineStr">
        <is>
          <t>TB700x8</t>
        </is>
      </c>
      <c r="Y30" s="5" t="inlineStr">
        <is>
          <t>TB700x8</t>
        </is>
      </c>
      <c r="Z30" s="5" t="inlineStr">
        <is>
          <t>TB700x8</t>
        </is>
      </c>
      <c r="AA30" s="5" t="inlineStr">
        <is>
          <t>TB700x8</t>
        </is>
      </c>
      <c r="AB30" s="5" t="inlineStr">
        <is>
          <t>TB700x8</t>
        </is>
      </c>
      <c r="AC30" s="5" t="inlineStr">
        <is>
          <t>TB700x8</t>
        </is>
      </c>
      <c r="AD30" s="5" t="inlineStr">
        <is>
          <t>TB700x8</t>
        </is>
      </c>
      <c r="AE30" s="5" t="inlineStr">
        <is>
          <t>TB700x8</t>
        </is>
      </c>
      <c r="AF30" s="5" t="inlineStr">
        <is>
          <t>TB700x8</t>
        </is>
      </c>
      <c r="AG30" s="5" t="inlineStr">
        <is>
          <t>TB700x8</t>
        </is>
      </c>
      <c r="AH30" s="5" t="inlineStr">
        <is>
          <t>TB700x8</t>
        </is>
      </c>
      <c r="AI30" s="4"/>
      <c r="AJ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15" t="inlineStr">
        <is>
          <t>TB1200x26</t>
        </is>
      </c>
      <c r="F31" s="20" t="inlineStr">
        <is>
          <t>TB1200x44</t>
        </is>
      </c>
      <c r="G31" s="14" t="inlineStr">
        <is>
          <t>TB1200x22</t>
        </is>
      </c>
      <c r="H31" s="19" t="inlineStr">
        <is>
          <t>TB1200x42</t>
        </is>
      </c>
      <c r="I31" s="11" t="inlineStr">
        <is>
          <t>TB1200x14</t>
        </is>
      </c>
      <c r="J31" s="15" t="inlineStr">
        <is>
          <t>TB1200x26</t>
        </is>
      </c>
      <c r="K31" s="22" t="inlineStr">
        <is>
          <t>TB1200x48</t>
        </is>
      </c>
      <c r="L31" s="19" t="inlineStr">
        <is>
          <t>TB1200x42</t>
        </is>
      </c>
      <c r="M31" s="22" t="inlineStr">
        <is>
          <t>TB1200x48</t>
        </is>
      </c>
      <c r="N31" s="14" t="inlineStr">
        <is>
          <t>TB1200x22</t>
        </is>
      </c>
      <c r="O31" s="13" t="inlineStr">
        <is>
          <t>TB1200x20</t>
        </is>
      </c>
      <c r="P31" s="14" t="inlineStr">
        <is>
          <t>TB1200x22</t>
        </is>
      </c>
      <c r="Q31" s="9" t="inlineStr">
        <is>
          <t>TB1000x12</t>
        </is>
      </c>
      <c r="R31" s="9" t="inlineStr">
        <is>
          <t>TB1000x12</t>
        </is>
      </c>
      <c r="S31" s="5" t="inlineStr">
        <is>
          <t>TB700x8</t>
        </is>
      </c>
      <c r="T31" s="5" t="inlineStr">
        <is>
          <t>TB700x8</t>
        </is>
      </c>
      <c r="U31" s="5" t="inlineStr">
        <is>
          <t>TB700x8</t>
        </is>
      </c>
      <c r="V31" s="5" t="inlineStr">
        <is>
          <t>TB700x8</t>
        </is>
      </c>
      <c r="W31" s="5" t="inlineStr">
        <is>
          <t>TB700x8</t>
        </is>
      </c>
      <c r="X31" s="5" t="inlineStr">
        <is>
          <t>TB700x8</t>
        </is>
      </c>
      <c r="Y31" s="5" t="inlineStr">
        <is>
          <t>TB700x8</t>
        </is>
      </c>
      <c r="Z31" s="6" t="inlineStr">
        <is>
          <t>TB700x10</t>
        </is>
      </c>
      <c r="AA31" s="5" t="inlineStr">
        <is>
          <t>TB700x8</t>
        </is>
      </c>
      <c r="AB31" s="5" t="inlineStr">
        <is>
          <t>TB700x8</t>
        </is>
      </c>
      <c r="AC31" s="5" t="inlineStr">
        <is>
          <t>TB700x8</t>
        </is>
      </c>
      <c r="AD31" s="5" t="inlineStr">
        <is>
          <t>TB700x8</t>
        </is>
      </c>
      <c r="AE31" s="5" t="inlineStr">
        <is>
          <t>TB700x8</t>
        </is>
      </c>
      <c r="AF31" s="5" t="inlineStr">
        <is>
          <t>TB700x8</t>
        </is>
      </c>
      <c r="AG31" s="5" t="inlineStr">
        <is>
          <t>TB700x8</t>
        </is>
      </c>
      <c r="AH31" s="5" t="inlineStr">
        <is>
          <t>TB700x8</t>
        </is>
      </c>
      <c r="AI31" s="4"/>
      <c r="AJ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15" t="inlineStr">
        <is>
          <t>TB1200x26</t>
        </is>
      </c>
      <c r="F32" s="22" t="inlineStr">
        <is>
          <t>TB1200x48</t>
        </is>
      </c>
      <c r="G32" s="14" t="inlineStr">
        <is>
          <t>TB1200x22</t>
        </is>
      </c>
      <c r="H32" s="20" t="inlineStr">
        <is>
          <t>TB1200x44</t>
        </is>
      </c>
      <c r="I32" s="11" t="inlineStr">
        <is>
          <t>TB1200x14</t>
        </is>
      </c>
      <c r="J32" s="15" t="inlineStr">
        <is>
          <t>TB1200x26</t>
        </is>
      </c>
      <c r="K32" s="22" t="inlineStr">
        <is>
          <t>TB1200x48</t>
        </is>
      </c>
      <c r="L32" s="19" t="inlineStr">
        <is>
          <t>TB1200x42</t>
        </is>
      </c>
      <c r="M32" s="22" t="inlineStr">
        <is>
          <t>TB1200x48</t>
        </is>
      </c>
      <c r="N32" s="14" t="inlineStr">
        <is>
          <t>TB1200x22</t>
        </is>
      </c>
      <c r="O32" s="13" t="inlineStr">
        <is>
          <t>TB1200x20</t>
        </is>
      </c>
      <c r="P32" s="14" t="inlineStr">
        <is>
          <t>TB1200x22</t>
        </is>
      </c>
      <c r="Q32" s="9" t="inlineStr">
        <is>
          <t>TB1000x12</t>
        </is>
      </c>
      <c r="R32" s="9" t="inlineStr">
        <is>
          <t>TB1000x12</t>
        </is>
      </c>
      <c r="S32" s="5" t="inlineStr">
        <is>
          <t>TB700x8</t>
        </is>
      </c>
      <c r="T32" s="6" t="inlineStr">
        <is>
          <t>TB700x10</t>
        </is>
      </c>
      <c r="U32" s="6" t="inlineStr">
        <is>
          <t>TB700x10</t>
        </is>
      </c>
      <c r="V32" s="5" t="inlineStr">
        <is>
          <t>TB700x8</t>
        </is>
      </c>
      <c r="W32" s="5" t="inlineStr">
        <is>
          <t>TB700x8</t>
        </is>
      </c>
      <c r="X32" s="5" t="inlineStr">
        <is>
          <t>TB700x8</t>
        </is>
      </c>
      <c r="Y32" s="5" t="inlineStr">
        <is>
          <t>TB700x8</t>
        </is>
      </c>
      <c r="Z32" s="6" t="inlineStr">
        <is>
          <t>TB700x10</t>
        </is>
      </c>
      <c r="AA32" s="5" t="inlineStr">
        <is>
          <t>TB700x8</t>
        </is>
      </c>
      <c r="AB32" s="6" t="inlineStr">
        <is>
          <t>TB700x10</t>
        </is>
      </c>
      <c r="AC32" s="5" t="inlineStr">
        <is>
          <t>TB700x8</t>
        </is>
      </c>
      <c r="AD32" s="5" t="inlineStr">
        <is>
          <t>TB700x8</t>
        </is>
      </c>
      <c r="AE32" s="5" t="inlineStr">
        <is>
          <t>TB700x8</t>
        </is>
      </c>
      <c r="AF32" s="5" t="inlineStr">
        <is>
          <t>TB700x8</t>
        </is>
      </c>
      <c r="AG32" s="5" t="inlineStr">
        <is>
          <t>TB700x8</t>
        </is>
      </c>
      <c r="AH32" s="5" t="inlineStr">
        <is>
          <t>TB700x8</t>
        </is>
      </c>
      <c r="AI32" s="4"/>
      <c r="AJ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15" t="inlineStr">
        <is>
          <t>TB1200x26</t>
        </is>
      </c>
      <c r="F33" s="22" t="inlineStr">
        <is>
          <t>TB1200x48</t>
        </is>
      </c>
      <c r="G33" s="14" t="inlineStr">
        <is>
          <t>TB1200x22</t>
        </is>
      </c>
      <c r="H33" s="20" t="inlineStr">
        <is>
          <t>TB1200x44</t>
        </is>
      </c>
      <c r="I33" s="12" t="inlineStr">
        <is>
          <t>TB1200x16</t>
        </is>
      </c>
      <c r="J33" s="15" t="inlineStr">
        <is>
          <t>TB1200x26</t>
        </is>
      </c>
      <c r="K33" s="22" t="inlineStr">
        <is>
          <t>TB1200x48</t>
        </is>
      </c>
      <c r="L33" s="20" t="inlineStr">
        <is>
          <t>TB1200x44</t>
        </is>
      </c>
      <c r="M33" s="23" t="inlineStr">
        <is>
          <t>TB1200x52</t>
        </is>
      </c>
      <c r="N33" s="15" t="inlineStr">
        <is>
          <t>TB1200x26</t>
        </is>
      </c>
      <c r="O33" s="13" t="inlineStr">
        <is>
          <t>TB1200x20</t>
        </is>
      </c>
      <c r="P33" s="14" t="inlineStr">
        <is>
          <t>TB1200x22</t>
        </is>
      </c>
      <c r="Q33" s="9" t="inlineStr">
        <is>
          <t>TB1000x12</t>
        </is>
      </c>
      <c r="R33" s="9" t="inlineStr">
        <is>
          <t>TB1000x12</t>
        </is>
      </c>
      <c r="S33" s="6" t="inlineStr">
        <is>
          <t>TB700x10</t>
        </is>
      </c>
      <c r="T33" s="6" t="inlineStr">
        <is>
          <t>TB700x10</t>
        </is>
      </c>
      <c r="U33" s="6" t="inlineStr">
        <is>
          <t>TB700x10</t>
        </is>
      </c>
      <c r="V33" s="5" t="inlineStr">
        <is>
          <t>TB700x8</t>
        </is>
      </c>
      <c r="W33" s="5" t="inlineStr">
        <is>
          <t>TB700x8</t>
        </is>
      </c>
      <c r="X33" s="5" t="inlineStr">
        <is>
          <t>TB700x8</t>
        </is>
      </c>
      <c r="Y33" s="5" t="inlineStr">
        <is>
          <t>TB700x8</t>
        </is>
      </c>
      <c r="Z33" s="7" t="inlineStr">
        <is>
          <t>TB800x10</t>
        </is>
      </c>
      <c r="AA33" s="5" t="inlineStr">
        <is>
          <t>TB700x8</t>
        </is>
      </c>
      <c r="AB33" s="6" t="inlineStr">
        <is>
          <t>TB700x10</t>
        </is>
      </c>
      <c r="AC33" s="5" t="inlineStr">
        <is>
          <t>TB700x8</t>
        </is>
      </c>
      <c r="AD33" s="5" t="inlineStr">
        <is>
          <t>TB700x8</t>
        </is>
      </c>
      <c r="AE33" s="5" t="inlineStr">
        <is>
          <t>TB700x8</t>
        </is>
      </c>
      <c r="AF33" s="5" t="inlineStr">
        <is>
          <t>TB700x8</t>
        </is>
      </c>
      <c r="AG33" s="5" t="inlineStr">
        <is>
          <t>TB700x8</t>
        </is>
      </c>
      <c r="AH33" s="5" t="inlineStr">
        <is>
          <t>TB700x8</t>
        </is>
      </c>
      <c r="AI33" s="4"/>
      <c r="AJ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15" t="inlineStr">
        <is>
          <t>TB1200x26</t>
        </is>
      </c>
      <c r="F34" s="23" t="inlineStr">
        <is>
          <t>TB1200x52</t>
        </is>
      </c>
      <c r="G34" s="15" t="inlineStr">
        <is>
          <t>TB1200x26</t>
        </is>
      </c>
      <c r="H34" s="20" t="inlineStr">
        <is>
          <t>TB1200x44</t>
        </is>
      </c>
      <c r="I34" s="12" t="inlineStr">
        <is>
          <t>TB1200x16</t>
        </is>
      </c>
      <c r="J34" s="16" t="inlineStr">
        <is>
          <t>TB1200x28</t>
        </is>
      </c>
      <c r="K34" s="23" t="inlineStr">
        <is>
          <t>TB1200x52</t>
        </is>
      </c>
      <c r="L34" s="20" t="inlineStr">
        <is>
          <t>TB1200x44</t>
        </is>
      </c>
      <c r="M34" s="23" t="inlineStr">
        <is>
          <t>TB1200x54</t>
        </is>
      </c>
      <c r="N34" s="15" t="inlineStr">
        <is>
          <t>TB1200x26</t>
        </is>
      </c>
      <c r="O34" s="13" t="inlineStr">
        <is>
          <t>TB1200x20</t>
        </is>
      </c>
      <c r="P34" s="15" t="inlineStr">
        <is>
          <t>TB1200x26</t>
        </is>
      </c>
      <c r="Q34" s="9" t="inlineStr">
        <is>
          <t>TB1000x12</t>
        </is>
      </c>
      <c r="R34" s="9" t="inlineStr">
        <is>
          <t>TB1000x12</t>
        </is>
      </c>
      <c r="S34" s="7" t="inlineStr">
        <is>
          <t>TB800x10</t>
        </is>
      </c>
      <c r="T34" s="7" t="inlineStr">
        <is>
          <t>TB800x10</t>
        </is>
      </c>
      <c r="U34" s="7" t="inlineStr">
        <is>
          <t>TB800x10</t>
        </is>
      </c>
      <c r="V34" s="7" t="inlineStr">
        <is>
          <t>TB800x10</t>
        </is>
      </c>
      <c r="W34" s="7" t="inlineStr">
        <is>
          <t>TB800x10</t>
        </is>
      </c>
      <c r="X34" s="7" t="inlineStr">
        <is>
          <t>TB800x10</t>
        </is>
      </c>
      <c r="Y34" s="7" t="inlineStr">
        <is>
          <t>TB800x10</t>
        </is>
      </c>
      <c r="Z34" s="7" t="inlineStr">
        <is>
          <t>TB800x10</t>
        </is>
      </c>
      <c r="AA34" s="7" t="inlineStr">
        <is>
          <t>TB800x10</t>
        </is>
      </c>
      <c r="AB34" s="7" t="inlineStr">
        <is>
          <t>TB800x10</t>
        </is>
      </c>
      <c r="AC34" s="7" t="inlineStr">
        <is>
          <t>TB800x10</t>
        </is>
      </c>
      <c r="AD34" s="7" t="inlineStr">
        <is>
          <t>TB800x10</t>
        </is>
      </c>
      <c r="AE34" s="7" t="inlineStr">
        <is>
          <t>TB800x10</t>
        </is>
      </c>
      <c r="AF34" s="7" t="inlineStr">
        <is>
          <t>TB800x10</t>
        </is>
      </c>
      <c r="AG34" s="7" t="inlineStr">
        <is>
          <t>TB800x10</t>
        </is>
      </c>
      <c r="AH34" s="7" t="inlineStr">
        <is>
          <t>TB800x10</t>
        </is>
      </c>
      <c r="AI34" s="4"/>
      <c r="AJ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16" t="inlineStr">
        <is>
          <t>TB1200x28</t>
        </is>
      </c>
      <c r="F35" s="23" t="inlineStr">
        <is>
          <t>TB1200x54</t>
        </is>
      </c>
      <c r="G35" s="15" t="inlineStr">
        <is>
          <t>TB1200x26</t>
        </is>
      </c>
      <c r="H35" s="23" t="inlineStr">
        <is>
          <t>TB1200x52</t>
        </is>
      </c>
      <c r="I35" s="12" t="inlineStr">
        <is>
          <t>TB1200x16</t>
        </is>
      </c>
      <c r="J35" s="19" t="inlineStr">
        <is>
          <t>TB1200x42</t>
        </is>
      </c>
      <c r="K35" s="27" t="inlineStr">
        <is>
          <t>TB1200x64</t>
        </is>
      </c>
      <c r="L35" s="25" t="inlineStr">
        <is>
          <t>TB1200x62</t>
        </is>
      </c>
      <c r="M35" s="29" t="inlineStr">
        <is>
          <t>TB1200x72</t>
        </is>
      </c>
      <c r="N35" s="16" t="inlineStr">
        <is>
          <t>TB1200x28</t>
        </is>
      </c>
      <c r="O35" s="14" t="inlineStr">
        <is>
          <t>TB1200x22</t>
        </is>
      </c>
      <c r="P35" s="15" t="inlineStr">
        <is>
          <t>TB1200x26</t>
        </is>
      </c>
      <c r="Q35" s="9" t="inlineStr">
        <is>
          <t>TB1000x12</t>
        </is>
      </c>
      <c r="R35" s="9" t="inlineStr">
        <is>
          <t>TB1000x12</t>
        </is>
      </c>
      <c r="S35" s="7" t="inlineStr">
        <is>
          <t>TB800x10</t>
        </is>
      </c>
      <c r="T35" s="7" t="inlineStr">
        <is>
          <t>TB800x10</t>
        </is>
      </c>
      <c r="U35" s="7" t="inlineStr">
        <is>
          <t>TB800x10</t>
        </is>
      </c>
      <c r="V35" s="7" t="inlineStr">
        <is>
          <t>TB800x10</t>
        </is>
      </c>
      <c r="W35" s="7" t="inlineStr">
        <is>
          <t>TB800x10</t>
        </is>
      </c>
      <c r="X35" s="7" t="inlineStr">
        <is>
          <t>TB800x10</t>
        </is>
      </c>
      <c r="Y35" s="7" t="inlineStr">
        <is>
          <t>TB800x10</t>
        </is>
      </c>
      <c r="Z35" s="7" t="inlineStr">
        <is>
          <t>TB800x10</t>
        </is>
      </c>
      <c r="AA35" s="7" t="inlineStr">
        <is>
          <t>TB800x10</t>
        </is>
      </c>
      <c r="AB35" s="7" t="inlineStr">
        <is>
          <t>TB800x10</t>
        </is>
      </c>
      <c r="AC35" s="7" t="inlineStr">
        <is>
          <t>TB800x10</t>
        </is>
      </c>
      <c r="AD35" s="7" t="inlineStr">
        <is>
          <t>TB800x10</t>
        </is>
      </c>
      <c r="AE35" s="4"/>
      <c r="AF35" s="4"/>
      <c r="AG35" s="4"/>
      <c r="AH35" s="4"/>
      <c r="AI35" s="4"/>
      <c r="AJ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16" t="inlineStr">
        <is>
          <t>TB1200x28</t>
        </is>
      </c>
      <c r="F36" s="23" t="inlineStr">
        <is>
          <t>TB1200x54</t>
        </is>
      </c>
      <c r="G36" s="15" t="inlineStr">
        <is>
          <t>TB1200x26</t>
        </is>
      </c>
      <c r="H36" s="23" t="inlineStr">
        <is>
          <t>TB1200x52</t>
        </is>
      </c>
      <c r="I36" s="12" t="inlineStr">
        <is>
          <t>TB1200x16</t>
        </is>
      </c>
      <c r="J36" s="19" t="inlineStr">
        <is>
          <t>TB1200x42</t>
        </is>
      </c>
      <c r="K36" s="28" t="inlineStr">
        <is>
          <t>TB1200x68</t>
        </is>
      </c>
      <c r="L36" s="30" t="inlineStr">
        <is>
          <t>TB1200x74</t>
        </is>
      </c>
      <c r="M36" s="29" t="inlineStr">
        <is>
          <t>TB1200x72</t>
        </is>
      </c>
      <c r="N36" s="16" t="inlineStr">
        <is>
          <t>TB1200x28</t>
        </is>
      </c>
      <c r="O36" s="14" t="inlineStr">
        <is>
          <t>TB1200x22</t>
        </is>
      </c>
      <c r="P36" s="16" t="inlineStr">
        <is>
          <t>TB1200x28</t>
        </is>
      </c>
      <c r="Q36" s="9" t="inlineStr">
        <is>
          <t>TB1000x12</t>
        </is>
      </c>
      <c r="R36" s="9" t="inlineStr">
        <is>
          <t>TB1000x12</t>
        </is>
      </c>
      <c r="S36" s="7" t="inlineStr">
        <is>
          <t>TB800x10</t>
        </is>
      </c>
      <c r="T36" s="7" t="inlineStr">
        <is>
          <t>TB800x10</t>
        </is>
      </c>
      <c r="U36" s="7" t="inlineStr">
        <is>
          <t>TB800x10</t>
        </is>
      </c>
      <c r="V36" s="7" t="inlineStr">
        <is>
          <t>TB800x10</t>
        </is>
      </c>
      <c r="W36" s="7" t="inlineStr">
        <is>
          <t>TB800x10</t>
        </is>
      </c>
      <c r="X36" s="7" t="inlineStr">
        <is>
          <t>TB800x10</t>
        </is>
      </c>
      <c r="Y36" s="7" t="inlineStr">
        <is>
          <t>TB800x10</t>
        </is>
      </c>
      <c r="Z36" s="7" t="inlineStr">
        <is>
          <t>TB800x10</t>
        </is>
      </c>
      <c r="AA36" s="7" t="inlineStr">
        <is>
          <t>TB800x10</t>
        </is>
      </c>
      <c r="AB36" s="7" t="inlineStr">
        <is>
          <t>TB800x10</t>
        </is>
      </c>
      <c r="AC36" s="7" t="inlineStr">
        <is>
          <t>TB800x10</t>
        </is>
      </c>
      <c r="AD36" s="4"/>
      <c r="AE36" s="4"/>
      <c r="AF36" s="4"/>
      <c r="AG36" s="4"/>
      <c r="AH36" s="4"/>
      <c r="AI36" s="4"/>
      <c r="AJ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17" t="inlineStr">
        <is>
          <t>TB1200x32</t>
        </is>
      </c>
      <c r="F37" s="25" t="inlineStr">
        <is>
          <t>TB1200x62</t>
        </is>
      </c>
      <c r="G37" s="15" t="inlineStr">
        <is>
          <t>TB1200x26</t>
        </is>
      </c>
      <c r="H37" s="23" t="inlineStr">
        <is>
          <t>TB1200x52</t>
        </is>
      </c>
      <c r="I37" s="13" t="inlineStr">
        <is>
          <t>TB1200x20</t>
        </is>
      </c>
      <c r="J37" s="20" t="inlineStr">
        <is>
          <t>TB1200x44</t>
        </is>
      </c>
      <c r="K37" s="28" t="inlineStr">
        <is>
          <t>TB1200x68</t>
        </is>
      </c>
      <c r="L37" s="30" t="inlineStr">
        <is>
          <t>TB1200x74</t>
        </is>
      </c>
      <c r="M37" s="30" t="inlineStr">
        <is>
          <t>TB1200x74</t>
        </is>
      </c>
      <c r="N37" s="16" t="inlineStr">
        <is>
          <t>TB1200x28</t>
        </is>
      </c>
      <c r="O37" s="15" t="inlineStr">
        <is>
          <t>TB1200x26</t>
        </is>
      </c>
      <c r="P37" s="16" t="inlineStr">
        <is>
          <t>TB1200x28</t>
        </is>
      </c>
      <c r="Q37" s="9" t="inlineStr">
        <is>
          <t>TB1000x12</t>
        </is>
      </c>
      <c r="R37" s="9" t="inlineStr">
        <is>
          <t>TB1000x12</t>
        </is>
      </c>
      <c r="S37" s="7" t="inlineStr">
        <is>
          <t>TB800x10</t>
        </is>
      </c>
      <c r="T37" s="7" t="inlineStr">
        <is>
          <t>TB800x10</t>
        </is>
      </c>
      <c r="U37" s="7" t="inlineStr">
        <is>
          <t>TB800x10</t>
        </is>
      </c>
      <c r="V37" s="7" t="inlineStr">
        <is>
          <t>TB800x10</t>
        </is>
      </c>
      <c r="W37" s="7" t="inlineStr">
        <is>
          <t>TB800x10</t>
        </is>
      </c>
      <c r="X37" s="7" t="inlineStr">
        <is>
          <t>TB800x10</t>
        </is>
      </c>
      <c r="Y37" s="7" t="inlineStr">
        <is>
          <t>TB800x10</t>
        </is>
      </c>
      <c r="Z37" s="8" t="inlineStr">
        <is>
          <t>TB900x12</t>
        </is>
      </c>
      <c r="AA37" s="7" t="inlineStr">
        <is>
          <t>TB800x10</t>
        </is>
      </c>
      <c r="AB37" s="7" t="inlineStr">
        <is>
          <t>TB800x10</t>
        </is>
      </c>
      <c r="AC37" s="7" t="inlineStr">
        <is>
          <t>TB800x10</t>
        </is>
      </c>
      <c r="AD37" s="4"/>
      <c r="AE37" s="4"/>
      <c r="AF37" s="4"/>
      <c r="AG37" s="4"/>
      <c r="AH37" s="4"/>
      <c r="AI37" s="7" t="inlineStr">
        <is>
          <t>TB800x10</t>
        </is>
      </c>
      <c r="AJ37" s="7" t="inlineStr">
        <is>
          <t>TB800x10</t>
        </is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CirTubeCO2_Sect(0%)</oddHeader>
    <oddFooter>D:\EPAD_Test\EpadOrchestratorExamples\研发楼模型\EPD_YJK\CirTube_Fs310MPa.xlsx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366FF"/>
  </sheetPr>
  <dimension ref="A1:BP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C9@L01_B</t>
        </is>
      </c>
      <c r="F1" s="1" t="inlineStr">
        <is>
          <t>C9@L01_H</t>
        </is>
      </c>
      <c r="G1" s="1" t="inlineStr">
        <is>
          <t>C8@L01_B</t>
        </is>
      </c>
      <c r="H1" s="1" t="inlineStr">
        <is>
          <t>C8@L01_H</t>
        </is>
      </c>
      <c r="I1" s="1" t="inlineStr">
        <is>
          <t>C7@L01_B</t>
        </is>
      </c>
      <c r="J1" s="1" t="inlineStr">
        <is>
          <t>C7@L01_H</t>
        </is>
      </c>
      <c r="K1" s="1" t="inlineStr">
        <is>
          <t>C6@L01_B</t>
        </is>
      </c>
      <c r="L1" s="1" t="inlineStr">
        <is>
          <t>C6@L01_H</t>
        </is>
      </c>
      <c r="M1" s="1" t="inlineStr">
        <is>
          <t>C5@L01_B</t>
        </is>
      </c>
      <c r="N1" s="1" t="inlineStr">
        <is>
          <t>C5@L01_H</t>
        </is>
      </c>
      <c r="O1" s="1" t="inlineStr">
        <is>
          <t>C4@L01_B</t>
        </is>
      </c>
      <c r="P1" s="1" t="inlineStr">
        <is>
          <t>C4@L01_H</t>
        </is>
      </c>
      <c r="Q1" s="1" t="inlineStr">
        <is>
          <t>C3@L01_B</t>
        </is>
      </c>
      <c r="R1" s="1" t="inlineStr">
        <is>
          <t>C3@L01_H</t>
        </is>
      </c>
      <c r="S1" s="1" t="inlineStr">
        <is>
          <t>C2@L01_B</t>
        </is>
      </c>
      <c r="T1" s="1" t="inlineStr">
        <is>
          <t>C2@L01_H</t>
        </is>
      </c>
      <c r="U1" s="1" t="inlineStr">
        <is>
          <t>C1@L01_B</t>
        </is>
      </c>
      <c r="V1" s="1" t="inlineStr">
        <is>
          <t>C1@L01_H</t>
        </is>
      </c>
      <c r="W1" s="1" t="inlineStr">
        <is>
          <t>C17@L01_B</t>
        </is>
      </c>
      <c r="X1" s="1" t="inlineStr">
        <is>
          <t>C17@L01_H</t>
        </is>
      </c>
      <c r="Y1" s="1" t="inlineStr">
        <is>
          <t>C16@L01_B</t>
        </is>
      </c>
      <c r="Z1" s="1" t="inlineStr">
        <is>
          <t>C16@L01_H</t>
        </is>
      </c>
      <c r="AA1" s="1" t="inlineStr">
        <is>
          <t>C12@L01_B</t>
        </is>
      </c>
      <c r="AB1" s="1" t="inlineStr">
        <is>
          <t>C12@L01_H</t>
        </is>
      </c>
      <c r="AC1" s="1" t="inlineStr">
        <is>
          <t>C11@L01_B</t>
        </is>
      </c>
      <c r="AD1" s="1" t="inlineStr">
        <is>
          <t>C11@L01_H</t>
        </is>
      </c>
      <c r="AE1" s="1" t="inlineStr">
        <is>
          <t>C10@L01_B</t>
        </is>
      </c>
      <c r="AF1" s="1" t="inlineStr">
        <is>
          <t>C10@L01_H</t>
        </is>
      </c>
      <c r="AG1" s="1" t="inlineStr">
        <is>
          <t>C27@L01_B</t>
        </is>
      </c>
      <c r="AH1" s="1" t="inlineStr">
        <is>
          <t>C27@L01_H</t>
        </is>
      </c>
      <c r="AI1" s="1" t="inlineStr">
        <is>
          <t>C26@L01_B</t>
        </is>
      </c>
      <c r="AJ1" s="1" t="inlineStr">
        <is>
          <t>C26@L01_H</t>
        </is>
      </c>
      <c r="AK1" s="1" t="inlineStr">
        <is>
          <t>C25@L01_B</t>
        </is>
      </c>
      <c r="AL1" s="1" t="inlineStr">
        <is>
          <t>C25@L01_H</t>
        </is>
      </c>
      <c r="AM1" s="1" t="inlineStr">
        <is>
          <t>C24@L01_B</t>
        </is>
      </c>
      <c r="AN1" s="1" t="inlineStr">
        <is>
          <t>C24@L01_H</t>
        </is>
      </c>
      <c r="AO1" s="1" t="inlineStr">
        <is>
          <t>C23@L01_B</t>
        </is>
      </c>
      <c r="AP1" s="1" t="inlineStr">
        <is>
          <t>C23@L01_H</t>
        </is>
      </c>
      <c r="AQ1" s="1" t="inlineStr">
        <is>
          <t>C22@L01_B</t>
        </is>
      </c>
      <c r="AR1" s="1" t="inlineStr">
        <is>
          <t>C22@L01_H</t>
        </is>
      </c>
      <c r="AS1" s="1" t="inlineStr">
        <is>
          <t>C21@L01_B</t>
        </is>
      </c>
      <c r="AT1" s="1" t="inlineStr">
        <is>
          <t>C21@L01_H</t>
        </is>
      </c>
      <c r="AU1" s="1" t="inlineStr">
        <is>
          <t>C20@L01_B</t>
        </is>
      </c>
      <c r="AV1" s="1" t="inlineStr">
        <is>
          <t>C20@L01_H</t>
        </is>
      </c>
      <c r="AW1" s="1" t="inlineStr">
        <is>
          <t>C15@L01_B</t>
        </is>
      </c>
      <c r="AX1" s="1" t="inlineStr">
        <is>
          <t>C15@L01_H</t>
        </is>
      </c>
      <c r="AY1" s="1" t="inlineStr">
        <is>
          <t>C14@L01_B</t>
        </is>
      </c>
      <c r="AZ1" s="1" t="inlineStr">
        <is>
          <t>C14@L01_H</t>
        </is>
      </c>
      <c r="BA1" s="1" t="inlineStr">
        <is>
          <t>C13@L01_B</t>
        </is>
      </c>
      <c r="BB1" s="1" t="inlineStr">
        <is>
          <t>C13@L01_H</t>
        </is>
      </c>
      <c r="BC1" s="1" t="inlineStr">
        <is>
          <t>D1@L03_B</t>
        </is>
      </c>
      <c r="BD1" s="1" t="inlineStr">
        <is>
          <t>D1@L03_H</t>
        </is>
      </c>
      <c r="BE1" s="1" t="inlineStr">
        <is>
          <t>C29@L04_B</t>
        </is>
      </c>
      <c r="BF1" s="1" t="inlineStr">
        <is>
          <t>C29@L04_H</t>
        </is>
      </c>
      <c r="BG1" s="1" t="inlineStr">
        <is>
          <t>C27@L04_B</t>
        </is>
      </c>
      <c r="BH1" s="1" t="inlineStr">
        <is>
          <t>C27@L04_H</t>
        </is>
      </c>
      <c r="BI1" s="1" t="inlineStr">
        <is>
          <t>C26@L04_B</t>
        </is>
      </c>
      <c r="BJ1" s="1" t="inlineStr">
        <is>
          <t>C26@L04_H</t>
        </is>
      </c>
      <c r="BK1" s="1" t="inlineStr">
        <is>
          <t>C22@L04_B</t>
        </is>
      </c>
      <c r="BL1" s="1" t="inlineStr">
        <is>
          <t>C22@L04_H</t>
        </is>
      </c>
      <c r="BM1" s="1" t="inlineStr">
        <is>
          <t>C19@L01_B</t>
        </is>
      </c>
      <c r="BN1" s="1" t="inlineStr">
        <is>
          <t>C19@L01_H</t>
        </is>
      </c>
      <c r="BO1" s="1" t="inlineStr">
        <is>
          <t>C18@L01_B</t>
        </is>
      </c>
      <c r="BP1" s="1" t="inlineStr">
        <is>
          <t>C18@L01_H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4">
        <v>700</v>
      </c>
      <c r="F2" s="4">
        <v>8</v>
      </c>
      <c r="G2" s="4">
        <v>700</v>
      </c>
      <c r="H2" s="4">
        <v>8</v>
      </c>
      <c r="I2" s="4">
        <v>700</v>
      </c>
      <c r="J2" s="4">
        <v>8</v>
      </c>
      <c r="K2" s="4">
        <v>700</v>
      </c>
      <c r="L2" s="4">
        <v>8</v>
      </c>
      <c r="M2" s="4">
        <v>700</v>
      </c>
      <c r="N2" s="4">
        <v>8</v>
      </c>
      <c r="O2" s="4">
        <v>700</v>
      </c>
      <c r="P2" s="4">
        <v>8</v>
      </c>
      <c r="Q2" s="4">
        <v>700</v>
      </c>
      <c r="R2" s="4">
        <v>8</v>
      </c>
      <c r="S2" s="4">
        <v>700</v>
      </c>
      <c r="T2" s="4">
        <v>8</v>
      </c>
      <c r="U2" s="4">
        <v>700</v>
      </c>
      <c r="V2" s="4">
        <v>8</v>
      </c>
      <c r="W2" s="4">
        <v>700</v>
      </c>
      <c r="X2" s="4">
        <v>8</v>
      </c>
      <c r="Y2" s="4">
        <v>700</v>
      </c>
      <c r="Z2" s="4">
        <v>8</v>
      </c>
      <c r="AA2" s="4">
        <v>700</v>
      </c>
      <c r="AB2" s="4">
        <v>8</v>
      </c>
      <c r="AC2" s="4">
        <v>700</v>
      </c>
      <c r="AD2" s="4">
        <v>8</v>
      </c>
      <c r="AE2" s="4">
        <v>700</v>
      </c>
      <c r="AF2" s="4">
        <v>8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4">
        <v>700</v>
      </c>
      <c r="F3" s="4">
        <v>8</v>
      </c>
      <c r="G3" s="4">
        <v>700</v>
      </c>
      <c r="H3" s="4">
        <v>8</v>
      </c>
      <c r="I3" s="4">
        <v>700</v>
      </c>
      <c r="J3" s="4">
        <v>8</v>
      </c>
      <c r="K3" s="4">
        <v>700</v>
      </c>
      <c r="L3" s="4">
        <v>8</v>
      </c>
      <c r="M3" s="4">
        <v>700</v>
      </c>
      <c r="N3" s="4">
        <v>8</v>
      </c>
      <c r="O3" s="4">
        <v>700</v>
      </c>
      <c r="P3" s="4">
        <v>8</v>
      </c>
      <c r="Q3" s="4">
        <v>700</v>
      </c>
      <c r="R3" s="4">
        <v>8</v>
      </c>
      <c r="S3" s="4">
        <v>700</v>
      </c>
      <c r="T3" s="4">
        <v>8</v>
      </c>
      <c r="U3" s="4">
        <v>700</v>
      </c>
      <c r="V3" s="4">
        <v>8</v>
      </c>
      <c r="W3" s="4">
        <v>700</v>
      </c>
      <c r="X3" s="4">
        <v>8</v>
      </c>
      <c r="Y3" s="4">
        <v>700</v>
      </c>
      <c r="Z3" s="4">
        <v>8</v>
      </c>
      <c r="AA3" s="4">
        <v>700</v>
      </c>
      <c r="AB3" s="4">
        <v>8</v>
      </c>
      <c r="AC3" s="4">
        <v>700</v>
      </c>
      <c r="AD3" s="4">
        <v>8</v>
      </c>
      <c r="AE3" s="4">
        <v>700</v>
      </c>
      <c r="AF3" s="4">
        <v>8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4">
        <v>700</v>
      </c>
      <c r="F4" s="4">
        <v>8</v>
      </c>
      <c r="G4" s="4">
        <v>700</v>
      </c>
      <c r="H4" s="4">
        <v>8</v>
      </c>
      <c r="I4" s="4">
        <v>700</v>
      </c>
      <c r="J4" s="4">
        <v>8</v>
      </c>
      <c r="K4" s="4">
        <v>700</v>
      </c>
      <c r="L4" s="4">
        <v>8</v>
      </c>
      <c r="M4" s="4">
        <v>700</v>
      </c>
      <c r="N4" s="4">
        <v>8</v>
      </c>
      <c r="O4" s="4">
        <v>700</v>
      </c>
      <c r="P4" s="4">
        <v>8</v>
      </c>
      <c r="Q4" s="4">
        <v>700</v>
      </c>
      <c r="R4" s="4">
        <v>8</v>
      </c>
      <c r="S4" s="4">
        <v>700</v>
      </c>
      <c r="T4" s="4">
        <v>8</v>
      </c>
      <c r="U4" s="4">
        <v>700</v>
      </c>
      <c r="V4" s="4">
        <v>8</v>
      </c>
      <c r="W4" s="4">
        <v>700</v>
      </c>
      <c r="X4" s="4">
        <v>8</v>
      </c>
      <c r="Y4" s="4">
        <v>700</v>
      </c>
      <c r="Z4" s="4">
        <v>8</v>
      </c>
      <c r="AA4" s="4">
        <v>700</v>
      </c>
      <c r="AB4" s="4">
        <v>8</v>
      </c>
      <c r="AC4" s="4">
        <v>700</v>
      </c>
      <c r="AD4" s="4">
        <v>8</v>
      </c>
      <c r="AE4" s="4">
        <v>700</v>
      </c>
      <c r="AF4" s="4">
        <v>8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4">
        <v>700</v>
      </c>
      <c r="F5" s="4">
        <v>8</v>
      </c>
      <c r="G5" s="4">
        <v>700</v>
      </c>
      <c r="H5" s="4">
        <v>8</v>
      </c>
      <c r="I5" s="4">
        <v>700</v>
      </c>
      <c r="J5" s="4">
        <v>8</v>
      </c>
      <c r="K5" s="4">
        <v>700</v>
      </c>
      <c r="L5" s="4">
        <v>10</v>
      </c>
      <c r="M5" s="4">
        <v>700</v>
      </c>
      <c r="N5" s="4">
        <v>8</v>
      </c>
      <c r="O5" s="4">
        <v>700</v>
      </c>
      <c r="P5" s="4">
        <v>8</v>
      </c>
      <c r="Q5" s="4">
        <v>700</v>
      </c>
      <c r="R5" s="4">
        <v>10</v>
      </c>
      <c r="S5" s="4">
        <v>700</v>
      </c>
      <c r="T5" s="4">
        <v>8</v>
      </c>
      <c r="U5" s="4">
        <v>700</v>
      </c>
      <c r="V5" s="4">
        <v>10</v>
      </c>
      <c r="W5" s="4">
        <v>700</v>
      </c>
      <c r="X5" s="4">
        <v>8</v>
      </c>
      <c r="Y5" s="4">
        <v>700</v>
      </c>
      <c r="Z5" s="4">
        <v>8</v>
      </c>
      <c r="AA5" s="4">
        <v>700</v>
      </c>
      <c r="AB5" s="4">
        <v>8</v>
      </c>
      <c r="AC5" s="4">
        <v>700</v>
      </c>
      <c r="AD5" s="4">
        <v>8</v>
      </c>
      <c r="AE5" s="4">
        <v>700</v>
      </c>
      <c r="AF5" s="4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4">
        <v>700</v>
      </c>
      <c r="F6" s="4">
        <v>8</v>
      </c>
      <c r="G6" s="4">
        <v>700</v>
      </c>
      <c r="H6" s="4">
        <v>10</v>
      </c>
      <c r="I6" s="4">
        <v>700</v>
      </c>
      <c r="J6" s="4">
        <v>8</v>
      </c>
      <c r="K6" s="4">
        <v>700</v>
      </c>
      <c r="L6" s="4">
        <v>10</v>
      </c>
      <c r="M6" s="4">
        <v>700</v>
      </c>
      <c r="N6" s="4">
        <v>8</v>
      </c>
      <c r="O6" s="4">
        <v>700</v>
      </c>
      <c r="P6" s="4">
        <v>8</v>
      </c>
      <c r="Q6" s="4">
        <v>800</v>
      </c>
      <c r="R6" s="4">
        <v>10</v>
      </c>
      <c r="S6" s="4">
        <v>700</v>
      </c>
      <c r="T6" s="4">
        <v>10</v>
      </c>
      <c r="U6" s="4">
        <v>700</v>
      </c>
      <c r="V6" s="4">
        <v>10</v>
      </c>
      <c r="W6" s="4">
        <v>700</v>
      </c>
      <c r="X6" s="4">
        <v>8</v>
      </c>
      <c r="Y6" s="4">
        <v>700</v>
      </c>
      <c r="Z6" s="4">
        <v>8</v>
      </c>
      <c r="AA6" s="4">
        <v>700</v>
      </c>
      <c r="AB6" s="4">
        <v>8</v>
      </c>
      <c r="AC6" s="4">
        <v>700</v>
      </c>
      <c r="AD6" s="4">
        <v>8</v>
      </c>
      <c r="AE6" s="4">
        <v>700</v>
      </c>
      <c r="AF6" s="4">
        <v>8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4">
        <v>700</v>
      </c>
      <c r="F7" s="4">
        <v>8</v>
      </c>
      <c r="G7" s="4">
        <v>800</v>
      </c>
      <c r="H7" s="4">
        <v>10</v>
      </c>
      <c r="I7" s="4">
        <v>700</v>
      </c>
      <c r="J7" s="4">
        <v>8</v>
      </c>
      <c r="K7" s="4">
        <v>800</v>
      </c>
      <c r="L7" s="4">
        <v>10</v>
      </c>
      <c r="M7" s="4">
        <v>700</v>
      </c>
      <c r="N7" s="4">
        <v>8</v>
      </c>
      <c r="O7" s="4">
        <v>700</v>
      </c>
      <c r="P7" s="4">
        <v>10</v>
      </c>
      <c r="Q7" s="4">
        <v>800</v>
      </c>
      <c r="R7" s="4">
        <v>10</v>
      </c>
      <c r="S7" s="4">
        <v>800</v>
      </c>
      <c r="T7" s="4">
        <v>10</v>
      </c>
      <c r="U7" s="4">
        <v>800</v>
      </c>
      <c r="V7" s="4">
        <v>10</v>
      </c>
      <c r="W7" s="4">
        <v>700</v>
      </c>
      <c r="X7" s="4">
        <v>8</v>
      </c>
      <c r="Y7" s="4">
        <v>700</v>
      </c>
      <c r="Z7" s="4">
        <v>8</v>
      </c>
      <c r="AA7" s="4">
        <v>700</v>
      </c>
      <c r="AB7" s="4">
        <v>10</v>
      </c>
      <c r="AC7" s="4">
        <v>700</v>
      </c>
      <c r="AD7" s="4">
        <v>8</v>
      </c>
      <c r="AE7" s="4">
        <v>700</v>
      </c>
      <c r="AF7" s="4">
        <v>8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4">
        <v>700</v>
      </c>
      <c r="F8" s="4">
        <v>10</v>
      </c>
      <c r="G8" s="4">
        <v>800</v>
      </c>
      <c r="H8" s="4">
        <v>10</v>
      </c>
      <c r="I8" s="4">
        <v>700</v>
      </c>
      <c r="J8" s="4">
        <v>8</v>
      </c>
      <c r="K8" s="4">
        <v>900</v>
      </c>
      <c r="L8" s="4">
        <v>12</v>
      </c>
      <c r="M8" s="4">
        <v>700</v>
      </c>
      <c r="N8" s="4">
        <v>8</v>
      </c>
      <c r="O8" s="4">
        <v>700</v>
      </c>
      <c r="P8" s="4">
        <v>10</v>
      </c>
      <c r="Q8" s="4">
        <v>900</v>
      </c>
      <c r="R8" s="4">
        <v>12</v>
      </c>
      <c r="S8" s="4">
        <v>800</v>
      </c>
      <c r="T8" s="4">
        <v>10</v>
      </c>
      <c r="U8" s="4">
        <v>900</v>
      </c>
      <c r="V8" s="4">
        <v>12</v>
      </c>
      <c r="W8" s="4">
        <v>700</v>
      </c>
      <c r="X8" s="4">
        <v>8</v>
      </c>
      <c r="Y8" s="4">
        <v>700</v>
      </c>
      <c r="Z8" s="4">
        <v>8</v>
      </c>
      <c r="AA8" s="4">
        <v>700</v>
      </c>
      <c r="AB8" s="4">
        <v>10</v>
      </c>
      <c r="AC8" s="4">
        <v>700</v>
      </c>
      <c r="AD8" s="4">
        <v>8</v>
      </c>
      <c r="AE8" s="4">
        <v>700</v>
      </c>
      <c r="AF8" s="4">
        <v>8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4">
        <v>700</v>
      </c>
      <c r="F9" s="4">
        <v>10</v>
      </c>
      <c r="G9" s="4">
        <v>900</v>
      </c>
      <c r="H9" s="4">
        <v>12</v>
      </c>
      <c r="I9" s="4">
        <v>700</v>
      </c>
      <c r="J9" s="4">
        <v>10</v>
      </c>
      <c r="K9" s="4">
        <v>900</v>
      </c>
      <c r="L9" s="4">
        <v>12</v>
      </c>
      <c r="M9" s="4">
        <v>700</v>
      </c>
      <c r="N9" s="4">
        <v>10</v>
      </c>
      <c r="O9" s="4">
        <v>800</v>
      </c>
      <c r="P9" s="4">
        <v>10</v>
      </c>
      <c r="Q9" s="4">
        <v>1000</v>
      </c>
      <c r="R9" s="4">
        <v>12</v>
      </c>
      <c r="S9" s="4">
        <v>900</v>
      </c>
      <c r="T9" s="4">
        <v>12</v>
      </c>
      <c r="U9" s="4">
        <v>900</v>
      </c>
      <c r="V9" s="4">
        <v>12</v>
      </c>
      <c r="W9" s="4">
        <v>700</v>
      </c>
      <c r="X9" s="4">
        <v>10</v>
      </c>
      <c r="Y9" s="4">
        <v>700</v>
      </c>
      <c r="Z9" s="4">
        <v>10</v>
      </c>
      <c r="AA9" s="4">
        <v>800</v>
      </c>
      <c r="AB9" s="4">
        <v>10</v>
      </c>
      <c r="AC9" s="4">
        <v>700</v>
      </c>
      <c r="AD9" s="4">
        <v>8</v>
      </c>
      <c r="AE9" s="4">
        <v>700</v>
      </c>
      <c r="AF9" s="4">
        <v>8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4">
        <v>800</v>
      </c>
      <c r="F10" s="4">
        <v>10</v>
      </c>
      <c r="G10" s="4">
        <v>900</v>
      </c>
      <c r="H10" s="4">
        <v>12</v>
      </c>
      <c r="I10" s="4">
        <v>700</v>
      </c>
      <c r="J10" s="4">
        <v>10</v>
      </c>
      <c r="K10" s="4">
        <v>1000</v>
      </c>
      <c r="L10" s="4">
        <v>12</v>
      </c>
      <c r="M10" s="4">
        <v>700</v>
      </c>
      <c r="N10" s="4">
        <v>10</v>
      </c>
      <c r="O10" s="4">
        <v>800</v>
      </c>
      <c r="P10" s="4">
        <v>10</v>
      </c>
      <c r="Q10" s="4">
        <v>1000</v>
      </c>
      <c r="R10" s="4">
        <v>12</v>
      </c>
      <c r="S10" s="4">
        <v>1000</v>
      </c>
      <c r="T10" s="4">
        <v>12</v>
      </c>
      <c r="U10" s="4">
        <v>1000</v>
      </c>
      <c r="V10" s="4">
        <v>12</v>
      </c>
      <c r="W10" s="4">
        <v>700</v>
      </c>
      <c r="X10" s="4">
        <v>10</v>
      </c>
      <c r="Y10" s="4">
        <v>700</v>
      </c>
      <c r="Z10" s="4">
        <v>10</v>
      </c>
      <c r="AA10" s="4">
        <v>800</v>
      </c>
      <c r="AB10" s="4">
        <v>10</v>
      </c>
      <c r="AC10" s="4">
        <v>700</v>
      </c>
      <c r="AD10" s="4">
        <v>8</v>
      </c>
      <c r="AE10" s="4">
        <v>700</v>
      </c>
      <c r="AF10" s="4">
        <v>8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4">
        <v>800</v>
      </c>
      <c r="F11" s="4">
        <v>10</v>
      </c>
      <c r="G11" s="4">
        <v>1000</v>
      </c>
      <c r="H11" s="4">
        <v>12</v>
      </c>
      <c r="I11" s="4">
        <v>800</v>
      </c>
      <c r="J11" s="4">
        <v>10</v>
      </c>
      <c r="K11" s="4">
        <v>1000</v>
      </c>
      <c r="L11" s="4">
        <v>12</v>
      </c>
      <c r="M11" s="4">
        <v>700</v>
      </c>
      <c r="N11" s="4">
        <v>10</v>
      </c>
      <c r="O11" s="4">
        <v>900</v>
      </c>
      <c r="P11" s="4">
        <v>12</v>
      </c>
      <c r="Q11" s="4">
        <v>1100</v>
      </c>
      <c r="R11" s="4">
        <v>14</v>
      </c>
      <c r="S11" s="4">
        <v>1000</v>
      </c>
      <c r="T11" s="4">
        <v>12</v>
      </c>
      <c r="U11" s="4">
        <v>1000</v>
      </c>
      <c r="V11" s="4">
        <v>12</v>
      </c>
      <c r="W11" s="4">
        <v>800</v>
      </c>
      <c r="X11" s="4">
        <v>10</v>
      </c>
      <c r="Y11" s="4">
        <v>700</v>
      </c>
      <c r="Z11" s="4">
        <v>10</v>
      </c>
      <c r="AA11" s="4">
        <v>900</v>
      </c>
      <c r="AB11" s="4">
        <v>12</v>
      </c>
      <c r="AC11" s="4">
        <v>700</v>
      </c>
      <c r="AD11" s="4">
        <v>8</v>
      </c>
      <c r="AE11" s="4">
        <v>700</v>
      </c>
      <c r="AF11" s="4">
        <v>8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4">
        <v>900</v>
      </c>
      <c r="F12" s="4">
        <v>12</v>
      </c>
      <c r="G12" s="4">
        <v>1000</v>
      </c>
      <c r="H12" s="4">
        <v>12</v>
      </c>
      <c r="I12" s="4">
        <v>800</v>
      </c>
      <c r="J12" s="4">
        <v>10</v>
      </c>
      <c r="K12" s="4">
        <v>1100</v>
      </c>
      <c r="L12" s="4">
        <v>14</v>
      </c>
      <c r="M12" s="4">
        <v>800</v>
      </c>
      <c r="N12" s="4">
        <v>10</v>
      </c>
      <c r="O12" s="4">
        <v>900</v>
      </c>
      <c r="P12" s="4">
        <v>12</v>
      </c>
      <c r="Q12" s="4">
        <v>1100</v>
      </c>
      <c r="R12" s="4">
        <v>14</v>
      </c>
      <c r="S12" s="4">
        <v>1100</v>
      </c>
      <c r="T12" s="4">
        <v>14</v>
      </c>
      <c r="U12" s="4">
        <v>1100</v>
      </c>
      <c r="V12" s="4">
        <v>14</v>
      </c>
      <c r="W12" s="4">
        <v>800</v>
      </c>
      <c r="X12" s="4">
        <v>10</v>
      </c>
      <c r="Y12" s="4">
        <v>800</v>
      </c>
      <c r="Z12" s="4">
        <v>10</v>
      </c>
      <c r="AA12" s="4">
        <v>900</v>
      </c>
      <c r="AB12" s="4">
        <v>12</v>
      </c>
      <c r="AC12" s="4">
        <v>700</v>
      </c>
      <c r="AD12" s="4">
        <v>8</v>
      </c>
      <c r="AE12" s="4">
        <v>700</v>
      </c>
      <c r="AF12" s="4">
        <v>8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4">
        <v>900</v>
      </c>
      <c r="F13" s="4">
        <v>12</v>
      </c>
      <c r="G13" s="4">
        <v>1100</v>
      </c>
      <c r="H13" s="4">
        <v>14</v>
      </c>
      <c r="I13" s="4">
        <v>800</v>
      </c>
      <c r="J13" s="4">
        <v>10</v>
      </c>
      <c r="K13" s="4">
        <v>1100</v>
      </c>
      <c r="L13" s="4">
        <v>14</v>
      </c>
      <c r="M13" s="4">
        <v>800</v>
      </c>
      <c r="N13" s="4">
        <v>10</v>
      </c>
      <c r="O13" s="4">
        <v>900</v>
      </c>
      <c r="P13" s="4">
        <v>12</v>
      </c>
      <c r="Q13" s="4">
        <v>1200</v>
      </c>
      <c r="R13" s="4">
        <v>14</v>
      </c>
      <c r="S13" s="4">
        <v>1100</v>
      </c>
      <c r="T13" s="4">
        <v>14</v>
      </c>
      <c r="U13" s="4">
        <v>1100</v>
      </c>
      <c r="V13" s="4">
        <v>14</v>
      </c>
      <c r="W13" s="4">
        <v>800</v>
      </c>
      <c r="X13" s="4">
        <v>10</v>
      </c>
      <c r="Y13" s="4">
        <v>800</v>
      </c>
      <c r="Z13" s="4">
        <v>10</v>
      </c>
      <c r="AA13" s="4">
        <v>900</v>
      </c>
      <c r="AB13" s="4">
        <v>12</v>
      </c>
      <c r="AC13" s="4">
        <v>700</v>
      </c>
      <c r="AD13" s="4">
        <v>8</v>
      </c>
      <c r="AE13" s="4">
        <v>700</v>
      </c>
      <c r="AF13" s="4">
        <v>8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4">
        <v>1000</v>
      </c>
      <c r="F14" s="4">
        <v>12</v>
      </c>
      <c r="G14" s="4">
        <v>1100</v>
      </c>
      <c r="H14" s="4">
        <v>14</v>
      </c>
      <c r="I14" s="4">
        <v>900</v>
      </c>
      <c r="J14" s="4">
        <v>12</v>
      </c>
      <c r="K14" s="4">
        <v>1200</v>
      </c>
      <c r="L14" s="4">
        <v>14</v>
      </c>
      <c r="M14" s="4">
        <v>900</v>
      </c>
      <c r="N14" s="4">
        <v>12</v>
      </c>
      <c r="O14" s="4">
        <v>1000</v>
      </c>
      <c r="P14" s="4">
        <v>12</v>
      </c>
      <c r="Q14" s="4">
        <v>1200</v>
      </c>
      <c r="R14" s="4">
        <v>14</v>
      </c>
      <c r="S14" s="4">
        <v>1200</v>
      </c>
      <c r="T14" s="4">
        <v>14</v>
      </c>
      <c r="U14" s="4">
        <v>1200</v>
      </c>
      <c r="V14" s="4">
        <v>14</v>
      </c>
      <c r="W14" s="4">
        <v>900</v>
      </c>
      <c r="X14" s="4">
        <v>12</v>
      </c>
      <c r="Y14" s="4">
        <v>900</v>
      </c>
      <c r="Z14" s="4">
        <v>12</v>
      </c>
      <c r="AA14" s="4">
        <v>1000</v>
      </c>
      <c r="AB14" s="4">
        <v>12</v>
      </c>
      <c r="AC14" s="4">
        <v>700</v>
      </c>
      <c r="AD14" s="4">
        <v>8</v>
      </c>
      <c r="AE14" s="4">
        <v>700</v>
      </c>
      <c r="AF14" s="4">
        <v>8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4">
        <v>1000</v>
      </c>
      <c r="F15" s="4">
        <v>12</v>
      </c>
      <c r="G15" s="4">
        <v>1200</v>
      </c>
      <c r="H15" s="4">
        <v>14</v>
      </c>
      <c r="I15" s="4">
        <v>900</v>
      </c>
      <c r="J15" s="4">
        <v>12</v>
      </c>
      <c r="K15" s="4">
        <v>1200</v>
      </c>
      <c r="L15" s="4">
        <v>14</v>
      </c>
      <c r="M15" s="4">
        <v>900</v>
      </c>
      <c r="N15" s="4">
        <v>12</v>
      </c>
      <c r="O15" s="4">
        <v>1000</v>
      </c>
      <c r="P15" s="4">
        <v>12</v>
      </c>
      <c r="Q15" s="4">
        <v>1200</v>
      </c>
      <c r="R15" s="4">
        <v>16</v>
      </c>
      <c r="S15" s="4">
        <v>1200</v>
      </c>
      <c r="T15" s="4">
        <v>14</v>
      </c>
      <c r="U15" s="4">
        <v>1200</v>
      </c>
      <c r="V15" s="4">
        <v>14</v>
      </c>
      <c r="W15" s="4">
        <v>900</v>
      </c>
      <c r="X15" s="4">
        <v>12</v>
      </c>
      <c r="Y15" s="4">
        <v>900</v>
      </c>
      <c r="Z15" s="4">
        <v>12</v>
      </c>
      <c r="AA15" s="4">
        <v>1000</v>
      </c>
      <c r="AB15" s="4">
        <v>12</v>
      </c>
      <c r="AC15" s="4">
        <v>700</v>
      </c>
      <c r="AD15" s="4">
        <v>10</v>
      </c>
      <c r="AE15" s="4">
        <v>700</v>
      </c>
      <c r="AF15" s="4">
        <v>10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4">
        <v>1000</v>
      </c>
      <c r="F16" s="4">
        <v>12</v>
      </c>
      <c r="G16" s="4">
        <v>1200</v>
      </c>
      <c r="H16" s="4">
        <v>14</v>
      </c>
      <c r="I16" s="4">
        <v>900</v>
      </c>
      <c r="J16" s="4">
        <v>12</v>
      </c>
      <c r="K16" s="4">
        <v>1200</v>
      </c>
      <c r="L16" s="4">
        <v>16</v>
      </c>
      <c r="M16" s="4">
        <v>900</v>
      </c>
      <c r="N16" s="4">
        <v>12</v>
      </c>
      <c r="O16" s="4">
        <v>1100</v>
      </c>
      <c r="P16" s="4">
        <v>14</v>
      </c>
      <c r="Q16" s="4">
        <v>1200</v>
      </c>
      <c r="R16" s="4">
        <v>20</v>
      </c>
      <c r="S16" s="4">
        <v>1200</v>
      </c>
      <c r="T16" s="4">
        <v>16</v>
      </c>
      <c r="U16" s="4">
        <v>1200</v>
      </c>
      <c r="V16" s="4">
        <v>16</v>
      </c>
      <c r="W16" s="4">
        <v>900</v>
      </c>
      <c r="X16" s="4">
        <v>12</v>
      </c>
      <c r="Y16" s="4">
        <v>900</v>
      </c>
      <c r="Z16" s="4">
        <v>12</v>
      </c>
      <c r="AA16" s="4">
        <v>1100</v>
      </c>
      <c r="AB16" s="4">
        <v>14</v>
      </c>
      <c r="AC16" s="4">
        <v>700</v>
      </c>
      <c r="AD16" s="4">
        <v>10</v>
      </c>
      <c r="AE16" s="4">
        <v>700</v>
      </c>
      <c r="AF16" s="4">
        <v>10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4">
        <v>1100</v>
      </c>
      <c r="F17" s="4">
        <v>14</v>
      </c>
      <c r="G17" s="4">
        <v>1200</v>
      </c>
      <c r="H17" s="4">
        <v>16</v>
      </c>
      <c r="I17" s="4">
        <v>1000</v>
      </c>
      <c r="J17" s="4">
        <v>12</v>
      </c>
      <c r="K17" s="4">
        <v>1200</v>
      </c>
      <c r="L17" s="4">
        <v>20</v>
      </c>
      <c r="M17" s="4">
        <v>1000</v>
      </c>
      <c r="N17" s="4">
        <v>12</v>
      </c>
      <c r="O17" s="4">
        <v>1100</v>
      </c>
      <c r="P17" s="4">
        <v>14</v>
      </c>
      <c r="Q17" s="4">
        <v>1200</v>
      </c>
      <c r="R17" s="4">
        <v>22</v>
      </c>
      <c r="S17" s="4">
        <v>1200</v>
      </c>
      <c r="T17" s="4">
        <v>20</v>
      </c>
      <c r="U17" s="4">
        <v>1200</v>
      </c>
      <c r="V17" s="4">
        <v>20</v>
      </c>
      <c r="W17" s="4">
        <v>1000</v>
      </c>
      <c r="X17" s="4">
        <v>12</v>
      </c>
      <c r="Y17" s="4">
        <v>1000</v>
      </c>
      <c r="Z17" s="4">
        <v>12</v>
      </c>
      <c r="AA17" s="4">
        <v>1100</v>
      </c>
      <c r="AB17" s="4">
        <v>14</v>
      </c>
      <c r="AC17" s="4">
        <v>700</v>
      </c>
      <c r="AD17" s="4">
        <v>10</v>
      </c>
      <c r="AE17" s="4">
        <v>700</v>
      </c>
      <c r="AF17" s="4">
        <v>10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4">
        <v>1100</v>
      </c>
      <c r="F18" s="4">
        <v>14</v>
      </c>
      <c r="G18" s="4">
        <v>1200</v>
      </c>
      <c r="H18" s="4">
        <v>20</v>
      </c>
      <c r="I18" s="4">
        <v>1000</v>
      </c>
      <c r="J18" s="4">
        <v>12</v>
      </c>
      <c r="K18" s="4">
        <v>1200</v>
      </c>
      <c r="L18" s="4">
        <v>22</v>
      </c>
      <c r="M18" s="4">
        <v>1000</v>
      </c>
      <c r="N18" s="4">
        <v>12</v>
      </c>
      <c r="O18" s="4">
        <v>1100</v>
      </c>
      <c r="P18" s="4">
        <v>14</v>
      </c>
      <c r="Q18" s="4">
        <v>1200</v>
      </c>
      <c r="R18" s="4">
        <v>26</v>
      </c>
      <c r="S18" s="4">
        <v>1200</v>
      </c>
      <c r="T18" s="4">
        <v>22</v>
      </c>
      <c r="U18" s="4">
        <v>1200</v>
      </c>
      <c r="V18" s="4">
        <v>22</v>
      </c>
      <c r="W18" s="4">
        <v>1000</v>
      </c>
      <c r="X18" s="4">
        <v>12</v>
      </c>
      <c r="Y18" s="4">
        <v>1000</v>
      </c>
      <c r="Z18" s="4">
        <v>12</v>
      </c>
      <c r="AA18" s="4">
        <v>1100</v>
      </c>
      <c r="AB18" s="4">
        <v>14</v>
      </c>
      <c r="AC18" s="4">
        <v>700</v>
      </c>
      <c r="AD18" s="4">
        <v>10</v>
      </c>
      <c r="AE18" s="4">
        <v>700</v>
      </c>
      <c r="AF18" s="4">
        <v>10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4">
        <v>1100</v>
      </c>
      <c r="F19" s="4">
        <v>14</v>
      </c>
      <c r="G19" s="4">
        <v>1200</v>
      </c>
      <c r="H19" s="4">
        <v>22</v>
      </c>
      <c r="I19" s="4">
        <v>1000</v>
      </c>
      <c r="J19" s="4">
        <v>12</v>
      </c>
      <c r="K19" s="4">
        <v>1200</v>
      </c>
      <c r="L19" s="4">
        <v>22</v>
      </c>
      <c r="M19" s="4">
        <v>1000</v>
      </c>
      <c r="N19" s="4">
        <v>12</v>
      </c>
      <c r="O19" s="4">
        <v>1200</v>
      </c>
      <c r="P19" s="4">
        <v>14</v>
      </c>
      <c r="Q19" s="4">
        <v>1200</v>
      </c>
      <c r="R19" s="4">
        <v>28</v>
      </c>
      <c r="S19" s="4">
        <v>1200</v>
      </c>
      <c r="T19" s="4">
        <v>26</v>
      </c>
      <c r="U19" s="4">
        <v>1200</v>
      </c>
      <c r="V19" s="4">
        <v>26</v>
      </c>
      <c r="W19" s="4">
        <v>1000</v>
      </c>
      <c r="X19" s="4">
        <v>12</v>
      </c>
      <c r="Y19" s="4">
        <v>1000</v>
      </c>
      <c r="Z19" s="4">
        <v>12</v>
      </c>
      <c r="AA19" s="4">
        <v>1200</v>
      </c>
      <c r="AB19" s="4">
        <v>14</v>
      </c>
      <c r="AC19" s="4">
        <v>800</v>
      </c>
      <c r="AD19" s="4">
        <v>10</v>
      </c>
      <c r="AE19" s="4">
        <v>800</v>
      </c>
      <c r="AF19" s="4">
        <v>10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4">
        <v>1200</v>
      </c>
      <c r="F20" s="4">
        <v>14</v>
      </c>
      <c r="G20" s="4">
        <v>1200</v>
      </c>
      <c r="H20" s="4">
        <v>26</v>
      </c>
      <c r="I20" s="4">
        <v>1100</v>
      </c>
      <c r="J20" s="4">
        <v>14</v>
      </c>
      <c r="K20" s="4">
        <v>1200</v>
      </c>
      <c r="L20" s="4">
        <v>26</v>
      </c>
      <c r="M20" s="4">
        <v>1100</v>
      </c>
      <c r="N20" s="4">
        <v>14</v>
      </c>
      <c r="O20" s="4">
        <v>1200</v>
      </c>
      <c r="P20" s="4">
        <v>14</v>
      </c>
      <c r="Q20" s="4">
        <v>1200</v>
      </c>
      <c r="R20" s="4">
        <v>32</v>
      </c>
      <c r="S20" s="4">
        <v>1200</v>
      </c>
      <c r="T20" s="4">
        <v>28</v>
      </c>
      <c r="U20" s="4">
        <v>1200</v>
      </c>
      <c r="V20" s="4">
        <v>28</v>
      </c>
      <c r="W20" s="4">
        <v>1100</v>
      </c>
      <c r="X20" s="4">
        <v>14</v>
      </c>
      <c r="Y20" s="4">
        <v>1100</v>
      </c>
      <c r="Z20" s="4">
        <v>14</v>
      </c>
      <c r="AA20" s="4">
        <v>1200</v>
      </c>
      <c r="AB20" s="4">
        <v>14</v>
      </c>
      <c r="AC20" s="4">
        <v>800</v>
      </c>
      <c r="AD20" s="4">
        <v>10</v>
      </c>
      <c r="AE20" s="4">
        <v>800</v>
      </c>
      <c r="AF20" s="4">
        <v>10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4">
        <v>1200</v>
      </c>
      <c r="F21" s="4">
        <v>14</v>
      </c>
      <c r="G21" s="4">
        <v>1200</v>
      </c>
      <c r="H21" s="4">
        <v>28</v>
      </c>
      <c r="I21" s="4">
        <v>1100</v>
      </c>
      <c r="J21" s="4">
        <v>14</v>
      </c>
      <c r="K21" s="4">
        <v>1200</v>
      </c>
      <c r="L21" s="4">
        <v>28</v>
      </c>
      <c r="M21" s="4">
        <v>1100</v>
      </c>
      <c r="N21" s="4">
        <v>14</v>
      </c>
      <c r="O21" s="4">
        <v>1200</v>
      </c>
      <c r="P21" s="4">
        <v>16</v>
      </c>
      <c r="Q21" s="4">
        <v>1200</v>
      </c>
      <c r="R21" s="4">
        <v>36</v>
      </c>
      <c r="S21" s="4">
        <v>1200</v>
      </c>
      <c r="T21" s="4">
        <v>32</v>
      </c>
      <c r="U21" s="4">
        <v>1200</v>
      </c>
      <c r="V21" s="4">
        <v>32</v>
      </c>
      <c r="W21" s="4">
        <v>1100</v>
      </c>
      <c r="X21" s="4">
        <v>14</v>
      </c>
      <c r="Y21" s="4">
        <v>1100</v>
      </c>
      <c r="Z21" s="4">
        <v>14</v>
      </c>
      <c r="AA21" s="4">
        <v>1200</v>
      </c>
      <c r="AB21" s="4">
        <v>14</v>
      </c>
      <c r="AC21" s="4">
        <v>800</v>
      </c>
      <c r="AD21" s="4">
        <v>10</v>
      </c>
      <c r="AE21" s="4">
        <v>800</v>
      </c>
      <c r="AF21" s="4">
        <v>10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4">
        <v>1200</v>
      </c>
      <c r="F22" s="4">
        <v>16</v>
      </c>
      <c r="G22" s="4">
        <v>1200</v>
      </c>
      <c r="H22" s="4">
        <v>32</v>
      </c>
      <c r="I22" s="4">
        <v>1100</v>
      </c>
      <c r="J22" s="4">
        <v>14</v>
      </c>
      <c r="K22" s="4">
        <v>1200</v>
      </c>
      <c r="L22" s="4">
        <v>32</v>
      </c>
      <c r="M22" s="4">
        <v>1100</v>
      </c>
      <c r="N22" s="4">
        <v>14</v>
      </c>
      <c r="O22" s="4">
        <v>1200</v>
      </c>
      <c r="P22" s="4">
        <v>20</v>
      </c>
      <c r="Q22" s="4">
        <v>1200</v>
      </c>
      <c r="R22" s="4">
        <v>42</v>
      </c>
      <c r="S22" s="4">
        <v>1200</v>
      </c>
      <c r="T22" s="4">
        <v>36</v>
      </c>
      <c r="U22" s="4">
        <v>1200</v>
      </c>
      <c r="V22" s="4">
        <v>36</v>
      </c>
      <c r="W22" s="4">
        <v>1100</v>
      </c>
      <c r="X22" s="4">
        <v>14</v>
      </c>
      <c r="Y22" s="4">
        <v>1100</v>
      </c>
      <c r="Z22" s="4">
        <v>14</v>
      </c>
      <c r="AA22" s="4">
        <v>1200</v>
      </c>
      <c r="AB22" s="4">
        <v>16</v>
      </c>
      <c r="AC22" s="4">
        <v>800</v>
      </c>
      <c r="AD22" s="4">
        <v>10</v>
      </c>
      <c r="AE22" s="4">
        <v>800</v>
      </c>
      <c r="AF22" s="4">
        <v>10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4">
        <v>1200</v>
      </c>
      <c r="F23" s="4">
        <v>16</v>
      </c>
      <c r="G23" s="4">
        <v>1200</v>
      </c>
      <c r="H23" s="4">
        <v>36</v>
      </c>
      <c r="I23" s="4">
        <v>1100</v>
      </c>
      <c r="J23" s="4">
        <v>14</v>
      </c>
      <c r="K23" s="4">
        <v>1200</v>
      </c>
      <c r="L23" s="4">
        <v>36</v>
      </c>
      <c r="M23" s="4">
        <v>1200</v>
      </c>
      <c r="N23" s="4">
        <v>14</v>
      </c>
      <c r="O23" s="4">
        <v>1200</v>
      </c>
      <c r="P23" s="4">
        <v>20</v>
      </c>
      <c r="Q23" s="4">
        <v>1200</v>
      </c>
      <c r="R23" s="4">
        <v>44</v>
      </c>
      <c r="S23" s="4">
        <v>1200</v>
      </c>
      <c r="T23" s="4">
        <v>38</v>
      </c>
      <c r="U23" s="4">
        <v>1200</v>
      </c>
      <c r="V23" s="4">
        <v>38</v>
      </c>
      <c r="W23" s="4">
        <v>1200</v>
      </c>
      <c r="X23" s="4">
        <v>14</v>
      </c>
      <c r="Y23" s="4">
        <v>1200</v>
      </c>
      <c r="Z23" s="4">
        <v>14</v>
      </c>
      <c r="AA23" s="4">
        <v>1200</v>
      </c>
      <c r="AB23" s="4">
        <v>20</v>
      </c>
      <c r="AC23" s="4">
        <v>800</v>
      </c>
      <c r="AD23" s="4">
        <v>10</v>
      </c>
      <c r="AE23" s="4">
        <v>800</v>
      </c>
      <c r="AF23" s="4">
        <v>10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4">
        <v>1200</v>
      </c>
      <c r="F24" s="4">
        <v>16</v>
      </c>
      <c r="G24" s="4">
        <v>1200</v>
      </c>
      <c r="H24" s="4">
        <v>36</v>
      </c>
      <c r="I24" s="4">
        <v>1200</v>
      </c>
      <c r="J24" s="4">
        <v>14</v>
      </c>
      <c r="K24" s="4">
        <v>1200</v>
      </c>
      <c r="L24" s="4">
        <v>38</v>
      </c>
      <c r="M24" s="4">
        <v>1200</v>
      </c>
      <c r="N24" s="4">
        <v>14</v>
      </c>
      <c r="O24" s="4">
        <v>1200</v>
      </c>
      <c r="P24" s="4">
        <v>20</v>
      </c>
      <c r="Q24" s="4">
        <v>1200</v>
      </c>
      <c r="R24" s="4">
        <v>44</v>
      </c>
      <c r="S24" s="4">
        <v>1200</v>
      </c>
      <c r="T24" s="4">
        <v>38</v>
      </c>
      <c r="U24" s="4">
        <v>1200</v>
      </c>
      <c r="V24" s="4">
        <v>38</v>
      </c>
      <c r="W24" s="4">
        <v>1200</v>
      </c>
      <c r="X24" s="4">
        <v>14</v>
      </c>
      <c r="Y24" s="4">
        <v>1200</v>
      </c>
      <c r="Z24" s="4">
        <v>14</v>
      </c>
      <c r="AA24" s="4">
        <v>1200</v>
      </c>
      <c r="AB24" s="4">
        <v>20</v>
      </c>
      <c r="AC24" s="4">
        <v>900</v>
      </c>
      <c r="AD24" s="4">
        <v>12</v>
      </c>
      <c r="AE24" s="4">
        <v>900</v>
      </c>
      <c r="AF24" s="4">
        <v>12</v>
      </c>
      <c r="AG24" s="4">
        <v>700</v>
      </c>
      <c r="AH24" s="4">
        <v>8</v>
      </c>
      <c r="AI24" s="4">
        <v>700</v>
      </c>
      <c r="AJ24" s="4">
        <v>8</v>
      </c>
      <c r="AK24" s="4">
        <v>700</v>
      </c>
      <c r="AL24" s="4">
        <v>8</v>
      </c>
      <c r="AM24" s="4">
        <v>700</v>
      </c>
      <c r="AN24" s="4">
        <v>8</v>
      </c>
      <c r="AO24" s="4">
        <v>700</v>
      </c>
      <c r="AP24" s="4">
        <v>8</v>
      </c>
      <c r="AQ24" s="4">
        <v>700</v>
      </c>
      <c r="AR24" s="4">
        <v>8</v>
      </c>
      <c r="AS24" s="4">
        <v>700</v>
      </c>
      <c r="AT24" s="4">
        <v>8</v>
      </c>
      <c r="AU24" s="4">
        <v>700</v>
      </c>
      <c r="AV24" s="4">
        <v>8</v>
      </c>
      <c r="AW24" s="4">
        <v>700</v>
      </c>
      <c r="AX24" s="4">
        <v>8</v>
      </c>
      <c r="AY24" s="4">
        <v>700</v>
      </c>
      <c r="AZ24" s="4">
        <v>8</v>
      </c>
      <c r="BA24" s="4">
        <v>700</v>
      </c>
      <c r="BB24" s="4">
        <v>8</v>
      </c>
      <c r="BC24" s="4">
        <v>700</v>
      </c>
      <c r="BD24" s="4">
        <v>8</v>
      </c>
      <c r="BE24" s="4">
        <v>700</v>
      </c>
      <c r="BF24" s="4">
        <v>8</v>
      </c>
      <c r="BG24" s="4">
        <v>700</v>
      </c>
      <c r="BH24" s="4">
        <v>8</v>
      </c>
      <c r="BI24" s="4">
        <v>700</v>
      </c>
      <c r="BJ24" s="4">
        <v>8</v>
      </c>
      <c r="BK24" s="4">
        <v>700</v>
      </c>
      <c r="BL24" s="4">
        <v>8</v>
      </c>
      <c r="BM24" s="4"/>
      <c r="BN24" s="4"/>
      <c r="BO24" s="4"/>
      <c r="BP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4">
        <v>1200</v>
      </c>
      <c r="F25" s="4">
        <v>20</v>
      </c>
      <c r="G25" s="4">
        <v>1200</v>
      </c>
      <c r="H25" s="4">
        <v>38</v>
      </c>
      <c r="I25" s="4">
        <v>1200</v>
      </c>
      <c r="J25" s="4">
        <v>14</v>
      </c>
      <c r="K25" s="4">
        <v>1200</v>
      </c>
      <c r="L25" s="4">
        <v>38</v>
      </c>
      <c r="M25" s="4">
        <v>1200</v>
      </c>
      <c r="N25" s="4">
        <v>14</v>
      </c>
      <c r="O25" s="4">
        <v>1200</v>
      </c>
      <c r="P25" s="4">
        <v>22</v>
      </c>
      <c r="Q25" s="4">
        <v>1200</v>
      </c>
      <c r="R25" s="4">
        <v>44</v>
      </c>
      <c r="S25" s="4">
        <v>1200</v>
      </c>
      <c r="T25" s="4">
        <v>38</v>
      </c>
      <c r="U25" s="4">
        <v>1200</v>
      </c>
      <c r="V25" s="4">
        <v>38</v>
      </c>
      <c r="W25" s="4">
        <v>1200</v>
      </c>
      <c r="X25" s="4">
        <v>14</v>
      </c>
      <c r="Y25" s="4">
        <v>1200</v>
      </c>
      <c r="Z25" s="4">
        <v>14</v>
      </c>
      <c r="AA25" s="4">
        <v>1200</v>
      </c>
      <c r="AB25" s="4">
        <v>20</v>
      </c>
      <c r="AC25" s="4">
        <v>900</v>
      </c>
      <c r="AD25" s="4">
        <v>12</v>
      </c>
      <c r="AE25" s="4">
        <v>900</v>
      </c>
      <c r="AF25" s="4">
        <v>12</v>
      </c>
      <c r="AG25" s="4">
        <v>700</v>
      </c>
      <c r="AH25" s="4">
        <v>8</v>
      </c>
      <c r="AI25" s="4">
        <v>700</v>
      </c>
      <c r="AJ25" s="4">
        <v>8</v>
      </c>
      <c r="AK25" s="4">
        <v>700</v>
      </c>
      <c r="AL25" s="4">
        <v>8</v>
      </c>
      <c r="AM25" s="4">
        <v>700</v>
      </c>
      <c r="AN25" s="4">
        <v>8</v>
      </c>
      <c r="AO25" s="4">
        <v>700</v>
      </c>
      <c r="AP25" s="4">
        <v>8</v>
      </c>
      <c r="AQ25" s="4">
        <v>700</v>
      </c>
      <c r="AR25" s="4">
        <v>8</v>
      </c>
      <c r="AS25" s="4">
        <v>700</v>
      </c>
      <c r="AT25" s="4">
        <v>8</v>
      </c>
      <c r="AU25" s="4">
        <v>700</v>
      </c>
      <c r="AV25" s="4">
        <v>8</v>
      </c>
      <c r="AW25" s="4">
        <v>700</v>
      </c>
      <c r="AX25" s="4">
        <v>8</v>
      </c>
      <c r="AY25" s="4">
        <v>700</v>
      </c>
      <c r="AZ25" s="4">
        <v>8</v>
      </c>
      <c r="BA25" s="4">
        <v>700</v>
      </c>
      <c r="BB25" s="4">
        <v>8</v>
      </c>
      <c r="BC25" s="4">
        <v>700</v>
      </c>
      <c r="BD25" s="4">
        <v>8</v>
      </c>
      <c r="BE25" s="4">
        <v>700</v>
      </c>
      <c r="BF25" s="4">
        <v>8</v>
      </c>
      <c r="BG25" s="4">
        <v>700</v>
      </c>
      <c r="BH25" s="4">
        <v>8</v>
      </c>
      <c r="BI25" s="4">
        <v>700</v>
      </c>
      <c r="BJ25" s="4">
        <v>8</v>
      </c>
      <c r="BK25" s="4">
        <v>700</v>
      </c>
      <c r="BL25" s="4">
        <v>8</v>
      </c>
      <c r="BM25" s="4"/>
      <c r="BN25" s="4"/>
      <c r="BO25" s="4"/>
      <c r="BP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4">
        <v>1200</v>
      </c>
      <c r="F26" s="4">
        <v>20</v>
      </c>
      <c r="G26" s="4">
        <v>1200</v>
      </c>
      <c r="H26" s="4">
        <v>38</v>
      </c>
      <c r="I26" s="4">
        <v>1200</v>
      </c>
      <c r="J26" s="4">
        <v>14</v>
      </c>
      <c r="K26" s="4">
        <v>1200</v>
      </c>
      <c r="L26" s="4">
        <v>38</v>
      </c>
      <c r="M26" s="4">
        <v>1200</v>
      </c>
      <c r="N26" s="4">
        <v>14</v>
      </c>
      <c r="O26" s="4">
        <v>1200</v>
      </c>
      <c r="P26" s="4">
        <v>22</v>
      </c>
      <c r="Q26" s="4">
        <v>1200</v>
      </c>
      <c r="R26" s="4">
        <v>44</v>
      </c>
      <c r="S26" s="4">
        <v>1200</v>
      </c>
      <c r="T26" s="4">
        <v>38</v>
      </c>
      <c r="U26" s="4">
        <v>1200</v>
      </c>
      <c r="V26" s="4">
        <v>42</v>
      </c>
      <c r="W26" s="4">
        <v>1200</v>
      </c>
      <c r="X26" s="4">
        <v>16</v>
      </c>
      <c r="Y26" s="4">
        <v>1200</v>
      </c>
      <c r="Z26" s="4">
        <v>14</v>
      </c>
      <c r="AA26" s="4">
        <v>1200</v>
      </c>
      <c r="AB26" s="4">
        <v>20</v>
      </c>
      <c r="AC26" s="4">
        <v>900</v>
      </c>
      <c r="AD26" s="4">
        <v>12</v>
      </c>
      <c r="AE26" s="4">
        <v>900</v>
      </c>
      <c r="AF26" s="4">
        <v>12</v>
      </c>
      <c r="AG26" s="4">
        <v>700</v>
      </c>
      <c r="AH26" s="4">
        <v>8</v>
      </c>
      <c r="AI26" s="4">
        <v>700</v>
      </c>
      <c r="AJ26" s="4">
        <v>8</v>
      </c>
      <c r="AK26" s="4">
        <v>700</v>
      </c>
      <c r="AL26" s="4">
        <v>8</v>
      </c>
      <c r="AM26" s="4">
        <v>700</v>
      </c>
      <c r="AN26" s="4">
        <v>8</v>
      </c>
      <c r="AO26" s="4">
        <v>700</v>
      </c>
      <c r="AP26" s="4">
        <v>8</v>
      </c>
      <c r="AQ26" s="4">
        <v>700</v>
      </c>
      <c r="AR26" s="4">
        <v>8</v>
      </c>
      <c r="AS26" s="4">
        <v>700</v>
      </c>
      <c r="AT26" s="4">
        <v>8</v>
      </c>
      <c r="AU26" s="4">
        <v>700</v>
      </c>
      <c r="AV26" s="4">
        <v>8</v>
      </c>
      <c r="AW26" s="4">
        <v>700</v>
      </c>
      <c r="AX26" s="4">
        <v>8</v>
      </c>
      <c r="AY26" s="4">
        <v>700</v>
      </c>
      <c r="AZ26" s="4">
        <v>8</v>
      </c>
      <c r="BA26" s="4">
        <v>700</v>
      </c>
      <c r="BB26" s="4">
        <v>8</v>
      </c>
      <c r="BC26" s="4">
        <v>700</v>
      </c>
      <c r="BD26" s="4">
        <v>8</v>
      </c>
      <c r="BE26" s="4">
        <v>700</v>
      </c>
      <c r="BF26" s="4">
        <v>8</v>
      </c>
      <c r="BG26" s="4">
        <v>700</v>
      </c>
      <c r="BH26" s="4">
        <v>8</v>
      </c>
      <c r="BI26" s="4">
        <v>700</v>
      </c>
      <c r="BJ26" s="4">
        <v>8</v>
      </c>
      <c r="BK26" s="4">
        <v>700</v>
      </c>
      <c r="BL26" s="4">
        <v>8</v>
      </c>
      <c r="BM26" s="4"/>
      <c r="BN26" s="4"/>
      <c r="BO26" s="4"/>
      <c r="BP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4">
        <v>1200</v>
      </c>
      <c r="F27" s="4">
        <v>20</v>
      </c>
      <c r="G27" s="4">
        <v>1200</v>
      </c>
      <c r="H27" s="4">
        <v>38</v>
      </c>
      <c r="I27" s="4">
        <v>1200</v>
      </c>
      <c r="J27" s="4">
        <v>16</v>
      </c>
      <c r="K27" s="4">
        <v>1200</v>
      </c>
      <c r="L27" s="4">
        <v>38</v>
      </c>
      <c r="M27" s="4">
        <v>1200</v>
      </c>
      <c r="N27" s="4">
        <v>14</v>
      </c>
      <c r="O27" s="4">
        <v>1200</v>
      </c>
      <c r="P27" s="4">
        <v>22</v>
      </c>
      <c r="Q27" s="4">
        <v>1200</v>
      </c>
      <c r="R27" s="4">
        <v>44</v>
      </c>
      <c r="S27" s="4">
        <v>1200</v>
      </c>
      <c r="T27" s="4">
        <v>38</v>
      </c>
      <c r="U27" s="4">
        <v>1200</v>
      </c>
      <c r="V27" s="4">
        <v>42</v>
      </c>
      <c r="W27" s="4">
        <v>1200</v>
      </c>
      <c r="X27" s="4">
        <v>16</v>
      </c>
      <c r="Y27" s="4">
        <v>1200</v>
      </c>
      <c r="Z27" s="4">
        <v>16</v>
      </c>
      <c r="AA27" s="4">
        <v>1200</v>
      </c>
      <c r="AB27" s="4">
        <v>20</v>
      </c>
      <c r="AC27" s="4">
        <v>900</v>
      </c>
      <c r="AD27" s="4">
        <v>12</v>
      </c>
      <c r="AE27" s="4">
        <v>900</v>
      </c>
      <c r="AF27" s="4">
        <v>12</v>
      </c>
      <c r="AG27" s="4">
        <v>700</v>
      </c>
      <c r="AH27" s="4">
        <v>8</v>
      </c>
      <c r="AI27" s="4">
        <v>700</v>
      </c>
      <c r="AJ27" s="4">
        <v>8</v>
      </c>
      <c r="AK27" s="4">
        <v>700</v>
      </c>
      <c r="AL27" s="4">
        <v>8</v>
      </c>
      <c r="AM27" s="4">
        <v>700</v>
      </c>
      <c r="AN27" s="4">
        <v>8</v>
      </c>
      <c r="AO27" s="4">
        <v>700</v>
      </c>
      <c r="AP27" s="4">
        <v>8</v>
      </c>
      <c r="AQ27" s="4">
        <v>700</v>
      </c>
      <c r="AR27" s="4">
        <v>8</v>
      </c>
      <c r="AS27" s="4">
        <v>700</v>
      </c>
      <c r="AT27" s="4">
        <v>8</v>
      </c>
      <c r="AU27" s="4">
        <v>700</v>
      </c>
      <c r="AV27" s="4">
        <v>8</v>
      </c>
      <c r="AW27" s="4">
        <v>700</v>
      </c>
      <c r="AX27" s="4">
        <v>8</v>
      </c>
      <c r="AY27" s="4">
        <v>700</v>
      </c>
      <c r="AZ27" s="4">
        <v>8</v>
      </c>
      <c r="BA27" s="4">
        <v>700</v>
      </c>
      <c r="BB27" s="4">
        <v>8</v>
      </c>
      <c r="BC27" s="4">
        <v>700</v>
      </c>
      <c r="BD27" s="4">
        <v>8</v>
      </c>
      <c r="BE27" s="4">
        <v>700</v>
      </c>
      <c r="BF27" s="4">
        <v>8</v>
      </c>
      <c r="BG27" s="4">
        <v>700</v>
      </c>
      <c r="BH27" s="4">
        <v>8</v>
      </c>
      <c r="BI27" s="4">
        <v>700</v>
      </c>
      <c r="BJ27" s="4">
        <v>8</v>
      </c>
      <c r="BK27" s="4">
        <v>700</v>
      </c>
      <c r="BL27" s="4">
        <v>8</v>
      </c>
      <c r="BM27" s="4"/>
      <c r="BN27" s="4"/>
      <c r="BO27" s="4"/>
      <c r="BP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4">
        <v>1200</v>
      </c>
      <c r="F28" s="4">
        <v>22</v>
      </c>
      <c r="G28" s="4">
        <v>1200</v>
      </c>
      <c r="H28" s="4">
        <v>42</v>
      </c>
      <c r="I28" s="4">
        <v>1200</v>
      </c>
      <c r="J28" s="4">
        <v>16</v>
      </c>
      <c r="K28" s="4">
        <v>1200</v>
      </c>
      <c r="L28" s="4">
        <v>38</v>
      </c>
      <c r="M28" s="4">
        <v>1200</v>
      </c>
      <c r="N28" s="4">
        <v>14</v>
      </c>
      <c r="O28" s="4">
        <v>1200</v>
      </c>
      <c r="P28" s="4">
        <v>22</v>
      </c>
      <c r="Q28" s="4">
        <v>1200</v>
      </c>
      <c r="R28" s="4">
        <v>44</v>
      </c>
      <c r="S28" s="4">
        <v>1200</v>
      </c>
      <c r="T28" s="4">
        <v>38</v>
      </c>
      <c r="U28" s="4">
        <v>1200</v>
      </c>
      <c r="V28" s="4">
        <v>42</v>
      </c>
      <c r="W28" s="4">
        <v>1200</v>
      </c>
      <c r="X28" s="4">
        <v>20</v>
      </c>
      <c r="Y28" s="4">
        <v>1200</v>
      </c>
      <c r="Z28" s="4">
        <v>16</v>
      </c>
      <c r="AA28" s="4">
        <v>1200</v>
      </c>
      <c r="AB28" s="4">
        <v>20</v>
      </c>
      <c r="AC28" s="4">
        <v>900</v>
      </c>
      <c r="AD28" s="4">
        <v>12</v>
      </c>
      <c r="AE28" s="4">
        <v>900</v>
      </c>
      <c r="AF28" s="4">
        <v>12</v>
      </c>
      <c r="AG28" s="4">
        <v>700</v>
      </c>
      <c r="AH28" s="4">
        <v>8</v>
      </c>
      <c r="AI28" s="4">
        <v>700</v>
      </c>
      <c r="AJ28" s="4">
        <v>8</v>
      </c>
      <c r="AK28" s="4">
        <v>700</v>
      </c>
      <c r="AL28" s="4">
        <v>8</v>
      </c>
      <c r="AM28" s="4">
        <v>700</v>
      </c>
      <c r="AN28" s="4">
        <v>8</v>
      </c>
      <c r="AO28" s="4">
        <v>700</v>
      </c>
      <c r="AP28" s="4">
        <v>8</v>
      </c>
      <c r="AQ28" s="4">
        <v>700</v>
      </c>
      <c r="AR28" s="4">
        <v>8</v>
      </c>
      <c r="AS28" s="4">
        <v>700</v>
      </c>
      <c r="AT28" s="4">
        <v>8</v>
      </c>
      <c r="AU28" s="4">
        <v>700</v>
      </c>
      <c r="AV28" s="4">
        <v>8</v>
      </c>
      <c r="AW28" s="4">
        <v>700</v>
      </c>
      <c r="AX28" s="4">
        <v>8</v>
      </c>
      <c r="AY28" s="4">
        <v>700</v>
      </c>
      <c r="AZ28" s="4">
        <v>8</v>
      </c>
      <c r="BA28" s="4">
        <v>700</v>
      </c>
      <c r="BB28" s="4">
        <v>8</v>
      </c>
      <c r="BC28" s="4">
        <v>700</v>
      </c>
      <c r="BD28" s="4">
        <v>8</v>
      </c>
      <c r="BE28" s="4">
        <v>700</v>
      </c>
      <c r="BF28" s="4">
        <v>8</v>
      </c>
      <c r="BG28" s="4">
        <v>700</v>
      </c>
      <c r="BH28" s="4">
        <v>8</v>
      </c>
      <c r="BI28" s="4">
        <v>700</v>
      </c>
      <c r="BJ28" s="4">
        <v>8</v>
      </c>
      <c r="BK28" s="4">
        <v>700</v>
      </c>
      <c r="BL28" s="4">
        <v>8</v>
      </c>
      <c r="BM28" s="4"/>
      <c r="BN28" s="4"/>
      <c r="BO28" s="4"/>
      <c r="BP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4">
        <v>1200</v>
      </c>
      <c r="F29" s="4">
        <v>22</v>
      </c>
      <c r="G29" s="4">
        <v>1200</v>
      </c>
      <c r="H29" s="4">
        <v>42</v>
      </c>
      <c r="I29" s="4">
        <v>1200</v>
      </c>
      <c r="J29" s="4">
        <v>16</v>
      </c>
      <c r="K29" s="4">
        <v>1200</v>
      </c>
      <c r="L29" s="4">
        <v>42</v>
      </c>
      <c r="M29" s="4">
        <v>1200</v>
      </c>
      <c r="N29" s="4">
        <v>14</v>
      </c>
      <c r="O29" s="4">
        <v>1200</v>
      </c>
      <c r="P29" s="4">
        <v>22</v>
      </c>
      <c r="Q29" s="4">
        <v>1200</v>
      </c>
      <c r="R29" s="4">
        <v>44</v>
      </c>
      <c r="S29" s="4">
        <v>1200</v>
      </c>
      <c r="T29" s="4">
        <v>38</v>
      </c>
      <c r="U29" s="4">
        <v>1200</v>
      </c>
      <c r="V29" s="4">
        <v>44</v>
      </c>
      <c r="W29" s="4">
        <v>1200</v>
      </c>
      <c r="X29" s="4">
        <v>20</v>
      </c>
      <c r="Y29" s="4">
        <v>1200</v>
      </c>
      <c r="Z29" s="4">
        <v>16</v>
      </c>
      <c r="AA29" s="4">
        <v>1200</v>
      </c>
      <c r="AB29" s="4">
        <v>20</v>
      </c>
      <c r="AC29" s="4">
        <v>900</v>
      </c>
      <c r="AD29" s="4">
        <v>12</v>
      </c>
      <c r="AE29" s="4">
        <v>900</v>
      </c>
      <c r="AF29" s="4">
        <v>12</v>
      </c>
      <c r="AG29" s="4">
        <v>700</v>
      </c>
      <c r="AH29" s="4">
        <v>8</v>
      </c>
      <c r="AI29" s="4">
        <v>700</v>
      </c>
      <c r="AJ29" s="4">
        <v>8</v>
      </c>
      <c r="AK29" s="4">
        <v>700</v>
      </c>
      <c r="AL29" s="4">
        <v>8</v>
      </c>
      <c r="AM29" s="4">
        <v>700</v>
      </c>
      <c r="AN29" s="4">
        <v>8</v>
      </c>
      <c r="AO29" s="4">
        <v>700</v>
      </c>
      <c r="AP29" s="4">
        <v>8</v>
      </c>
      <c r="AQ29" s="4">
        <v>700</v>
      </c>
      <c r="AR29" s="4">
        <v>8</v>
      </c>
      <c r="AS29" s="4">
        <v>700</v>
      </c>
      <c r="AT29" s="4">
        <v>8</v>
      </c>
      <c r="AU29" s="4">
        <v>700</v>
      </c>
      <c r="AV29" s="4">
        <v>8</v>
      </c>
      <c r="AW29" s="4">
        <v>700</v>
      </c>
      <c r="AX29" s="4">
        <v>8</v>
      </c>
      <c r="AY29" s="4">
        <v>700</v>
      </c>
      <c r="AZ29" s="4">
        <v>8</v>
      </c>
      <c r="BA29" s="4">
        <v>700</v>
      </c>
      <c r="BB29" s="4">
        <v>8</v>
      </c>
      <c r="BC29" s="4">
        <v>700</v>
      </c>
      <c r="BD29" s="4">
        <v>8</v>
      </c>
      <c r="BE29" s="4">
        <v>700</v>
      </c>
      <c r="BF29" s="4">
        <v>8</v>
      </c>
      <c r="BG29" s="4">
        <v>700</v>
      </c>
      <c r="BH29" s="4">
        <v>8</v>
      </c>
      <c r="BI29" s="4">
        <v>700</v>
      </c>
      <c r="BJ29" s="4">
        <v>8</v>
      </c>
      <c r="BK29" s="4">
        <v>700</v>
      </c>
      <c r="BL29" s="4">
        <v>8</v>
      </c>
      <c r="BM29" s="4"/>
      <c r="BN29" s="4"/>
      <c r="BO29" s="4"/>
      <c r="BP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4">
        <v>1200</v>
      </c>
      <c r="F30" s="4">
        <v>22</v>
      </c>
      <c r="G30" s="4">
        <v>1200</v>
      </c>
      <c r="H30" s="4">
        <v>44</v>
      </c>
      <c r="I30" s="4">
        <v>1200</v>
      </c>
      <c r="J30" s="4">
        <v>20</v>
      </c>
      <c r="K30" s="4">
        <v>1200</v>
      </c>
      <c r="L30" s="4">
        <v>42</v>
      </c>
      <c r="M30" s="4">
        <v>1200</v>
      </c>
      <c r="N30" s="4">
        <v>14</v>
      </c>
      <c r="O30" s="4">
        <v>1200</v>
      </c>
      <c r="P30" s="4">
        <v>22</v>
      </c>
      <c r="Q30" s="4">
        <v>1200</v>
      </c>
      <c r="R30" s="4">
        <v>48</v>
      </c>
      <c r="S30" s="4">
        <v>1200</v>
      </c>
      <c r="T30" s="4">
        <v>42</v>
      </c>
      <c r="U30" s="4">
        <v>1200</v>
      </c>
      <c r="V30" s="4">
        <v>44</v>
      </c>
      <c r="W30" s="4">
        <v>1200</v>
      </c>
      <c r="X30" s="4">
        <v>20</v>
      </c>
      <c r="Y30" s="4">
        <v>1200</v>
      </c>
      <c r="Z30" s="4">
        <v>16</v>
      </c>
      <c r="AA30" s="4">
        <v>1200</v>
      </c>
      <c r="AB30" s="4">
        <v>22</v>
      </c>
      <c r="AC30" s="4">
        <v>900</v>
      </c>
      <c r="AD30" s="4">
        <v>12</v>
      </c>
      <c r="AE30" s="4">
        <v>1000</v>
      </c>
      <c r="AF30" s="4">
        <v>12</v>
      </c>
      <c r="AG30" s="4">
        <v>700</v>
      </c>
      <c r="AH30" s="4">
        <v>8</v>
      </c>
      <c r="AI30" s="4">
        <v>700</v>
      </c>
      <c r="AJ30" s="4">
        <v>8</v>
      </c>
      <c r="AK30" s="4">
        <v>700</v>
      </c>
      <c r="AL30" s="4">
        <v>8</v>
      </c>
      <c r="AM30" s="4">
        <v>700</v>
      </c>
      <c r="AN30" s="4">
        <v>8</v>
      </c>
      <c r="AO30" s="4">
        <v>700</v>
      </c>
      <c r="AP30" s="4">
        <v>8</v>
      </c>
      <c r="AQ30" s="4">
        <v>700</v>
      </c>
      <c r="AR30" s="4">
        <v>8</v>
      </c>
      <c r="AS30" s="4">
        <v>700</v>
      </c>
      <c r="AT30" s="4">
        <v>8</v>
      </c>
      <c r="AU30" s="4">
        <v>700</v>
      </c>
      <c r="AV30" s="4">
        <v>8</v>
      </c>
      <c r="AW30" s="4">
        <v>700</v>
      </c>
      <c r="AX30" s="4">
        <v>8</v>
      </c>
      <c r="AY30" s="4">
        <v>700</v>
      </c>
      <c r="AZ30" s="4">
        <v>8</v>
      </c>
      <c r="BA30" s="4">
        <v>700</v>
      </c>
      <c r="BB30" s="4">
        <v>8</v>
      </c>
      <c r="BC30" s="4">
        <v>700</v>
      </c>
      <c r="BD30" s="4">
        <v>8</v>
      </c>
      <c r="BE30" s="4">
        <v>700</v>
      </c>
      <c r="BF30" s="4">
        <v>8</v>
      </c>
      <c r="BG30" s="4">
        <v>700</v>
      </c>
      <c r="BH30" s="4">
        <v>8</v>
      </c>
      <c r="BI30" s="4">
        <v>700</v>
      </c>
      <c r="BJ30" s="4">
        <v>8</v>
      </c>
      <c r="BK30" s="4">
        <v>700</v>
      </c>
      <c r="BL30" s="4">
        <v>8</v>
      </c>
      <c r="BM30" s="4"/>
      <c r="BN30" s="4"/>
      <c r="BO30" s="4"/>
      <c r="BP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4">
        <v>1200</v>
      </c>
      <c r="F31" s="4">
        <v>26</v>
      </c>
      <c r="G31" s="4">
        <v>1200</v>
      </c>
      <c r="H31" s="4">
        <v>44</v>
      </c>
      <c r="I31" s="4">
        <v>1200</v>
      </c>
      <c r="J31" s="4">
        <v>22</v>
      </c>
      <c r="K31" s="4">
        <v>1200</v>
      </c>
      <c r="L31" s="4">
        <v>42</v>
      </c>
      <c r="M31" s="4">
        <v>1200</v>
      </c>
      <c r="N31" s="4">
        <v>14</v>
      </c>
      <c r="O31" s="4">
        <v>1200</v>
      </c>
      <c r="P31" s="4">
        <v>26</v>
      </c>
      <c r="Q31" s="4">
        <v>1200</v>
      </c>
      <c r="R31" s="4">
        <v>48</v>
      </c>
      <c r="S31" s="4">
        <v>1200</v>
      </c>
      <c r="T31" s="4">
        <v>42</v>
      </c>
      <c r="U31" s="4">
        <v>1200</v>
      </c>
      <c r="V31" s="4">
        <v>48</v>
      </c>
      <c r="W31" s="4">
        <v>1200</v>
      </c>
      <c r="X31" s="4">
        <v>22</v>
      </c>
      <c r="Y31" s="4">
        <v>1200</v>
      </c>
      <c r="Z31" s="4">
        <v>20</v>
      </c>
      <c r="AA31" s="4">
        <v>1200</v>
      </c>
      <c r="AB31" s="4">
        <v>22</v>
      </c>
      <c r="AC31" s="4">
        <v>1000</v>
      </c>
      <c r="AD31" s="4">
        <v>12</v>
      </c>
      <c r="AE31" s="4">
        <v>1000</v>
      </c>
      <c r="AF31" s="4">
        <v>12</v>
      </c>
      <c r="AG31" s="4">
        <v>700</v>
      </c>
      <c r="AH31" s="4">
        <v>8</v>
      </c>
      <c r="AI31" s="4">
        <v>700</v>
      </c>
      <c r="AJ31" s="4">
        <v>8</v>
      </c>
      <c r="AK31" s="4">
        <v>700</v>
      </c>
      <c r="AL31" s="4">
        <v>8</v>
      </c>
      <c r="AM31" s="4">
        <v>700</v>
      </c>
      <c r="AN31" s="4">
        <v>8</v>
      </c>
      <c r="AO31" s="4">
        <v>700</v>
      </c>
      <c r="AP31" s="4">
        <v>8</v>
      </c>
      <c r="AQ31" s="4">
        <v>700</v>
      </c>
      <c r="AR31" s="4">
        <v>8</v>
      </c>
      <c r="AS31" s="4">
        <v>700</v>
      </c>
      <c r="AT31" s="4">
        <v>8</v>
      </c>
      <c r="AU31" s="4">
        <v>700</v>
      </c>
      <c r="AV31" s="4">
        <v>10</v>
      </c>
      <c r="AW31" s="4">
        <v>700</v>
      </c>
      <c r="AX31" s="4">
        <v>8</v>
      </c>
      <c r="AY31" s="4">
        <v>700</v>
      </c>
      <c r="AZ31" s="4">
        <v>8</v>
      </c>
      <c r="BA31" s="4">
        <v>700</v>
      </c>
      <c r="BB31" s="4">
        <v>8</v>
      </c>
      <c r="BC31" s="4">
        <v>700</v>
      </c>
      <c r="BD31" s="4">
        <v>8</v>
      </c>
      <c r="BE31" s="4">
        <v>700</v>
      </c>
      <c r="BF31" s="4">
        <v>8</v>
      </c>
      <c r="BG31" s="4">
        <v>700</v>
      </c>
      <c r="BH31" s="4">
        <v>8</v>
      </c>
      <c r="BI31" s="4">
        <v>700</v>
      </c>
      <c r="BJ31" s="4">
        <v>8</v>
      </c>
      <c r="BK31" s="4">
        <v>700</v>
      </c>
      <c r="BL31" s="4">
        <v>8</v>
      </c>
      <c r="BM31" s="4"/>
      <c r="BN31" s="4"/>
      <c r="BO31" s="4"/>
      <c r="BP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4">
        <v>1200</v>
      </c>
      <c r="F32" s="4">
        <v>26</v>
      </c>
      <c r="G32" s="4">
        <v>1200</v>
      </c>
      <c r="H32" s="4">
        <v>48</v>
      </c>
      <c r="I32" s="4">
        <v>1200</v>
      </c>
      <c r="J32" s="4">
        <v>22</v>
      </c>
      <c r="K32" s="4">
        <v>1200</v>
      </c>
      <c r="L32" s="4">
        <v>44</v>
      </c>
      <c r="M32" s="4">
        <v>1200</v>
      </c>
      <c r="N32" s="4">
        <v>14</v>
      </c>
      <c r="O32" s="4">
        <v>1200</v>
      </c>
      <c r="P32" s="4">
        <v>26</v>
      </c>
      <c r="Q32" s="4">
        <v>1200</v>
      </c>
      <c r="R32" s="4">
        <v>48</v>
      </c>
      <c r="S32" s="4">
        <v>1200</v>
      </c>
      <c r="T32" s="4">
        <v>42</v>
      </c>
      <c r="U32" s="4">
        <v>1200</v>
      </c>
      <c r="V32" s="4">
        <v>48</v>
      </c>
      <c r="W32" s="4">
        <v>1200</v>
      </c>
      <c r="X32" s="4">
        <v>22</v>
      </c>
      <c r="Y32" s="4">
        <v>1200</v>
      </c>
      <c r="Z32" s="4">
        <v>20</v>
      </c>
      <c r="AA32" s="4">
        <v>1200</v>
      </c>
      <c r="AB32" s="4">
        <v>22</v>
      </c>
      <c r="AC32" s="4">
        <v>1000</v>
      </c>
      <c r="AD32" s="4">
        <v>12</v>
      </c>
      <c r="AE32" s="4">
        <v>1000</v>
      </c>
      <c r="AF32" s="4">
        <v>12</v>
      </c>
      <c r="AG32" s="4">
        <v>700</v>
      </c>
      <c r="AH32" s="4">
        <v>8</v>
      </c>
      <c r="AI32" s="4">
        <v>700</v>
      </c>
      <c r="AJ32" s="4">
        <v>10</v>
      </c>
      <c r="AK32" s="4">
        <v>700</v>
      </c>
      <c r="AL32" s="4">
        <v>10</v>
      </c>
      <c r="AM32" s="4">
        <v>700</v>
      </c>
      <c r="AN32" s="4">
        <v>8</v>
      </c>
      <c r="AO32" s="4">
        <v>700</v>
      </c>
      <c r="AP32" s="4">
        <v>8</v>
      </c>
      <c r="AQ32" s="4">
        <v>700</v>
      </c>
      <c r="AR32" s="4">
        <v>8</v>
      </c>
      <c r="AS32" s="4">
        <v>700</v>
      </c>
      <c r="AT32" s="4">
        <v>8</v>
      </c>
      <c r="AU32" s="4">
        <v>700</v>
      </c>
      <c r="AV32" s="4">
        <v>10</v>
      </c>
      <c r="AW32" s="4">
        <v>700</v>
      </c>
      <c r="AX32" s="4">
        <v>8</v>
      </c>
      <c r="AY32" s="4">
        <v>700</v>
      </c>
      <c r="AZ32" s="4">
        <v>10</v>
      </c>
      <c r="BA32" s="4">
        <v>700</v>
      </c>
      <c r="BB32" s="4">
        <v>8</v>
      </c>
      <c r="BC32" s="4">
        <v>700</v>
      </c>
      <c r="BD32" s="4">
        <v>8</v>
      </c>
      <c r="BE32" s="4">
        <v>700</v>
      </c>
      <c r="BF32" s="4">
        <v>8</v>
      </c>
      <c r="BG32" s="4">
        <v>700</v>
      </c>
      <c r="BH32" s="4">
        <v>8</v>
      </c>
      <c r="BI32" s="4">
        <v>700</v>
      </c>
      <c r="BJ32" s="4">
        <v>8</v>
      </c>
      <c r="BK32" s="4">
        <v>700</v>
      </c>
      <c r="BL32" s="4">
        <v>8</v>
      </c>
      <c r="BM32" s="4"/>
      <c r="BN32" s="4"/>
      <c r="BO32" s="4"/>
      <c r="BP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4">
        <v>1200</v>
      </c>
      <c r="F33" s="4">
        <v>26</v>
      </c>
      <c r="G33" s="4">
        <v>1200</v>
      </c>
      <c r="H33" s="4">
        <v>48</v>
      </c>
      <c r="I33" s="4">
        <v>1200</v>
      </c>
      <c r="J33" s="4">
        <v>22</v>
      </c>
      <c r="K33" s="4">
        <v>1200</v>
      </c>
      <c r="L33" s="4">
        <v>44</v>
      </c>
      <c r="M33" s="4">
        <v>1200</v>
      </c>
      <c r="N33" s="4">
        <v>16</v>
      </c>
      <c r="O33" s="4">
        <v>1200</v>
      </c>
      <c r="P33" s="4">
        <v>26</v>
      </c>
      <c r="Q33" s="4">
        <v>1200</v>
      </c>
      <c r="R33" s="4">
        <v>48</v>
      </c>
      <c r="S33" s="4">
        <v>1200</v>
      </c>
      <c r="T33" s="4">
        <v>44</v>
      </c>
      <c r="U33" s="4">
        <v>1200</v>
      </c>
      <c r="V33" s="4">
        <v>52</v>
      </c>
      <c r="W33" s="4">
        <v>1200</v>
      </c>
      <c r="X33" s="4">
        <v>26</v>
      </c>
      <c r="Y33" s="4">
        <v>1200</v>
      </c>
      <c r="Z33" s="4">
        <v>20</v>
      </c>
      <c r="AA33" s="4">
        <v>1200</v>
      </c>
      <c r="AB33" s="4">
        <v>22</v>
      </c>
      <c r="AC33" s="4">
        <v>1000</v>
      </c>
      <c r="AD33" s="4">
        <v>12</v>
      </c>
      <c r="AE33" s="4">
        <v>1000</v>
      </c>
      <c r="AF33" s="4">
        <v>12</v>
      </c>
      <c r="AG33" s="4">
        <v>700</v>
      </c>
      <c r="AH33" s="4">
        <v>10</v>
      </c>
      <c r="AI33" s="4">
        <v>700</v>
      </c>
      <c r="AJ33" s="4">
        <v>10</v>
      </c>
      <c r="AK33" s="4">
        <v>700</v>
      </c>
      <c r="AL33" s="4">
        <v>10</v>
      </c>
      <c r="AM33" s="4">
        <v>700</v>
      </c>
      <c r="AN33" s="4">
        <v>8</v>
      </c>
      <c r="AO33" s="4">
        <v>700</v>
      </c>
      <c r="AP33" s="4">
        <v>8</v>
      </c>
      <c r="AQ33" s="4">
        <v>700</v>
      </c>
      <c r="AR33" s="4">
        <v>8</v>
      </c>
      <c r="AS33" s="4">
        <v>700</v>
      </c>
      <c r="AT33" s="4">
        <v>8</v>
      </c>
      <c r="AU33" s="4">
        <v>800</v>
      </c>
      <c r="AV33" s="4">
        <v>10</v>
      </c>
      <c r="AW33" s="4">
        <v>700</v>
      </c>
      <c r="AX33" s="4">
        <v>8</v>
      </c>
      <c r="AY33" s="4">
        <v>700</v>
      </c>
      <c r="AZ33" s="4">
        <v>10</v>
      </c>
      <c r="BA33" s="4">
        <v>700</v>
      </c>
      <c r="BB33" s="4">
        <v>8</v>
      </c>
      <c r="BC33" s="4">
        <v>700</v>
      </c>
      <c r="BD33" s="4">
        <v>8</v>
      </c>
      <c r="BE33" s="4">
        <v>700</v>
      </c>
      <c r="BF33" s="4">
        <v>8</v>
      </c>
      <c r="BG33" s="4">
        <v>700</v>
      </c>
      <c r="BH33" s="4">
        <v>8</v>
      </c>
      <c r="BI33" s="4">
        <v>700</v>
      </c>
      <c r="BJ33" s="4">
        <v>8</v>
      </c>
      <c r="BK33" s="4">
        <v>700</v>
      </c>
      <c r="BL33" s="4">
        <v>8</v>
      </c>
      <c r="BM33" s="4"/>
      <c r="BN33" s="4"/>
      <c r="BO33" s="4"/>
      <c r="BP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4">
        <v>1200</v>
      </c>
      <c r="F34" s="4">
        <v>26</v>
      </c>
      <c r="G34" s="4">
        <v>1200</v>
      </c>
      <c r="H34" s="4">
        <v>52</v>
      </c>
      <c r="I34" s="4">
        <v>1200</v>
      </c>
      <c r="J34" s="4">
        <v>26</v>
      </c>
      <c r="K34" s="4">
        <v>1200</v>
      </c>
      <c r="L34" s="4">
        <v>44</v>
      </c>
      <c r="M34" s="4">
        <v>1200</v>
      </c>
      <c r="N34" s="4">
        <v>16</v>
      </c>
      <c r="O34" s="4">
        <v>1200</v>
      </c>
      <c r="P34" s="4">
        <v>28</v>
      </c>
      <c r="Q34" s="4">
        <v>1200</v>
      </c>
      <c r="R34" s="4">
        <v>52</v>
      </c>
      <c r="S34" s="4">
        <v>1200</v>
      </c>
      <c r="T34" s="4">
        <v>44</v>
      </c>
      <c r="U34" s="4">
        <v>1200</v>
      </c>
      <c r="V34" s="4">
        <v>54</v>
      </c>
      <c r="W34" s="4">
        <v>1200</v>
      </c>
      <c r="X34" s="4">
        <v>26</v>
      </c>
      <c r="Y34" s="4">
        <v>1200</v>
      </c>
      <c r="Z34" s="4">
        <v>20</v>
      </c>
      <c r="AA34" s="4">
        <v>1200</v>
      </c>
      <c r="AB34" s="4">
        <v>26</v>
      </c>
      <c r="AC34" s="4">
        <v>1000</v>
      </c>
      <c r="AD34" s="4">
        <v>12</v>
      </c>
      <c r="AE34" s="4">
        <v>1000</v>
      </c>
      <c r="AF34" s="4">
        <v>12</v>
      </c>
      <c r="AG34" s="4">
        <v>800</v>
      </c>
      <c r="AH34" s="4">
        <v>10</v>
      </c>
      <c r="AI34" s="4">
        <v>800</v>
      </c>
      <c r="AJ34" s="4">
        <v>10</v>
      </c>
      <c r="AK34" s="4">
        <v>800</v>
      </c>
      <c r="AL34" s="4">
        <v>10</v>
      </c>
      <c r="AM34" s="4">
        <v>800</v>
      </c>
      <c r="AN34" s="4">
        <v>10</v>
      </c>
      <c r="AO34" s="4">
        <v>800</v>
      </c>
      <c r="AP34" s="4">
        <v>10</v>
      </c>
      <c r="AQ34" s="4">
        <v>800</v>
      </c>
      <c r="AR34" s="4">
        <v>10</v>
      </c>
      <c r="AS34" s="4">
        <v>800</v>
      </c>
      <c r="AT34" s="4">
        <v>10</v>
      </c>
      <c r="AU34" s="4">
        <v>800</v>
      </c>
      <c r="AV34" s="4">
        <v>10</v>
      </c>
      <c r="AW34" s="4">
        <v>800</v>
      </c>
      <c r="AX34" s="4">
        <v>10</v>
      </c>
      <c r="AY34" s="4">
        <v>800</v>
      </c>
      <c r="AZ34" s="4">
        <v>10</v>
      </c>
      <c r="BA34" s="4">
        <v>800</v>
      </c>
      <c r="BB34" s="4">
        <v>10</v>
      </c>
      <c r="BC34" s="4">
        <v>800</v>
      </c>
      <c r="BD34" s="4">
        <v>10</v>
      </c>
      <c r="BE34" s="4">
        <v>800</v>
      </c>
      <c r="BF34" s="4">
        <v>10</v>
      </c>
      <c r="BG34" s="4">
        <v>800</v>
      </c>
      <c r="BH34" s="4">
        <v>10</v>
      </c>
      <c r="BI34" s="4">
        <v>800</v>
      </c>
      <c r="BJ34" s="4">
        <v>10</v>
      </c>
      <c r="BK34" s="4">
        <v>800</v>
      </c>
      <c r="BL34" s="4">
        <v>10</v>
      </c>
      <c r="BM34" s="4"/>
      <c r="BN34" s="4"/>
      <c r="BO34" s="4"/>
      <c r="BP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4">
        <v>1200</v>
      </c>
      <c r="F35" s="4">
        <v>28</v>
      </c>
      <c r="G35" s="4">
        <v>1200</v>
      </c>
      <c r="H35" s="4">
        <v>54</v>
      </c>
      <c r="I35" s="4">
        <v>1200</v>
      </c>
      <c r="J35" s="4">
        <v>26</v>
      </c>
      <c r="K35" s="4">
        <v>1200</v>
      </c>
      <c r="L35" s="4">
        <v>52</v>
      </c>
      <c r="M35" s="4">
        <v>1200</v>
      </c>
      <c r="N35" s="4">
        <v>16</v>
      </c>
      <c r="O35" s="4">
        <v>1200</v>
      </c>
      <c r="P35" s="4">
        <v>42</v>
      </c>
      <c r="Q35" s="4">
        <v>1200</v>
      </c>
      <c r="R35" s="4">
        <v>64</v>
      </c>
      <c r="S35" s="4">
        <v>1200</v>
      </c>
      <c r="T35" s="4">
        <v>62</v>
      </c>
      <c r="U35" s="4">
        <v>1200</v>
      </c>
      <c r="V35" s="4">
        <v>72</v>
      </c>
      <c r="W35" s="4">
        <v>1200</v>
      </c>
      <c r="X35" s="4">
        <v>28</v>
      </c>
      <c r="Y35" s="4">
        <v>1200</v>
      </c>
      <c r="Z35" s="4">
        <v>22</v>
      </c>
      <c r="AA35" s="4">
        <v>1200</v>
      </c>
      <c r="AB35" s="4">
        <v>26</v>
      </c>
      <c r="AC35" s="4">
        <v>1000</v>
      </c>
      <c r="AD35" s="4">
        <v>12</v>
      </c>
      <c r="AE35" s="4">
        <v>1000</v>
      </c>
      <c r="AF35" s="4">
        <v>12</v>
      </c>
      <c r="AG35" s="4">
        <v>800</v>
      </c>
      <c r="AH35" s="4">
        <v>10</v>
      </c>
      <c r="AI35" s="4">
        <v>800</v>
      </c>
      <c r="AJ35" s="4">
        <v>10</v>
      </c>
      <c r="AK35" s="4">
        <v>800</v>
      </c>
      <c r="AL35" s="4">
        <v>10</v>
      </c>
      <c r="AM35" s="4">
        <v>800</v>
      </c>
      <c r="AN35" s="4">
        <v>10</v>
      </c>
      <c r="AO35" s="4">
        <v>800</v>
      </c>
      <c r="AP35" s="4">
        <v>10</v>
      </c>
      <c r="AQ35" s="4">
        <v>800</v>
      </c>
      <c r="AR35" s="4">
        <v>10</v>
      </c>
      <c r="AS35" s="4">
        <v>800</v>
      </c>
      <c r="AT35" s="4">
        <v>10</v>
      </c>
      <c r="AU35" s="4">
        <v>800</v>
      </c>
      <c r="AV35" s="4">
        <v>10</v>
      </c>
      <c r="AW35" s="4">
        <v>800</v>
      </c>
      <c r="AX35" s="4">
        <v>10</v>
      </c>
      <c r="AY35" s="4">
        <v>800</v>
      </c>
      <c r="AZ35" s="4">
        <v>10</v>
      </c>
      <c r="BA35" s="4">
        <v>800</v>
      </c>
      <c r="BB35" s="4">
        <v>10</v>
      </c>
      <c r="BC35" s="4">
        <v>800</v>
      </c>
      <c r="BD35" s="4">
        <v>10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4">
        <v>1200</v>
      </c>
      <c r="F36" s="4">
        <v>28</v>
      </c>
      <c r="G36" s="4">
        <v>1200</v>
      </c>
      <c r="H36" s="4">
        <v>54</v>
      </c>
      <c r="I36" s="4">
        <v>1200</v>
      </c>
      <c r="J36" s="4">
        <v>26</v>
      </c>
      <c r="K36" s="4">
        <v>1200</v>
      </c>
      <c r="L36" s="4">
        <v>52</v>
      </c>
      <c r="M36" s="4">
        <v>1200</v>
      </c>
      <c r="N36" s="4">
        <v>16</v>
      </c>
      <c r="O36" s="4">
        <v>1200</v>
      </c>
      <c r="P36" s="4">
        <v>42</v>
      </c>
      <c r="Q36" s="4">
        <v>1200</v>
      </c>
      <c r="R36" s="4">
        <v>68</v>
      </c>
      <c r="S36" s="4">
        <v>1200</v>
      </c>
      <c r="T36" s="4">
        <v>74</v>
      </c>
      <c r="U36" s="4">
        <v>1200</v>
      </c>
      <c r="V36" s="4">
        <v>72</v>
      </c>
      <c r="W36" s="4">
        <v>1200</v>
      </c>
      <c r="X36" s="4">
        <v>28</v>
      </c>
      <c r="Y36" s="4">
        <v>1200</v>
      </c>
      <c r="Z36" s="4">
        <v>22</v>
      </c>
      <c r="AA36" s="4">
        <v>1200</v>
      </c>
      <c r="AB36" s="4">
        <v>28</v>
      </c>
      <c r="AC36" s="4">
        <v>1000</v>
      </c>
      <c r="AD36" s="4">
        <v>12</v>
      </c>
      <c r="AE36" s="4">
        <v>1000</v>
      </c>
      <c r="AF36" s="4">
        <v>12</v>
      </c>
      <c r="AG36" s="4">
        <v>800</v>
      </c>
      <c r="AH36" s="4">
        <v>10</v>
      </c>
      <c r="AI36" s="4">
        <v>800</v>
      </c>
      <c r="AJ36" s="4">
        <v>10</v>
      </c>
      <c r="AK36" s="4">
        <v>800</v>
      </c>
      <c r="AL36" s="4">
        <v>10</v>
      </c>
      <c r="AM36" s="4">
        <v>800</v>
      </c>
      <c r="AN36" s="4">
        <v>10</v>
      </c>
      <c r="AO36" s="4">
        <v>800</v>
      </c>
      <c r="AP36" s="4">
        <v>10</v>
      </c>
      <c r="AQ36" s="4">
        <v>800</v>
      </c>
      <c r="AR36" s="4">
        <v>10</v>
      </c>
      <c r="AS36" s="4">
        <v>800</v>
      </c>
      <c r="AT36" s="4">
        <v>10</v>
      </c>
      <c r="AU36" s="4">
        <v>800</v>
      </c>
      <c r="AV36" s="4">
        <v>10</v>
      </c>
      <c r="AW36" s="4">
        <v>800</v>
      </c>
      <c r="AX36" s="4">
        <v>10</v>
      </c>
      <c r="AY36" s="4">
        <v>800</v>
      </c>
      <c r="AZ36" s="4">
        <v>10</v>
      </c>
      <c r="BA36" s="4">
        <v>800</v>
      </c>
      <c r="BB36" s="4">
        <v>10</v>
      </c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4">
        <v>1200</v>
      </c>
      <c r="F37" s="4">
        <v>32</v>
      </c>
      <c r="G37" s="4">
        <v>1200</v>
      </c>
      <c r="H37" s="4">
        <v>62</v>
      </c>
      <c r="I37" s="4">
        <v>1200</v>
      </c>
      <c r="J37" s="4">
        <v>26</v>
      </c>
      <c r="K37" s="4">
        <v>1200</v>
      </c>
      <c r="L37" s="4">
        <v>52</v>
      </c>
      <c r="M37" s="4">
        <v>1200</v>
      </c>
      <c r="N37" s="4">
        <v>20</v>
      </c>
      <c r="O37" s="4">
        <v>1200</v>
      </c>
      <c r="P37" s="4">
        <v>44</v>
      </c>
      <c r="Q37" s="4">
        <v>1200</v>
      </c>
      <c r="R37" s="4">
        <v>68</v>
      </c>
      <c r="S37" s="4">
        <v>1200</v>
      </c>
      <c r="T37" s="4">
        <v>74</v>
      </c>
      <c r="U37" s="4">
        <v>1200</v>
      </c>
      <c r="V37" s="4">
        <v>74</v>
      </c>
      <c r="W37" s="4">
        <v>1200</v>
      </c>
      <c r="X37" s="4">
        <v>28</v>
      </c>
      <c r="Y37" s="4">
        <v>1200</v>
      </c>
      <c r="Z37" s="4">
        <v>26</v>
      </c>
      <c r="AA37" s="4">
        <v>1200</v>
      </c>
      <c r="AB37" s="4">
        <v>28</v>
      </c>
      <c r="AC37" s="4">
        <v>1000</v>
      </c>
      <c r="AD37" s="4">
        <v>12</v>
      </c>
      <c r="AE37" s="4">
        <v>1000</v>
      </c>
      <c r="AF37" s="4">
        <v>12</v>
      </c>
      <c r="AG37" s="4">
        <v>800</v>
      </c>
      <c r="AH37" s="4">
        <v>10</v>
      </c>
      <c r="AI37" s="4">
        <v>800</v>
      </c>
      <c r="AJ37" s="4">
        <v>10</v>
      </c>
      <c r="AK37" s="4">
        <v>800</v>
      </c>
      <c r="AL37" s="4">
        <v>10</v>
      </c>
      <c r="AM37" s="4">
        <v>800</v>
      </c>
      <c r="AN37" s="4">
        <v>10</v>
      </c>
      <c r="AO37" s="4">
        <v>800</v>
      </c>
      <c r="AP37" s="4">
        <v>10</v>
      </c>
      <c r="AQ37" s="4">
        <v>800</v>
      </c>
      <c r="AR37" s="4">
        <v>10</v>
      </c>
      <c r="AS37" s="4">
        <v>800</v>
      </c>
      <c r="AT37" s="4">
        <v>10</v>
      </c>
      <c r="AU37" s="4">
        <v>900</v>
      </c>
      <c r="AV37" s="4">
        <v>12</v>
      </c>
      <c r="AW37" s="4">
        <v>800</v>
      </c>
      <c r="AX37" s="4">
        <v>10</v>
      </c>
      <c r="AY37" s="4">
        <v>800</v>
      </c>
      <c r="AZ37" s="4">
        <v>10</v>
      </c>
      <c r="BA37" s="4">
        <v>800</v>
      </c>
      <c r="BB37" s="4">
        <v>10</v>
      </c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>
        <v>800</v>
      </c>
      <c r="BN37" s="4">
        <v>10</v>
      </c>
      <c r="BO37" s="4">
        <v>800</v>
      </c>
      <c r="BP37" s="4">
        <v>10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</row>
  </sheetData>
  <autoFilter ref="A1:BP38"/>
  <conditionalFormatting sqref="E2:BP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CirTubeCO2_BH(0%)</oddHeader>
    <oddFooter>D:\EPAD_Test\EpadOrchestratorExamples\研发楼模型\EPD_YJK\CirTube_Fs310MPa.xlsx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366FF"/>
  </sheetPr>
  <dimension ref="A1:AN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C1-B</t>
        </is>
      </c>
      <c r="F1" s="1" t="inlineStr">
        <is>
          <t>C1-H</t>
        </is>
      </c>
      <c r="G1" s="1" t="inlineStr">
        <is>
          <t>C2-B</t>
        </is>
      </c>
      <c r="H1" s="1" t="inlineStr">
        <is>
          <t>C2-H</t>
        </is>
      </c>
      <c r="I1" s="1" t="inlineStr">
        <is>
          <t>C3-B</t>
        </is>
      </c>
      <c r="J1" s="1" t="inlineStr">
        <is>
          <t>C3-H</t>
        </is>
      </c>
      <c r="K1" s="1" t="inlineStr">
        <is>
          <t>C4-B</t>
        </is>
      </c>
      <c r="L1" s="1" t="inlineStr">
        <is>
          <t>C4-H</t>
        </is>
      </c>
      <c r="M1" s="1" t="inlineStr">
        <is>
          <t>C5-B</t>
        </is>
      </c>
      <c r="N1" s="1" t="inlineStr">
        <is>
          <t>C5-H</t>
        </is>
      </c>
      <c r="O1" s="1" t="inlineStr">
        <is>
          <t>C6-B</t>
        </is>
      </c>
      <c r="P1" s="1" t="inlineStr">
        <is>
          <t>C6-H</t>
        </is>
      </c>
      <c r="Q1" s="1" t="inlineStr">
        <is>
          <t>C7-B</t>
        </is>
      </c>
      <c r="R1" s="1" t="inlineStr">
        <is>
          <t>C7-H</t>
        </is>
      </c>
      <c r="S1" s="1" t="inlineStr">
        <is>
          <t>C8-B</t>
        </is>
      </c>
      <c r="T1" s="1" t="inlineStr">
        <is>
          <t>C8-H</t>
        </is>
      </c>
      <c r="U1" s="1" t="inlineStr">
        <is>
          <t>C9-B</t>
        </is>
      </c>
      <c r="V1" s="1" t="inlineStr">
        <is>
          <t>C9-H</t>
        </is>
      </c>
      <c r="W1" s="1" t="inlineStr">
        <is>
          <t>C10-B</t>
        </is>
      </c>
      <c r="X1" s="1" t="inlineStr">
        <is>
          <t>C10-H</t>
        </is>
      </c>
      <c r="Y1" s="1" t="inlineStr">
        <is>
          <t>C11-B</t>
        </is>
      </c>
      <c r="Z1" s="1" t="inlineStr">
        <is>
          <t>C11-H</t>
        </is>
      </c>
      <c r="AA1" s="1" t="inlineStr">
        <is>
          <t>C12-B</t>
        </is>
      </c>
      <c r="AB1" s="1" t="inlineStr">
        <is>
          <t>C12-H</t>
        </is>
      </c>
      <c r="AC1" s="1" t="inlineStr">
        <is>
          <t>C13-B</t>
        </is>
      </c>
      <c r="AD1" s="1" t="inlineStr">
        <is>
          <t>C13-H</t>
        </is>
      </c>
      <c r="AE1" s="1" t="inlineStr">
        <is>
          <t>C14-B</t>
        </is>
      </c>
      <c r="AF1" s="1" t="inlineStr">
        <is>
          <t>C14-H</t>
        </is>
      </c>
      <c r="AG1" s="1" t="inlineStr">
        <is>
          <t>C15-B</t>
        </is>
      </c>
      <c r="AH1" s="1" t="inlineStr">
        <is>
          <t>C15-H</t>
        </is>
      </c>
      <c r="AI1" s="1" t="inlineStr">
        <is>
          <t>C16-B</t>
        </is>
      </c>
      <c r="AJ1" s="1" t="inlineStr">
        <is>
          <t>C16-H</t>
        </is>
      </c>
      <c r="AK1" s="1" t="inlineStr">
        <is>
          <t>C17-B</t>
        </is>
      </c>
      <c r="AL1" s="1" t="inlineStr">
        <is>
          <t>C17-H</t>
        </is>
      </c>
      <c r="AM1" s="1" t="inlineStr">
        <is>
          <t>C18-B</t>
        </is>
      </c>
      <c r="AN1" s="1" t="inlineStr">
        <is>
          <t>C18-H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2">
        <v>700</v>
      </c>
      <c r="F2" s="2">
        <v>8</v>
      </c>
      <c r="G2" s="2">
        <v>700</v>
      </c>
      <c r="H2" s="2">
        <v>8</v>
      </c>
      <c r="I2" s="2">
        <v>700</v>
      </c>
      <c r="J2" s="2">
        <v>8</v>
      </c>
      <c r="K2" s="2">
        <v>700</v>
      </c>
      <c r="L2" s="2">
        <v>8</v>
      </c>
      <c r="M2" s="2">
        <v>700</v>
      </c>
      <c r="N2" s="2">
        <v>8</v>
      </c>
      <c r="O2" s="2">
        <v>700</v>
      </c>
      <c r="P2" s="2">
        <v>8</v>
      </c>
      <c r="Q2" s="2">
        <v>700</v>
      </c>
      <c r="R2" s="2">
        <v>8</v>
      </c>
      <c r="S2" s="2">
        <v>700</v>
      </c>
      <c r="T2" s="2">
        <v>8</v>
      </c>
      <c r="U2" s="2">
        <v>700</v>
      </c>
      <c r="V2" s="2">
        <v>8</v>
      </c>
      <c r="W2" s="2">
        <v>700</v>
      </c>
      <c r="X2" s="2">
        <v>8</v>
      </c>
      <c r="Y2" s="2">
        <v>700</v>
      </c>
      <c r="Z2" s="2">
        <v>8</v>
      </c>
      <c r="AA2" s="2">
        <v>700</v>
      </c>
      <c r="AB2" s="2">
        <v>8</v>
      </c>
      <c r="AC2" s="2">
        <v>700</v>
      </c>
      <c r="AD2" s="2">
        <v>8</v>
      </c>
      <c r="AE2" s="2">
        <v>700</v>
      </c>
      <c r="AF2" s="2">
        <v>8</v>
      </c>
      <c r="AG2" s="2"/>
      <c r="AH2" s="2"/>
      <c r="AI2" s="2"/>
      <c r="AJ2" s="2"/>
      <c r="AK2" s="2"/>
      <c r="AL2" s="2"/>
      <c r="AM2" s="2"/>
      <c r="AN2" s="2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2">
        <v>700</v>
      </c>
      <c r="F3" s="2">
        <v>8</v>
      </c>
      <c r="G3" s="2">
        <v>700</v>
      </c>
      <c r="H3" s="2">
        <v>8</v>
      </c>
      <c r="I3" s="2">
        <v>700</v>
      </c>
      <c r="J3" s="2">
        <v>8</v>
      </c>
      <c r="K3" s="2">
        <v>700</v>
      </c>
      <c r="L3" s="2">
        <v>8</v>
      </c>
      <c r="M3" s="2">
        <v>700</v>
      </c>
      <c r="N3" s="2">
        <v>8</v>
      </c>
      <c r="O3" s="2">
        <v>700</v>
      </c>
      <c r="P3" s="2">
        <v>8</v>
      </c>
      <c r="Q3" s="2">
        <v>700</v>
      </c>
      <c r="R3" s="2">
        <v>8</v>
      </c>
      <c r="S3" s="2">
        <v>700</v>
      </c>
      <c r="T3" s="2">
        <v>8</v>
      </c>
      <c r="U3" s="2">
        <v>700</v>
      </c>
      <c r="V3" s="2">
        <v>8</v>
      </c>
      <c r="W3" s="2">
        <v>700</v>
      </c>
      <c r="X3" s="2">
        <v>8</v>
      </c>
      <c r="Y3" s="2">
        <v>700</v>
      </c>
      <c r="Z3" s="2">
        <v>8</v>
      </c>
      <c r="AA3" s="2">
        <v>700</v>
      </c>
      <c r="AB3" s="2">
        <v>8</v>
      </c>
      <c r="AC3" s="2">
        <v>700</v>
      </c>
      <c r="AD3" s="2">
        <v>8</v>
      </c>
      <c r="AE3" s="2">
        <v>700</v>
      </c>
      <c r="AF3" s="2">
        <v>8</v>
      </c>
      <c r="AG3" s="2"/>
      <c r="AH3" s="2"/>
      <c r="AI3" s="2"/>
      <c r="AJ3" s="2"/>
      <c r="AK3" s="2"/>
      <c r="AL3" s="2"/>
      <c r="AM3" s="2"/>
      <c r="AN3" s="2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2">
        <v>700</v>
      </c>
      <c r="F4" s="2">
        <v>8</v>
      </c>
      <c r="G4" s="2">
        <v>700</v>
      </c>
      <c r="H4" s="2">
        <v>8</v>
      </c>
      <c r="I4" s="2">
        <v>700</v>
      </c>
      <c r="J4" s="2">
        <v>8</v>
      </c>
      <c r="K4" s="2">
        <v>700</v>
      </c>
      <c r="L4" s="2">
        <v>8</v>
      </c>
      <c r="M4" s="2">
        <v>700</v>
      </c>
      <c r="N4" s="2">
        <v>8</v>
      </c>
      <c r="O4" s="2">
        <v>700</v>
      </c>
      <c r="P4" s="2">
        <v>8</v>
      </c>
      <c r="Q4" s="2">
        <v>700</v>
      </c>
      <c r="R4" s="2">
        <v>8</v>
      </c>
      <c r="S4" s="2">
        <v>700</v>
      </c>
      <c r="T4" s="2">
        <v>8</v>
      </c>
      <c r="U4" s="2">
        <v>700</v>
      </c>
      <c r="V4" s="2">
        <v>8</v>
      </c>
      <c r="W4" s="2">
        <v>700</v>
      </c>
      <c r="X4" s="2">
        <v>8</v>
      </c>
      <c r="Y4" s="2">
        <v>700</v>
      </c>
      <c r="Z4" s="2">
        <v>8</v>
      </c>
      <c r="AA4" s="2">
        <v>700</v>
      </c>
      <c r="AB4" s="2">
        <v>8</v>
      </c>
      <c r="AC4" s="2">
        <v>700</v>
      </c>
      <c r="AD4" s="2">
        <v>8</v>
      </c>
      <c r="AE4" s="2">
        <v>700</v>
      </c>
      <c r="AF4" s="2">
        <v>8</v>
      </c>
      <c r="AG4" s="2"/>
      <c r="AH4" s="2"/>
      <c r="AI4" s="2"/>
      <c r="AJ4" s="2"/>
      <c r="AK4" s="2"/>
      <c r="AL4" s="2"/>
      <c r="AM4" s="2"/>
      <c r="AN4" s="2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2">
        <v>700</v>
      </c>
      <c r="F5" s="2">
        <v>8</v>
      </c>
      <c r="G5" s="2">
        <v>700</v>
      </c>
      <c r="H5" s="2">
        <v>8</v>
      </c>
      <c r="I5" s="2">
        <v>700</v>
      </c>
      <c r="J5" s="2">
        <v>8</v>
      </c>
      <c r="K5" s="2">
        <v>700</v>
      </c>
      <c r="L5" s="2">
        <v>10</v>
      </c>
      <c r="M5" s="2">
        <v>700</v>
      </c>
      <c r="N5" s="2">
        <v>8</v>
      </c>
      <c r="O5" s="2">
        <v>700</v>
      </c>
      <c r="P5" s="2">
        <v>8</v>
      </c>
      <c r="Q5" s="2">
        <v>700</v>
      </c>
      <c r="R5" s="2">
        <v>10</v>
      </c>
      <c r="S5" s="2">
        <v>700</v>
      </c>
      <c r="T5" s="2">
        <v>8</v>
      </c>
      <c r="U5" s="2">
        <v>700</v>
      </c>
      <c r="V5" s="2">
        <v>10</v>
      </c>
      <c r="W5" s="2">
        <v>700</v>
      </c>
      <c r="X5" s="2">
        <v>8</v>
      </c>
      <c r="Y5" s="2">
        <v>700</v>
      </c>
      <c r="Z5" s="2">
        <v>8</v>
      </c>
      <c r="AA5" s="2">
        <v>700</v>
      </c>
      <c r="AB5" s="2">
        <v>8</v>
      </c>
      <c r="AC5" s="2">
        <v>700</v>
      </c>
      <c r="AD5" s="2">
        <v>8</v>
      </c>
      <c r="AE5" s="2">
        <v>700</v>
      </c>
      <c r="AF5" s="2">
        <v>8</v>
      </c>
      <c r="AG5" s="2"/>
      <c r="AH5" s="2"/>
      <c r="AI5" s="2"/>
      <c r="AJ5" s="2"/>
      <c r="AK5" s="2"/>
      <c r="AL5" s="2"/>
      <c r="AM5" s="2"/>
      <c r="AN5" s="2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2">
        <v>700</v>
      </c>
      <c r="F6" s="2">
        <v>8</v>
      </c>
      <c r="G6" s="2">
        <v>700</v>
      </c>
      <c r="H6" s="2">
        <v>10</v>
      </c>
      <c r="I6" s="2">
        <v>700</v>
      </c>
      <c r="J6" s="2">
        <v>8</v>
      </c>
      <c r="K6" s="2">
        <v>700</v>
      </c>
      <c r="L6" s="2">
        <v>10</v>
      </c>
      <c r="M6" s="2">
        <v>700</v>
      </c>
      <c r="N6" s="2">
        <v>8</v>
      </c>
      <c r="O6" s="2">
        <v>700</v>
      </c>
      <c r="P6" s="2">
        <v>8</v>
      </c>
      <c r="Q6" s="2">
        <v>800</v>
      </c>
      <c r="R6" s="2">
        <v>10</v>
      </c>
      <c r="S6" s="2">
        <v>700</v>
      </c>
      <c r="T6" s="2">
        <v>10</v>
      </c>
      <c r="U6" s="2">
        <v>700</v>
      </c>
      <c r="V6" s="2">
        <v>10</v>
      </c>
      <c r="W6" s="2">
        <v>700</v>
      </c>
      <c r="X6" s="2">
        <v>8</v>
      </c>
      <c r="Y6" s="2">
        <v>700</v>
      </c>
      <c r="Z6" s="2">
        <v>8</v>
      </c>
      <c r="AA6" s="2">
        <v>700</v>
      </c>
      <c r="AB6" s="2">
        <v>8</v>
      </c>
      <c r="AC6" s="2">
        <v>700</v>
      </c>
      <c r="AD6" s="2">
        <v>8</v>
      </c>
      <c r="AE6" s="2">
        <v>700</v>
      </c>
      <c r="AF6" s="2">
        <v>8</v>
      </c>
      <c r="AG6" s="2"/>
      <c r="AH6" s="2"/>
      <c r="AI6" s="2"/>
      <c r="AJ6" s="2"/>
      <c r="AK6" s="2"/>
      <c r="AL6" s="2"/>
      <c r="AM6" s="2"/>
      <c r="AN6" s="2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2">
        <v>700</v>
      </c>
      <c r="F7" s="2">
        <v>8</v>
      </c>
      <c r="G7" s="2">
        <v>800</v>
      </c>
      <c r="H7" s="2">
        <v>10</v>
      </c>
      <c r="I7" s="2">
        <v>700</v>
      </c>
      <c r="J7" s="2">
        <v>8</v>
      </c>
      <c r="K7" s="2">
        <v>800</v>
      </c>
      <c r="L7" s="2">
        <v>10</v>
      </c>
      <c r="M7" s="2">
        <v>700</v>
      </c>
      <c r="N7" s="2">
        <v>8</v>
      </c>
      <c r="O7" s="2">
        <v>700</v>
      </c>
      <c r="P7" s="2">
        <v>10</v>
      </c>
      <c r="Q7" s="2">
        <v>800</v>
      </c>
      <c r="R7" s="2">
        <v>10</v>
      </c>
      <c r="S7" s="2">
        <v>800</v>
      </c>
      <c r="T7" s="2">
        <v>10</v>
      </c>
      <c r="U7" s="2">
        <v>800</v>
      </c>
      <c r="V7" s="2">
        <v>10</v>
      </c>
      <c r="W7" s="2">
        <v>700</v>
      </c>
      <c r="X7" s="2">
        <v>8</v>
      </c>
      <c r="Y7" s="2">
        <v>700</v>
      </c>
      <c r="Z7" s="2">
        <v>8</v>
      </c>
      <c r="AA7" s="2">
        <v>700</v>
      </c>
      <c r="AB7" s="2">
        <v>10</v>
      </c>
      <c r="AC7" s="2">
        <v>700</v>
      </c>
      <c r="AD7" s="2">
        <v>8</v>
      </c>
      <c r="AE7" s="2">
        <v>700</v>
      </c>
      <c r="AF7" s="2">
        <v>8</v>
      </c>
      <c r="AG7" s="2"/>
      <c r="AH7" s="2"/>
      <c r="AI7" s="2"/>
      <c r="AJ7" s="2"/>
      <c r="AK7" s="2"/>
      <c r="AL7" s="2"/>
      <c r="AM7" s="2"/>
      <c r="AN7" s="2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2">
        <v>700</v>
      </c>
      <c r="F8" s="2">
        <v>10</v>
      </c>
      <c r="G8" s="2">
        <v>800</v>
      </c>
      <c r="H8" s="2">
        <v>10</v>
      </c>
      <c r="I8" s="2">
        <v>700</v>
      </c>
      <c r="J8" s="2">
        <v>8</v>
      </c>
      <c r="K8" s="2">
        <v>900</v>
      </c>
      <c r="L8" s="2">
        <v>12</v>
      </c>
      <c r="M8" s="2">
        <v>700</v>
      </c>
      <c r="N8" s="2">
        <v>8</v>
      </c>
      <c r="O8" s="2">
        <v>700</v>
      </c>
      <c r="P8" s="2">
        <v>10</v>
      </c>
      <c r="Q8" s="2">
        <v>900</v>
      </c>
      <c r="R8" s="2">
        <v>12</v>
      </c>
      <c r="S8" s="2">
        <v>800</v>
      </c>
      <c r="T8" s="2">
        <v>10</v>
      </c>
      <c r="U8" s="2">
        <v>900</v>
      </c>
      <c r="V8" s="2">
        <v>12</v>
      </c>
      <c r="W8" s="2">
        <v>700</v>
      </c>
      <c r="X8" s="2">
        <v>8</v>
      </c>
      <c r="Y8" s="2">
        <v>700</v>
      </c>
      <c r="Z8" s="2">
        <v>8</v>
      </c>
      <c r="AA8" s="2">
        <v>700</v>
      </c>
      <c r="AB8" s="2">
        <v>10</v>
      </c>
      <c r="AC8" s="2">
        <v>700</v>
      </c>
      <c r="AD8" s="2">
        <v>8</v>
      </c>
      <c r="AE8" s="2">
        <v>700</v>
      </c>
      <c r="AF8" s="2">
        <v>8</v>
      </c>
      <c r="AG8" s="2"/>
      <c r="AH8" s="2"/>
      <c r="AI8" s="2"/>
      <c r="AJ8" s="2"/>
      <c r="AK8" s="2"/>
      <c r="AL8" s="2"/>
      <c r="AM8" s="2"/>
      <c r="AN8" s="2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2">
        <v>700</v>
      </c>
      <c r="F9" s="2">
        <v>10</v>
      </c>
      <c r="G9" s="2">
        <v>900</v>
      </c>
      <c r="H9" s="2">
        <v>12</v>
      </c>
      <c r="I9" s="2">
        <v>700</v>
      </c>
      <c r="J9" s="2">
        <v>10</v>
      </c>
      <c r="K9" s="2">
        <v>900</v>
      </c>
      <c r="L9" s="2">
        <v>12</v>
      </c>
      <c r="M9" s="2">
        <v>700</v>
      </c>
      <c r="N9" s="2">
        <v>10</v>
      </c>
      <c r="O9" s="2">
        <v>800</v>
      </c>
      <c r="P9" s="2">
        <v>10</v>
      </c>
      <c r="Q9" s="2">
        <v>1000</v>
      </c>
      <c r="R9" s="2">
        <v>12</v>
      </c>
      <c r="S9" s="2">
        <v>900</v>
      </c>
      <c r="T9" s="2">
        <v>12</v>
      </c>
      <c r="U9" s="2">
        <v>900</v>
      </c>
      <c r="V9" s="2">
        <v>12</v>
      </c>
      <c r="W9" s="2">
        <v>700</v>
      </c>
      <c r="X9" s="2">
        <v>10</v>
      </c>
      <c r="Y9" s="2">
        <v>700</v>
      </c>
      <c r="Z9" s="2">
        <v>10</v>
      </c>
      <c r="AA9" s="2">
        <v>800</v>
      </c>
      <c r="AB9" s="2">
        <v>10</v>
      </c>
      <c r="AC9" s="2">
        <v>700</v>
      </c>
      <c r="AD9" s="2">
        <v>8</v>
      </c>
      <c r="AE9" s="2">
        <v>700</v>
      </c>
      <c r="AF9" s="2">
        <v>8</v>
      </c>
      <c r="AG9" s="2"/>
      <c r="AH9" s="2"/>
      <c r="AI9" s="2"/>
      <c r="AJ9" s="2"/>
      <c r="AK9" s="2"/>
      <c r="AL9" s="2"/>
      <c r="AM9" s="2"/>
      <c r="AN9" s="2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2">
        <v>800</v>
      </c>
      <c r="F10" s="2">
        <v>10</v>
      </c>
      <c r="G10" s="2">
        <v>900</v>
      </c>
      <c r="H10" s="2">
        <v>12</v>
      </c>
      <c r="I10" s="2">
        <v>700</v>
      </c>
      <c r="J10" s="2">
        <v>10</v>
      </c>
      <c r="K10" s="2">
        <v>1000</v>
      </c>
      <c r="L10" s="2">
        <v>12</v>
      </c>
      <c r="M10" s="2">
        <v>700</v>
      </c>
      <c r="N10" s="2">
        <v>10</v>
      </c>
      <c r="O10" s="2">
        <v>800</v>
      </c>
      <c r="P10" s="2">
        <v>10</v>
      </c>
      <c r="Q10" s="2">
        <v>1000</v>
      </c>
      <c r="R10" s="2">
        <v>12</v>
      </c>
      <c r="S10" s="2">
        <v>1000</v>
      </c>
      <c r="T10" s="2">
        <v>12</v>
      </c>
      <c r="U10" s="2">
        <v>1000</v>
      </c>
      <c r="V10" s="2">
        <v>12</v>
      </c>
      <c r="W10" s="2">
        <v>700</v>
      </c>
      <c r="X10" s="2">
        <v>10</v>
      </c>
      <c r="Y10" s="2">
        <v>700</v>
      </c>
      <c r="Z10" s="2">
        <v>10</v>
      </c>
      <c r="AA10" s="2">
        <v>800</v>
      </c>
      <c r="AB10" s="2">
        <v>10</v>
      </c>
      <c r="AC10" s="2">
        <v>700</v>
      </c>
      <c r="AD10" s="2">
        <v>8</v>
      </c>
      <c r="AE10" s="2">
        <v>700</v>
      </c>
      <c r="AF10" s="2">
        <v>8</v>
      </c>
      <c r="AG10" s="2"/>
      <c r="AH10" s="2"/>
      <c r="AI10" s="2"/>
      <c r="AJ10" s="2"/>
      <c r="AK10" s="2"/>
      <c r="AL10" s="2"/>
      <c r="AM10" s="2"/>
      <c r="AN10" s="2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2">
        <v>800</v>
      </c>
      <c r="F11" s="2">
        <v>10</v>
      </c>
      <c r="G11" s="2">
        <v>1000</v>
      </c>
      <c r="H11" s="2">
        <v>12</v>
      </c>
      <c r="I11" s="2">
        <v>800</v>
      </c>
      <c r="J11" s="2">
        <v>10</v>
      </c>
      <c r="K11" s="2">
        <v>1000</v>
      </c>
      <c r="L11" s="2">
        <v>12</v>
      </c>
      <c r="M11" s="2">
        <v>700</v>
      </c>
      <c r="N11" s="2">
        <v>10</v>
      </c>
      <c r="O11" s="2">
        <v>900</v>
      </c>
      <c r="P11" s="2">
        <v>12</v>
      </c>
      <c r="Q11" s="2">
        <v>1100</v>
      </c>
      <c r="R11" s="2">
        <v>14</v>
      </c>
      <c r="S11" s="2">
        <v>1000</v>
      </c>
      <c r="T11" s="2">
        <v>12</v>
      </c>
      <c r="U11" s="2">
        <v>1000</v>
      </c>
      <c r="V11" s="2">
        <v>12</v>
      </c>
      <c r="W11" s="2">
        <v>800</v>
      </c>
      <c r="X11" s="2">
        <v>10</v>
      </c>
      <c r="Y11" s="2">
        <v>700</v>
      </c>
      <c r="Z11" s="2">
        <v>10</v>
      </c>
      <c r="AA11" s="2">
        <v>900</v>
      </c>
      <c r="AB11" s="2">
        <v>12</v>
      </c>
      <c r="AC11" s="2">
        <v>700</v>
      </c>
      <c r="AD11" s="2">
        <v>8</v>
      </c>
      <c r="AE11" s="2">
        <v>700</v>
      </c>
      <c r="AF11" s="2">
        <v>8</v>
      </c>
      <c r="AG11" s="2"/>
      <c r="AH11" s="2"/>
      <c r="AI11" s="2"/>
      <c r="AJ11" s="2"/>
      <c r="AK11" s="2"/>
      <c r="AL11" s="2"/>
      <c r="AM11" s="2"/>
      <c r="AN11" s="2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2">
        <v>900</v>
      </c>
      <c r="F12" s="2">
        <v>12</v>
      </c>
      <c r="G12" s="2">
        <v>1000</v>
      </c>
      <c r="H12" s="2">
        <v>12</v>
      </c>
      <c r="I12" s="2">
        <v>800</v>
      </c>
      <c r="J12" s="2">
        <v>10</v>
      </c>
      <c r="K12" s="2">
        <v>1100</v>
      </c>
      <c r="L12" s="2">
        <v>14</v>
      </c>
      <c r="M12" s="2">
        <v>800</v>
      </c>
      <c r="N12" s="2">
        <v>10</v>
      </c>
      <c r="O12" s="2">
        <v>900</v>
      </c>
      <c r="P12" s="2">
        <v>12</v>
      </c>
      <c r="Q12" s="2">
        <v>1100</v>
      </c>
      <c r="R12" s="2">
        <v>14</v>
      </c>
      <c r="S12" s="2">
        <v>1100</v>
      </c>
      <c r="T12" s="2">
        <v>14</v>
      </c>
      <c r="U12" s="2">
        <v>1100</v>
      </c>
      <c r="V12" s="2">
        <v>14</v>
      </c>
      <c r="W12" s="2">
        <v>800</v>
      </c>
      <c r="X12" s="2">
        <v>10</v>
      </c>
      <c r="Y12" s="2">
        <v>800</v>
      </c>
      <c r="Z12" s="2">
        <v>10</v>
      </c>
      <c r="AA12" s="2">
        <v>900</v>
      </c>
      <c r="AB12" s="2">
        <v>12</v>
      </c>
      <c r="AC12" s="2">
        <v>700</v>
      </c>
      <c r="AD12" s="2">
        <v>8</v>
      </c>
      <c r="AE12" s="2">
        <v>700</v>
      </c>
      <c r="AF12" s="2">
        <v>8</v>
      </c>
      <c r="AG12" s="2"/>
      <c r="AH12" s="2"/>
      <c r="AI12" s="2"/>
      <c r="AJ12" s="2"/>
      <c r="AK12" s="2"/>
      <c r="AL12" s="2"/>
      <c r="AM12" s="2"/>
      <c r="AN12" s="2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2">
        <v>900</v>
      </c>
      <c r="F13" s="2">
        <v>12</v>
      </c>
      <c r="G13" s="2">
        <v>1100</v>
      </c>
      <c r="H13" s="2">
        <v>14</v>
      </c>
      <c r="I13" s="2">
        <v>800</v>
      </c>
      <c r="J13" s="2">
        <v>10</v>
      </c>
      <c r="K13" s="2">
        <v>1100</v>
      </c>
      <c r="L13" s="2">
        <v>14</v>
      </c>
      <c r="M13" s="2">
        <v>800</v>
      </c>
      <c r="N13" s="2">
        <v>10</v>
      </c>
      <c r="O13" s="2">
        <v>900</v>
      </c>
      <c r="P13" s="2">
        <v>12</v>
      </c>
      <c r="Q13" s="2">
        <v>1200</v>
      </c>
      <c r="R13" s="2">
        <v>14</v>
      </c>
      <c r="S13" s="2">
        <v>1100</v>
      </c>
      <c r="T13" s="2">
        <v>14</v>
      </c>
      <c r="U13" s="2">
        <v>1100</v>
      </c>
      <c r="V13" s="2">
        <v>14</v>
      </c>
      <c r="W13" s="2">
        <v>800</v>
      </c>
      <c r="X13" s="2">
        <v>10</v>
      </c>
      <c r="Y13" s="2">
        <v>800</v>
      </c>
      <c r="Z13" s="2">
        <v>10</v>
      </c>
      <c r="AA13" s="2">
        <v>900</v>
      </c>
      <c r="AB13" s="2">
        <v>12</v>
      </c>
      <c r="AC13" s="2">
        <v>700</v>
      </c>
      <c r="AD13" s="2">
        <v>8</v>
      </c>
      <c r="AE13" s="2">
        <v>700</v>
      </c>
      <c r="AF13" s="2">
        <v>8</v>
      </c>
      <c r="AG13" s="2"/>
      <c r="AH13" s="2"/>
      <c r="AI13" s="2"/>
      <c r="AJ13" s="2"/>
      <c r="AK13" s="2"/>
      <c r="AL13" s="2"/>
      <c r="AM13" s="2"/>
      <c r="AN13" s="2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2">
        <v>1000</v>
      </c>
      <c r="F14" s="2">
        <v>12</v>
      </c>
      <c r="G14" s="2">
        <v>1100</v>
      </c>
      <c r="H14" s="2">
        <v>14</v>
      </c>
      <c r="I14" s="2">
        <v>900</v>
      </c>
      <c r="J14" s="2">
        <v>12</v>
      </c>
      <c r="K14" s="2">
        <v>1200</v>
      </c>
      <c r="L14" s="2">
        <v>14</v>
      </c>
      <c r="M14" s="2">
        <v>900</v>
      </c>
      <c r="N14" s="2">
        <v>12</v>
      </c>
      <c r="O14" s="2">
        <v>1000</v>
      </c>
      <c r="P14" s="2">
        <v>12</v>
      </c>
      <c r="Q14" s="2">
        <v>1200</v>
      </c>
      <c r="R14" s="2">
        <v>14</v>
      </c>
      <c r="S14" s="2">
        <v>1200</v>
      </c>
      <c r="T14" s="2">
        <v>14</v>
      </c>
      <c r="U14" s="2">
        <v>1200</v>
      </c>
      <c r="V14" s="2">
        <v>14</v>
      </c>
      <c r="W14" s="2">
        <v>900</v>
      </c>
      <c r="X14" s="2">
        <v>12</v>
      </c>
      <c r="Y14" s="2">
        <v>900</v>
      </c>
      <c r="Z14" s="2">
        <v>12</v>
      </c>
      <c r="AA14" s="2">
        <v>1000</v>
      </c>
      <c r="AB14" s="2">
        <v>12</v>
      </c>
      <c r="AC14" s="2">
        <v>700</v>
      </c>
      <c r="AD14" s="2">
        <v>8</v>
      </c>
      <c r="AE14" s="2">
        <v>700</v>
      </c>
      <c r="AF14" s="2">
        <v>8</v>
      </c>
      <c r="AG14" s="2"/>
      <c r="AH14" s="2"/>
      <c r="AI14" s="2"/>
      <c r="AJ14" s="2"/>
      <c r="AK14" s="2"/>
      <c r="AL14" s="2"/>
      <c r="AM14" s="2"/>
      <c r="AN14" s="2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2">
        <v>1000</v>
      </c>
      <c r="F15" s="2">
        <v>12</v>
      </c>
      <c r="G15" s="2">
        <v>1200</v>
      </c>
      <c r="H15" s="2">
        <v>14</v>
      </c>
      <c r="I15" s="2">
        <v>900</v>
      </c>
      <c r="J15" s="2">
        <v>12</v>
      </c>
      <c r="K15" s="2">
        <v>1200</v>
      </c>
      <c r="L15" s="2">
        <v>14</v>
      </c>
      <c r="M15" s="2">
        <v>900</v>
      </c>
      <c r="N15" s="2">
        <v>12</v>
      </c>
      <c r="O15" s="2">
        <v>1000</v>
      </c>
      <c r="P15" s="2">
        <v>12</v>
      </c>
      <c r="Q15" s="2">
        <v>1200</v>
      </c>
      <c r="R15" s="2">
        <v>16</v>
      </c>
      <c r="S15" s="2">
        <v>1200</v>
      </c>
      <c r="T15" s="2">
        <v>14</v>
      </c>
      <c r="U15" s="2">
        <v>1200</v>
      </c>
      <c r="V15" s="2">
        <v>14</v>
      </c>
      <c r="W15" s="2">
        <v>900</v>
      </c>
      <c r="X15" s="2">
        <v>12</v>
      </c>
      <c r="Y15" s="2">
        <v>900</v>
      </c>
      <c r="Z15" s="2">
        <v>12</v>
      </c>
      <c r="AA15" s="2">
        <v>1000</v>
      </c>
      <c r="AB15" s="2">
        <v>12</v>
      </c>
      <c r="AC15" s="2">
        <v>700</v>
      </c>
      <c r="AD15" s="2">
        <v>10</v>
      </c>
      <c r="AE15" s="2">
        <v>700</v>
      </c>
      <c r="AF15" s="2">
        <v>10</v>
      </c>
      <c r="AG15" s="2"/>
      <c r="AH15" s="2"/>
      <c r="AI15" s="2"/>
      <c r="AJ15" s="2"/>
      <c r="AK15" s="2"/>
      <c r="AL15" s="2"/>
      <c r="AM15" s="2"/>
      <c r="AN15" s="2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2">
        <v>1000</v>
      </c>
      <c r="F16" s="2">
        <v>12</v>
      </c>
      <c r="G16" s="2">
        <v>1200</v>
      </c>
      <c r="H16" s="2">
        <v>14</v>
      </c>
      <c r="I16" s="2">
        <v>900</v>
      </c>
      <c r="J16" s="2">
        <v>12</v>
      </c>
      <c r="K16" s="2">
        <v>1200</v>
      </c>
      <c r="L16" s="2">
        <v>16</v>
      </c>
      <c r="M16" s="2">
        <v>900</v>
      </c>
      <c r="N16" s="2">
        <v>12</v>
      </c>
      <c r="O16" s="2">
        <v>1100</v>
      </c>
      <c r="P16" s="2">
        <v>14</v>
      </c>
      <c r="Q16" s="2">
        <v>1200</v>
      </c>
      <c r="R16" s="2">
        <v>20</v>
      </c>
      <c r="S16" s="2">
        <v>1200</v>
      </c>
      <c r="T16" s="2">
        <v>16</v>
      </c>
      <c r="U16" s="2">
        <v>1200</v>
      </c>
      <c r="V16" s="2">
        <v>16</v>
      </c>
      <c r="W16" s="2">
        <v>900</v>
      </c>
      <c r="X16" s="2">
        <v>12</v>
      </c>
      <c r="Y16" s="2">
        <v>900</v>
      </c>
      <c r="Z16" s="2">
        <v>12</v>
      </c>
      <c r="AA16" s="2">
        <v>1100</v>
      </c>
      <c r="AB16" s="2">
        <v>14</v>
      </c>
      <c r="AC16" s="2">
        <v>700</v>
      </c>
      <c r="AD16" s="2">
        <v>10</v>
      </c>
      <c r="AE16" s="2">
        <v>700</v>
      </c>
      <c r="AF16" s="2">
        <v>10</v>
      </c>
      <c r="AG16" s="2"/>
      <c r="AH16" s="2"/>
      <c r="AI16" s="2"/>
      <c r="AJ16" s="2"/>
      <c r="AK16" s="2"/>
      <c r="AL16" s="2"/>
      <c r="AM16" s="2"/>
      <c r="AN16" s="2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2">
        <v>1100</v>
      </c>
      <c r="F17" s="2">
        <v>14</v>
      </c>
      <c r="G17" s="2">
        <v>1200</v>
      </c>
      <c r="H17" s="2">
        <v>16</v>
      </c>
      <c r="I17" s="2">
        <v>1000</v>
      </c>
      <c r="J17" s="2">
        <v>12</v>
      </c>
      <c r="K17" s="2">
        <v>1200</v>
      </c>
      <c r="L17" s="2">
        <v>20</v>
      </c>
      <c r="M17" s="2">
        <v>1000</v>
      </c>
      <c r="N17" s="2">
        <v>12</v>
      </c>
      <c r="O17" s="2">
        <v>1100</v>
      </c>
      <c r="P17" s="2">
        <v>14</v>
      </c>
      <c r="Q17" s="2">
        <v>1200</v>
      </c>
      <c r="R17" s="2">
        <v>22</v>
      </c>
      <c r="S17" s="2">
        <v>1200</v>
      </c>
      <c r="T17" s="2">
        <v>20</v>
      </c>
      <c r="U17" s="2">
        <v>1200</v>
      </c>
      <c r="V17" s="2">
        <v>20</v>
      </c>
      <c r="W17" s="2">
        <v>1000</v>
      </c>
      <c r="X17" s="2">
        <v>12</v>
      </c>
      <c r="Y17" s="2">
        <v>1000</v>
      </c>
      <c r="Z17" s="2">
        <v>12</v>
      </c>
      <c r="AA17" s="2">
        <v>1100</v>
      </c>
      <c r="AB17" s="2">
        <v>14</v>
      </c>
      <c r="AC17" s="2">
        <v>700</v>
      </c>
      <c r="AD17" s="2">
        <v>10</v>
      </c>
      <c r="AE17" s="2">
        <v>700</v>
      </c>
      <c r="AF17" s="2">
        <v>10</v>
      </c>
      <c r="AG17" s="2"/>
      <c r="AH17" s="2"/>
      <c r="AI17" s="2"/>
      <c r="AJ17" s="2"/>
      <c r="AK17" s="2"/>
      <c r="AL17" s="2"/>
      <c r="AM17" s="2"/>
      <c r="AN17" s="2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2">
        <v>1100</v>
      </c>
      <c r="F18" s="2">
        <v>14</v>
      </c>
      <c r="G18" s="2">
        <v>1200</v>
      </c>
      <c r="H18" s="2">
        <v>20</v>
      </c>
      <c r="I18" s="2">
        <v>1000</v>
      </c>
      <c r="J18" s="2">
        <v>12</v>
      </c>
      <c r="K18" s="2">
        <v>1200</v>
      </c>
      <c r="L18" s="2">
        <v>22</v>
      </c>
      <c r="M18" s="2">
        <v>1000</v>
      </c>
      <c r="N18" s="2">
        <v>12</v>
      </c>
      <c r="O18" s="2">
        <v>1100</v>
      </c>
      <c r="P18" s="2">
        <v>14</v>
      </c>
      <c r="Q18" s="2">
        <v>1200</v>
      </c>
      <c r="R18" s="2">
        <v>26</v>
      </c>
      <c r="S18" s="2">
        <v>1200</v>
      </c>
      <c r="T18" s="2">
        <v>22</v>
      </c>
      <c r="U18" s="2">
        <v>1200</v>
      </c>
      <c r="V18" s="2">
        <v>22</v>
      </c>
      <c r="W18" s="2">
        <v>1000</v>
      </c>
      <c r="X18" s="2">
        <v>12</v>
      </c>
      <c r="Y18" s="2">
        <v>1000</v>
      </c>
      <c r="Z18" s="2">
        <v>12</v>
      </c>
      <c r="AA18" s="2">
        <v>1100</v>
      </c>
      <c r="AB18" s="2">
        <v>14</v>
      </c>
      <c r="AC18" s="2">
        <v>700</v>
      </c>
      <c r="AD18" s="2">
        <v>10</v>
      </c>
      <c r="AE18" s="2">
        <v>700</v>
      </c>
      <c r="AF18" s="2">
        <v>10</v>
      </c>
      <c r="AG18" s="2"/>
      <c r="AH18" s="2"/>
      <c r="AI18" s="2"/>
      <c r="AJ18" s="2"/>
      <c r="AK18" s="2"/>
      <c r="AL18" s="2"/>
      <c r="AM18" s="2"/>
      <c r="AN18" s="2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2">
        <v>1100</v>
      </c>
      <c r="F19" s="2">
        <v>14</v>
      </c>
      <c r="G19" s="2">
        <v>1200</v>
      </c>
      <c r="H19" s="2">
        <v>22</v>
      </c>
      <c r="I19" s="2">
        <v>1000</v>
      </c>
      <c r="J19" s="2">
        <v>12</v>
      </c>
      <c r="K19" s="2">
        <v>1200</v>
      </c>
      <c r="L19" s="2">
        <v>22</v>
      </c>
      <c r="M19" s="2">
        <v>1000</v>
      </c>
      <c r="N19" s="2">
        <v>12</v>
      </c>
      <c r="O19" s="2">
        <v>1200</v>
      </c>
      <c r="P19" s="2">
        <v>14</v>
      </c>
      <c r="Q19" s="2">
        <v>1200</v>
      </c>
      <c r="R19" s="2">
        <v>28</v>
      </c>
      <c r="S19" s="2">
        <v>1200</v>
      </c>
      <c r="T19" s="2">
        <v>26</v>
      </c>
      <c r="U19" s="2">
        <v>1200</v>
      </c>
      <c r="V19" s="2">
        <v>26</v>
      </c>
      <c r="W19" s="2">
        <v>1000</v>
      </c>
      <c r="X19" s="2">
        <v>12</v>
      </c>
      <c r="Y19" s="2">
        <v>1000</v>
      </c>
      <c r="Z19" s="2">
        <v>12</v>
      </c>
      <c r="AA19" s="2">
        <v>1200</v>
      </c>
      <c r="AB19" s="2">
        <v>14</v>
      </c>
      <c r="AC19" s="2">
        <v>800</v>
      </c>
      <c r="AD19" s="2">
        <v>10</v>
      </c>
      <c r="AE19" s="2">
        <v>800</v>
      </c>
      <c r="AF19" s="2">
        <v>10</v>
      </c>
      <c r="AG19" s="2"/>
      <c r="AH19" s="2"/>
      <c r="AI19" s="2"/>
      <c r="AJ19" s="2"/>
      <c r="AK19" s="2"/>
      <c r="AL19" s="2"/>
      <c r="AM19" s="2"/>
      <c r="AN19" s="2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2">
        <v>1200</v>
      </c>
      <c r="F20" s="2">
        <v>14</v>
      </c>
      <c r="G20" s="2">
        <v>1200</v>
      </c>
      <c r="H20" s="2">
        <v>26</v>
      </c>
      <c r="I20" s="2">
        <v>1100</v>
      </c>
      <c r="J20" s="2">
        <v>14</v>
      </c>
      <c r="K20" s="2">
        <v>1200</v>
      </c>
      <c r="L20" s="2">
        <v>26</v>
      </c>
      <c r="M20" s="2">
        <v>1100</v>
      </c>
      <c r="N20" s="2">
        <v>14</v>
      </c>
      <c r="O20" s="2">
        <v>1200</v>
      </c>
      <c r="P20" s="2">
        <v>14</v>
      </c>
      <c r="Q20" s="2">
        <v>1200</v>
      </c>
      <c r="R20" s="2">
        <v>32</v>
      </c>
      <c r="S20" s="2">
        <v>1200</v>
      </c>
      <c r="T20" s="2">
        <v>28</v>
      </c>
      <c r="U20" s="2">
        <v>1200</v>
      </c>
      <c r="V20" s="2">
        <v>28</v>
      </c>
      <c r="W20" s="2">
        <v>1100</v>
      </c>
      <c r="X20" s="2">
        <v>14</v>
      </c>
      <c r="Y20" s="2">
        <v>1100</v>
      </c>
      <c r="Z20" s="2">
        <v>14</v>
      </c>
      <c r="AA20" s="2">
        <v>1200</v>
      </c>
      <c r="AB20" s="2">
        <v>14</v>
      </c>
      <c r="AC20" s="2">
        <v>800</v>
      </c>
      <c r="AD20" s="2">
        <v>10</v>
      </c>
      <c r="AE20" s="2">
        <v>800</v>
      </c>
      <c r="AF20" s="2">
        <v>10</v>
      </c>
      <c r="AG20" s="2"/>
      <c r="AH20" s="2"/>
      <c r="AI20" s="2"/>
      <c r="AJ20" s="2"/>
      <c r="AK20" s="2"/>
      <c r="AL20" s="2"/>
      <c r="AM20" s="2"/>
      <c r="AN20" s="2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2">
        <v>1200</v>
      </c>
      <c r="F21" s="2">
        <v>14</v>
      </c>
      <c r="G21" s="2">
        <v>1200</v>
      </c>
      <c r="H21" s="2">
        <v>28</v>
      </c>
      <c r="I21" s="2">
        <v>1100</v>
      </c>
      <c r="J21" s="2">
        <v>14</v>
      </c>
      <c r="K21" s="2">
        <v>1200</v>
      </c>
      <c r="L21" s="2">
        <v>28</v>
      </c>
      <c r="M21" s="2">
        <v>1100</v>
      </c>
      <c r="N21" s="2">
        <v>14</v>
      </c>
      <c r="O21" s="2">
        <v>1200</v>
      </c>
      <c r="P21" s="2">
        <v>16</v>
      </c>
      <c r="Q21" s="2">
        <v>1200</v>
      </c>
      <c r="R21" s="2">
        <v>36</v>
      </c>
      <c r="S21" s="2">
        <v>1200</v>
      </c>
      <c r="T21" s="2">
        <v>32</v>
      </c>
      <c r="U21" s="2">
        <v>1200</v>
      </c>
      <c r="V21" s="2">
        <v>32</v>
      </c>
      <c r="W21" s="2">
        <v>1100</v>
      </c>
      <c r="X21" s="2">
        <v>14</v>
      </c>
      <c r="Y21" s="2">
        <v>1100</v>
      </c>
      <c r="Z21" s="2">
        <v>14</v>
      </c>
      <c r="AA21" s="2">
        <v>1200</v>
      </c>
      <c r="AB21" s="2">
        <v>14</v>
      </c>
      <c r="AC21" s="2">
        <v>800</v>
      </c>
      <c r="AD21" s="2">
        <v>10</v>
      </c>
      <c r="AE21" s="2">
        <v>800</v>
      </c>
      <c r="AF21" s="2">
        <v>10</v>
      </c>
      <c r="AG21" s="2"/>
      <c r="AH21" s="2"/>
      <c r="AI21" s="2"/>
      <c r="AJ21" s="2"/>
      <c r="AK21" s="2"/>
      <c r="AL21" s="2"/>
      <c r="AM21" s="2"/>
      <c r="AN21" s="2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2">
        <v>1200</v>
      </c>
      <c r="F22" s="2">
        <v>16</v>
      </c>
      <c r="G22" s="2">
        <v>1200</v>
      </c>
      <c r="H22" s="2">
        <v>32</v>
      </c>
      <c r="I22" s="2">
        <v>1100</v>
      </c>
      <c r="J22" s="2">
        <v>14</v>
      </c>
      <c r="K22" s="2">
        <v>1200</v>
      </c>
      <c r="L22" s="2">
        <v>32</v>
      </c>
      <c r="M22" s="2">
        <v>1100</v>
      </c>
      <c r="N22" s="2">
        <v>14</v>
      </c>
      <c r="O22" s="2">
        <v>1200</v>
      </c>
      <c r="P22" s="2">
        <v>20</v>
      </c>
      <c r="Q22" s="2">
        <v>1200</v>
      </c>
      <c r="R22" s="2">
        <v>42</v>
      </c>
      <c r="S22" s="2">
        <v>1200</v>
      </c>
      <c r="T22" s="2">
        <v>36</v>
      </c>
      <c r="U22" s="2">
        <v>1200</v>
      </c>
      <c r="V22" s="2">
        <v>36</v>
      </c>
      <c r="W22" s="2">
        <v>1100</v>
      </c>
      <c r="X22" s="2">
        <v>14</v>
      </c>
      <c r="Y22" s="2">
        <v>1100</v>
      </c>
      <c r="Z22" s="2">
        <v>14</v>
      </c>
      <c r="AA22" s="2">
        <v>1200</v>
      </c>
      <c r="AB22" s="2">
        <v>16</v>
      </c>
      <c r="AC22" s="2">
        <v>800</v>
      </c>
      <c r="AD22" s="2">
        <v>10</v>
      </c>
      <c r="AE22" s="2">
        <v>800</v>
      </c>
      <c r="AF22" s="2">
        <v>10</v>
      </c>
      <c r="AG22" s="2"/>
      <c r="AH22" s="2"/>
      <c r="AI22" s="2"/>
      <c r="AJ22" s="2"/>
      <c r="AK22" s="2"/>
      <c r="AL22" s="2"/>
      <c r="AM22" s="2"/>
      <c r="AN22" s="2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2">
        <v>1200</v>
      </c>
      <c r="F23" s="2">
        <v>16</v>
      </c>
      <c r="G23" s="2">
        <v>1200</v>
      </c>
      <c r="H23" s="2">
        <v>36</v>
      </c>
      <c r="I23" s="2">
        <v>1100</v>
      </c>
      <c r="J23" s="2">
        <v>14</v>
      </c>
      <c r="K23" s="2">
        <v>1200</v>
      </c>
      <c r="L23" s="2">
        <v>36</v>
      </c>
      <c r="M23" s="2">
        <v>1200</v>
      </c>
      <c r="N23" s="2">
        <v>14</v>
      </c>
      <c r="O23" s="2">
        <v>1200</v>
      </c>
      <c r="P23" s="2">
        <v>20</v>
      </c>
      <c r="Q23" s="2">
        <v>1200</v>
      </c>
      <c r="R23" s="2">
        <v>44</v>
      </c>
      <c r="S23" s="2">
        <v>1200</v>
      </c>
      <c r="T23" s="2">
        <v>38</v>
      </c>
      <c r="U23" s="2">
        <v>1200</v>
      </c>
      <c r="V23" s="2">
        <v>38</v>
      </c>
      <c r="W23" s="2">
        <v>1200</v>
      </c>
      <c r="X23" s="2">
        <v>14</v>
      </c>
      <c r="Y23" s="2">
        <v>1200</v>
      </c>
      <c r="Z23" s="2">
        <v>14</v>
      </c>
      <c r="AA23" s="2">
        <v>1200</v>
      </c>
      <c r="AB23" s="2">
        <v>20</v>
      </c>
      <c r="AC23" s="2">
        <v>800</v>
      </c>
      <c r="AD23" s="2">
        <v>10</v>
      </c>
      <c r="AE23" s="2">
        <v>800</v>
      </c>
      <c r="AF23" s="2">
        <v>10</v>
      </c>
      <c r="AG23" s="2"/>
      <c r="AH23" s="2"/>
      <c r="AI23" s="2"/>
      <c r="AJ23" s="2"/>
      <c r="AK23" s="2"/>
      <c r="AL23" s="2"/>
      <c r="AM23" s="2"/>
      <c r="AN23" s="2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2">
        <v>1200</v>
      </c>
      <c r="F24" s="2">
        <v>16</v>
      </c>
      <c r="G24" s="2">
        <v>1200</v>
      </c>
      <c r="H24" s="2">
        <v>36</v>
      </c>
      <c r="I24" s="2">
        <v>1200</v>
      </c>
      <c r="J24" s="2">
        <v>14</v>
      </c>
      <c r="K24" s="2">
        <v>1200</v>
      </c>
      <c r="L24" s="2">
        <v>38</v>
      </c>
      <c r="M24" s="2">
        <v>1200</v>
      </c>
      <c r="N24" s="2">
        <v>14</v>
      </c>
      <c r="O24" s="2">
        <v>1200</v>
      </c>
      <c r="P24" s="2">
        <v>20</v>
      </c>
      <c r="Q24" s="2">
        <v>1200</v>
      </c>
      <c r="R24" s="2">
        <v>44</v>
      </c>
      <c r="S24" s="2">
        <v>1200</v>
      </c>
      <c r="T24" s="2">
        <v>38</v>
      </c>
      <c r="U24" s="2">
        <v>1200</v>
      </c>
      <c r="V24" s="2">
        <v>38</v>
      </c>
      <c r="W24" s="2">
        <v>1200</v>
      </c>
      <c r="X24" s="2">
        <v>14</v>
      </c>
      <c r="Y24" s="2">
        <v>1200</v>
      </c>
      <c r="Z24" s="2">
        <v>14</v>
      </c>
      <c r="AA24" s="2">
        <v>1200</v>
      </c>
      <c r="AB24" s="2">
        <v>20</v>
      </c>
      <c r="AC24" s="2">
        <v>900</v>
      </c>
      <c r="AD24" s="2">
        <v>12</v>
      </c>
      <c r="AE24" s="2">
        <v>900</v>
      </c>
      <c r="AF24" s="2">
        <v>12</v>
      </c>
      <c r="AG24" s="2">
        <v>700</v>
      </c>
      <c r="AH24" s="2">
        <v>8</v>
      </c>
      <c r="AI24" s="2">
        <v>700</v>
      </c>
      <c r="AJ24" s="2">
        <v>8</v>
      </c>
      <c r="AK24" s="2">
        <v>700</v>
      </c>
      <c r="AL24" s="2">
        <v>8</v>
      </c>
      <c r="AM24" s="2">
        <v>700</v>
      </c>
      <c r="AN24" s="2">
        <v>8</v>
      </c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2">
        <v>1200</v>
      </c>
      <c r="F25" s="2">
        <v>20</v>
      </c>
      <c r="G25" s="2">
        <v>1200</v>
      </c>
      <c r="H25" s="2">
        <v>38</v>
      </c>
      <c r="I25" s="2">
        <v>1200</v>
      </c>
      <c r="J25" s="2">
        <v>14</v>
      </c>
      <c r="K25" s="2">
        <v>1200</v>
      </c>
      <c r="L25" s="2">
        <v>38</v>
      </c>
      <c r="M25" s="2">
        <v>1200</v>
      </c>
      <c r="N25" s="2">
        <v>14</v>
      </c>
      <c r="O25" s="2">
        <v>1200</v>
      </c>
      <c r="P25" s="2">
        <v>22</v>
      </c>
      <c r="Q25" s="2">
        <v>1200</v>
      </c>
      <c r="R25" s="2">
        <v>44</v>
      </c>
      <c r="S25" s="2">
        <v>1200</v>
      </c>
      <c r="T25" s="2">
        <v>38</v>
      </c>
      <c r="U25" s="2">
        <v>1200</v>
      </c>
      <c r="V25" s="2">
        <v>38</v>
      </c>
      <c r="W25" s="2">
        <v>1200</v>
      </c>
      <c r="X25" s="2">
        <v>14</v>
      </c>
      <c r="Y25" s="2">
        <v>1200</v>
      </c>
      <c r="Z25" s="2">
        <v>14</v>
      </c>
      <c r="AA25" s="2">
        <v>1200</v>
      </c>
      <c r="AB25" s="2">
        <v>20</v>
      </c>
      <c r="AC25" s="2">
        <v>900</v>
      </c>
      <c r="AD25" s="2">
        <v>12</v>
      </c>
      <c r="AE25" s="2">
        <v>900</v>
      </c>
      <c r="AF25" s="2">
        <v>12</v>
      </c>
      <c r="AG25" s="2">
        <v>700</v>
      </c>
      <c r="AH25" s="2">
        <v>8</v>
      </c>
      <c r="AI25" s="2">
        <v>700</v>
      </c>
      <c r="AJ25" s="2">
        <v>8</v>
      </c>
      <c r="AK25" s="2">
        <v>700</v>
      </c>
      <c r="AL25" s="2">
        <v>8</v>
      </c>
      <c r="AM25" s="2">
        <v>700</v>
      </c>
      <c r="AN25" s="2">
        <v>8</v>
      </c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2">
        <v>1200</v>
      </c>
      <c r="F26" s="2">
        <v>20</v>
      </c>
      <c r="G26" s="2">
        <v>1200</v>
      </c>
      <c r="H26" s="2">
        <v>38</v>
      </c>
      <c r="I26" s="2">
        <v>1200</v>
      </c>
      <c r="J26" s="2">
        <v>14</v>
      </c>
      <c r="K26" s="2">
        <v>1200</v>
      </c>
      <c r="L26" s="2">
        <v>38</v>
      </c>
      <c r="M26" s="2">
        <v>1200</v>
      </c>
      <c r="N26" s="2">
        <v>14</v>
      </c>
      <c r="O26" s="2">
        <v>1200</v>
      </c>
      <c r="P26" s="2">
        <v>22</v>
      </c>
      <c r="Q26" s="2">
        <v>1200</v>
      </c>
      <c r="R26" s="2">
        <v>44</v>
      </c>
      <c r="S26" s="2">
        <v>1200</v>
      </c>
      <c r="T26" s="2">
        <v>38</v>
      </c>
      <c r="U26" s="2">
        <v>1200</v>
      </c>
      <c r="V26" s="2">
        <v>42</v>
      </c>
      <c r="W26" s="2">
        <v>1200</v>
      </c>
      <c r="X26" s="2">
        <v>16</v>
      </c>
      <c r="Y26" s="2">
        <v>1200</v>
      </c>
      <c r="Z26" s="2">
        <v>14</v>
      </c>
      <c r="AA26" s="2">
        <v>1200</v>
      </c>
      <c r="AB26" s="2">
        <v>20</v>
      </c>
      <c r="AC26" s="2">
        <v>900</v>
      </c>
      <c r="AD26" s="2">
        <v>12</v>
      </c>
      <c r="AE26" s="2">
        <v>900</v>
      </c>
      <c r="AF26" s="2">
        <v>12</v>
      </c>
      <c r="AG26" s="2">
        <v>700</v>
      </c>
      <c r="AH26" s="2">
        <v>8</v>
      </c>
      <c r="AI26" s="2">
        <v>700</v>
      </c>
      <c r="AJ26" s="2">
        <v>8</v>
      </c>
      <c r="AK26" s="2">
        <v>700</v>
      </c>
      <c r="AL26" s="2">
        <v>8</v>
      </c>
      <c r="AM26" s="2">
        <v>700</v>
      </c>
      <c r="AN26" s="2">
        <v>8</v>
      </c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2">
        <v>1200</v>
      </c>
      <c r="F27" s="2">
        <v>20</v>
      </c>
      <c r="G27" s="2">
        <v>1200</v>
      </c>
      <c r="H27" s="2">
        <v>38</v>
      </c>
      <c r="I27" s="2">
        <v>1200</v>
      </c>
      <c r="J27" s="2">
        <v>16</v>
      </c>
      <c r="K27" s="2">
        <v>1200</v>
      </c>
      <c r="L27" s="2">
        <v>38</v>
      </c>
      <c r="M27" s="2">
        <v>1200</v>
      </c>
      <c r="N27" s="2">
        <v>14</v>
      </c>
      <c r="O27" s="2">
        <v>1200</v>
      </c>
      <c r="P27" s="2">
        <v>22</v>
      </c>
      <c r="Q27" s="2">
        <v>1200</v>
      </c>
      <c r="R27" s="2">
        <v>44</v>
      </c>
      <c r="S27" s="2">
        <v>1200</v>
      </c>
      <c r="T27" s="2">
        <v>38</v>
      </c>
      <c r="U27" s="2">
        <v>1200</v>
      </c>
      <c r="V27" s="2">
        <v>42</v>
      </c>
      <c r="W27" s="2">
        <v>1200</v>
      </c>
      <c r="X27" s="2">
        <v>16</v>
      </c>
      <c r="Y27" s="2">
        <v>1200</v>
      </c>
      <c r="Z27" s="2">
        <v>16</v>
      </c>
      <c r="AA27" s="2">
        <v>1200</v>
      </c>
      <c r="AB27" s="2">
        <v>20</v>
      </c>
      <c r="AC27" s="2">
        <v>900</v>
      </c>
      <c r="AD27" s="2">
        <v>12</v>
      </c>
      <c r="AE27" s="2">
        <v>900</v>
      </c>
      <c r="AF27" s="2">
        <v>12</v>
      </c>
      <c r="AG27" s="2">
        <v>700</v>
      </c>
      <c r="AH27" s="2">
        <v>8</v>
      </c>
      <c r="AI27" s="2">
        <v>700</v>
      </c>
      <c r="AJ27" s="2">
        <v>8</v>
      </c>
      <c r="AK27" s="2">
        <v>700</v>
      </c>
      <c r="AL27" s="2">
        <v>8</v>
      </c>
      <c r="AM27" s="2">
        <v>700</v>
      </c>
      <c r="AN27" s="2">
        <v>8</v>
      </c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2">
        <v>1200</v>
      </c>
      <c r="F28" s="2">
        <v>22</v>
      </c>
      <c r="G28" s="2">
        <v>1200</v>
      </c>
      <c r="H28" s="2">
        <v>42</v>
      </c>
      <c r="I28" s="2">
        <v>1200</v>
      </c>
      <c r="J28" s="2">
        <v>16</v>
      </c>
      <c r="K28" s="2">
        <v>1200</v>
      </c>
      <c r="L28" s="2">
        <v>38</v>
      </c>
      <c r="M28" s="2">
        <v>1200</v>
      </c>
      <c r="N28" s="2">
        <v>14</v>
      </c>
      <c r="O28" s="2">
        <v>1200</v>
      </c>
      <c r="P28" s="2">
        <v>22</v>
      </c>
      <c r="Q28" s="2">
        <v>1200</v>
      </c>
      <c r="R28" s="2">
        <v>44</v>
      </c>
      <c r="S28" s="2">
        <v>1200</v>
      </c>
      <c r="T28" s="2">
        <v>38</v>
      </c>
      <c r="U28" s="2">
        <v>1200</v>
      </c>
      <c r="V28" s="2">
        <v>42</v>
      </c>
      <c r="W28" s="2">
        <v>1200</v>
      </c>
      <c r="X28" s="2">
        <v>20</v>
      </c>
      <c r="Y28" s="2">
        <v>1200</v>
      </c>
      <c r="Z28" s="2">
        <v>16</v>
      </c>
      <c r="AA28" s="2">
        <v>1200</v>
      </c>
      <c r="AB28" s="2">
        <v>20</v>
      </c>
      <c r="AC28" s="2">
        <v>900</v>
      </c>
      <c r="AD28" s="2">
        <v>12</v>
      </c>
      <c r="AE28" s="2">
        <v>900</v>
      </c>
      <c r="AF28" s="2">
        <v>12</v>
      </c>
      <c r="AG28" s="2">
        <v>700</v>
      </c>
      <c r="AH28" s="2">
        <v>8</v>
      </c>
      <c r="AI28" s="2">
        <v>700</v>
      </c>
      <c r="AJ28" s="2">
        <v>8</v>
      </c>
      <c r="AK28" s="2">
        <v>700</v>
      </c>
      <c r="AL28" s="2">
        <v>8</v>
      </c>
      <c r="AM28" s="2">
        <v>700</v>
      </c>
      <c r="AN28" s="2">
        <v>8</v>
      </c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2">
        <v>1200</v>
      </c>
      <c r="F29" s="2">
        <v>22</v>
      </c>
      <c r="G29" s="2">
        <v>1200</v>
      </c>
      <c r="H29" s="2">
        <v>42</v>
      </c>
      <c r="I29" s="2">
        <v>1200</v>
      </c>
      <c r="J29" s="2">
        <v>16</v>
      </c>
      <c r="K29" s="2">
        <v>1200</v>
      </c>
      <c r="L29" s="2">
        <v>42</v>
      </c>
      <c r="M29" s="2">
        <v>1200</v>
      </c>
      <c r="N29" s="2">
        <v>14</v>
      </c>
      <c r="O29" s="2">
        <v>1200</v>
      </c>
      <c r="P29" s="2">
        <v>22</v>
      </c>
      <c r="Q29" s="2">
        <v>1200</v>
      </c>
      <c r="R29" s="2">
        <v>44</v>
      </c>
      <c r="S29" s="2">
        <v>1200</v>
      </c>
      <c r="T29" s="2">
        <v>38</v>
      </c>
      <c r="U29" s="2">
        <v>1200</v>
      </c>
      <c r="V29" s="2">
        <v>44</v>
      </c>
      <c r="W29" s="2">
        <v>1200</v>
      </c>
      <c r="X29" s="2">
        <v>20</v>
      </c>
      <c r="Y29" s="2">
        <v>1200</v>
      </c>
      <c r="Z29" s="2">
        <v>16</v>
      </c>
      <c r="AA29" s="2">
        <v>1200</v>
      </c>
      <c r="AB29" s="2">
        <v>20</v>
      </c>
      <c r="AC29" s="2">
        <v>900</v>
      </c>
      <c r="AD29" s="2">
        <v>12</v>
      </c>
      <c r="AE29" s="2">
        <v>900</v>
      </c>
      <c r="AF29" s="2">
        <v>12</v>
      </c>
      <c r="AG29" s="2">
        <v>700</v>
      </c>
      <c r="AH29" s="2">
        <v>8</v>
      </c>
      <c r="AI29" s="2">
        <v>700</v>
      </c>
      <c r="AJ29" s="2">
        <v>8</v>
      </c>
      <c r="AK29" s="2">
        <v>700</v>
      </c>
      <c r="AL29" s="2">
        <v>8</v>
      </c>
      <c r="AM29" s="2">
        <v>700</v>
      </c>
      <c r="AN29" s="2">
        <v>8</v>
      </c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2">
        <v>1200</v>
      </c>
      <c r="F30" s="2">
        <v>22</v>
      </c>
      <c r="G30" s="2">
        <v>1200</v>
      </c>
      <c r="H30" s="2">
        <v>44</v>
      </c>
      <c r="I30" s="2">
        <v>1200</v>
      </c>
      <c r="J30" s="2">
        <v>20</v>
      </c>
      <c r="K30" s="2">
        <v>1200</v>
      </c>
      <c r="L30" s="2">
        <v>42</v>
      </c>
      <c r="M30" s="2">
        <v>1200</v>
      </c>
      <c r="N30" s="2">
        <v>14</v>
      </c>
      <c r="O30" s="2">
        <v>1200</v>
      </c>
      <c r="P30" s="2">
        <v>22</v>
      </c>
      <c r="Q30" s="2">
        <v>1200</v>
      </c>
      <c r="R30" s="2">
        <v>48</v>
      </c>
      <c r="S30" s="2">
        <v>1200</v>
      </c>
      <c r="T30" s="2">
        <v>42</v>
      </c>
      <c r="U30" s="2">
        <v>1200</v>
      </c>
      <c r="V30" s="2">
        <v>44</v>
      </c>
      <c r="W30" s="2">
        <v>1200</v>
      </c>
      <c r="X30" s="2">
        <v>20</v>
      </c>
      <c r="Y30" s="2">
        <v>1200</v>
      </c>
      <c r="Z30" s="2">
        <v>16</v>
      </c>
      <c r="AA30" s="2">
        <v>1200</v>
      </c>
      <c r="AB30" s="2">
        <v>22</v>
      </c>
      <c r="AC30" s="2">
        <v>900</v>
      </c>
      <c r="AD30" s="2">
        <v>12</v>
      </c>
      <c r="AE30" s="2">
        <v>1000</v>
      </c>
      <c r="AF30" s="2">
        <v>12</v>
      </c>
      <c r="AG30" s="2">
        <v>700</v>
      </c>
      <c r="AH30" s="2">
        <v>8</v>
      </c>
      <c r="AI30" s="2">
        <v>700</v>
      </c>
      <c r="AJ30" s="2">
        <v>8</v>
      </c>
      <c r="AK30" s="2">
        <v>700</v>
      </c>
      <c r="AL30" s="2">
        <v>8</v>
      </c>
      <c r="AM30" s="2">
        <v>700</v>
      </c>
      <c r="AN30" s="2">
        <v>8</v>
      </c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2">
        <v>1200</v>
      </c>
      <c r="F31" s="2">
        <v>26</v>
      </c>
      <c r="G31" s="2">
        <v>1200</v>
      </c>
      <c r="H31" s="2">
        <v>44</v>
      </c>
      <c r="I31" s="2">
        <v>1200</v>
      </c>
      <c r="J31" s="2">
        <v>22</v>
      </c>
      <c r="K31" s="2">
        <v>1200</v>
      </c>
      <c r="L31" s="2">
        <v>42</v>
      </c>
      <c r="M31" s="2">
        <v>1200</v>
      </c>
      <c r="N31" s="2">
        <v>14</v>
      </c>
      <c r="O31" s="2">
        <v>1200</v>
      </c>
      <c r="P31" s="2">
        <v>26</v>
      </c>
      <c r="Q31" s="2">
        <v>1200</v>
      </c>
      <c r="R31" s="2">
        <v>48</v>
      </c>
      <c r="S31" s="2">
        <v>1200</v>
      </c>
      <c r="T31" s="2">
        <v>42</v>
      </c>
      <c r="U31" s="2">
        <v>1200</v>
      </c>
      <c r="V31" s="2">
        <v>48</v>
      </c>
      <c r="W31" s="2">
        <v>1200</v>
      </c>
      <c r="X31" s="2">
        <v>22</v>
      </c>
      <c r="Y31" s="2">
        <v>1200</v>
      </c>
      <c r="Z31" s="2">
        <v>20</v>
      </c>
      <c r="AA31" s="2">
        <v>1200</v>
      </c>
      <c r="AB31" s="2">
        <v>22</v>
      </c>
      <c r="AC31" s="2">
        <v>1000</v>
      </c>
      <c r="AD31" s="2">
        <v>12</v>
      </c>
      <c r="AE31" s="2">
        <v>1000</v>
      </c>
      <c r="AF31" s="2">
        <v>12</v>
      </c>
      <c r="AG31" s="2">
        <v>700</v>
      </c>
      <c r="AH31" s="2">
        <v>8</v>
      </c>
      <c r="AI31" s="2">
        <v>700</v>
      </c>
      <c r="AJ31" s="2">
        <v>8</v>
      </c>
      <c r="AK31" s="2">
        <v>700</v>
      </c>
      <c r="AL31" s="2">
        <v>8</v>
      </c>
      <c r="AM31" s="2">
        <v>700</v>
      </c>
      <c r="AN31" s="2">
        <v>10</v>
      </c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2">
        <v>1200</v>
      </c>
      <c r="F32" s="2">
        <v>26</v>
      </c>
      <c r="G32" s="2">
        <v>1200</v>
      </c>
      <c r="H32" s="2">
        <v>48</v>
      </c>
      <c r="I32" s="2">
        <v>1200</v>
      </c>
      <c r="J32" s="2">
        <v>22</v>
      </c>
      <c r="K32" s="2">
        <v>1200</v>
      </c>
      <c r="L32" s="2">
        <v>44</v>
      </c>
      <c r="M32" s="2">
        <v>1200</v>
      </c>
      <c r="N32" s="2">
        <v>14</v>
      </c>
      <c r="O32" s="2">
        <v>1200</v>
      </c>
      <c r="P32" s="2">
        <v>26</v>
      </c>
      <c r="Q32" s="2">
        <v>1200</v>
      </c>
      <c r="R32" s="2">
        <v>48</v>
      </c>
      <c r="S32" s="2">
        <v>1200</v>
      </c>
      <c r="T32" s="2">
        <v>42</v>
      </c>
      <c r="U32" s="2">
        <v>1200</v>
      </c>
      <c r="V32" s="2">
        <v>48</v>
      </c>
      <c r="W32" s="2">
        <v>1200</v>
      </c>
      <c r="X32" s="2">
        <v>22</v>
      </c>
      <c r="Y32" s="2">
        <v>1200</v>
      </c>
      <c r="Z32" s="2">
        <v>20</v>
      </c>
      <c r="AA32" s="2">
        <v>1200</v>
      </c>
      <c r="AB32" s="2">
        <v>22</v>
      </c>
      <c r="AC32" s="2">
        <v>1000</v>
      </c>
      <c r="AD32" s="2">
        <v>12</v>
      </c>
      <c r="AE32" s="2">
        <v>1000</v>
      </c>
      <c r="AF32" s="2">
        <v>12</v>
      </c>
      <c r="AG32" s="2">
        <v>700</v>
      </c>
      <c r="AH32" s="2">
        <v>8</v>
      </c>
      <c r="AI32" s="2">
        <v>700</v>
      </c>
      <c r="AJ32" s="2">
        <v>10</v>
      </c>
      <c r="AK32" s="2">
        <v>700</v>
      </c>
      <c r="AL32" s="2">
        <v>8</v>
      </c>
      <c r="AM32" s="2">
        <v>700</v>
      </c>
      <c r="AN32" s="2">
        <v>10</v>
      </c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2">
        <v>1200</v>
      </c>
      <c r="F33" s="2">
        <v>26</v>
      </c>
      <c r="G33" s="2">
        <v>1200</v>
      </c>
      <c r="H33" s="2">
        <v>48</v>
      </c>
      <c r="I33" s="2">
        <v>1200</v>
      </c>
      <c r="J33" s="2">
        <v>22</v>
      </c>
      <c r="K33" s="2">
        <v>1200</v>
      </c>
      <c r="L33" s="2">
        <v>44</v>
      </c>
      <c r="M33" s="2">
        <v>1200</v>
      </c>
      <c r="N33" s="2">
        <v>16</v>
      </c>
      <c r="O33" s="2">
        <v>1200</v>
      </c>
      <c r="P33" s="2">
        <v>26</v>
      </c>
      <c r="Q33" s="2">
        <v>1200</v>
      </c>
      <c r="R33" s="2">
        <v>48</v>
      </c>
      <c r="S33" s="2">
        <v>1200</v>
      </c>
      <c r="T33" s="2">
        <v>44</v>
      </c>
      <c r="U33" s="2">
        <v>1200</v>
      </c>
      <c r="V33" s="2">
        <v>52</v>
      </c>
      <c r="W33" s="2">
        <v>1200</v>
      </c>
      <c r="X33" s="2">
        <v>26</v>
      </c>
      <c r="Y33" s="2">
        <v>1200</v>
      </c>
      <c r="Z33" s="2">
        <v>20</v>
      </c>
      <c r="AA33" s="2">
        <v>1200</v>
      </c>
      <c r="AB33" s="2">
        <v>22</v>
      </c>
      <c r="AC33" s="2">
        <v>1000</v>
      </c>
      <c r="AD33" s="2">
        <v>12</v>
      </c>
      <c r="AE33" s="2">
        <v>1000</v>
      </c>
      <c r="AF33" s="2">
        <v>12</v>
      </c>
      <c r="AG33" s="2">
        <v>700</v>
      </c>
      <c r="AH33" s="2">
        <v>10</v>
      </c>
      <c r="AI33" s="2">
        <v>700</v>
      </c>
      <c r="AJ33" s="2">
        <v>10</v>
      </c>
      <c r="AK33" s="2">
        <v>700</v>
      </c>
      <c r="AL33" s="2">
        <v>8</v>
      </c>
      <c r="AM33" s="2">
        <v>800</v>
      </c>
      <c r="AN33" s="2">
        <v>10</v>
      </c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2">
        <v>1200</v>
      </c>
      <c r="F34" s="2">
        <v>26</v>
      </c>
      <c r="G34" s="2">
        <v>1200</v>
      </c>
      <c r="H34" s="2">
        <v>52</v>
      </c>
      <c r="I34" s="2">
        <v>1200</v>
      </c>
      <c r="J34" s="2">
        <v>26</v>
      </c>
      <c r="K34" s="2">
        <v>1200</v>
      </c>
      <c r="L34" s="2">
        <v>44</v>
      </c>
      <c r="M34" s="2">
        <v>1200</v>
      </c>
      <c r="N34" s="2">
        <v>16</v>
      </c>
      <c r="O34" s="2">
        <v>1200</v>
      </c>
      <c r="P34" s="2">
        <v>28</v>
      </c>
      <c r="Q34" s="2">
        <v>1200</v>
      </c>
      <c r="R34" s="2">
        <v>52</v>
      </c>
      <c r="S34" s="2">
        <v>1200</v>
      </c>
      <c r="T34" s="2">
        <v>44</v>
      </c>
      <c r="U34" s="2">
        <v>1200</v>
      </c>
      <c r="V34" s="2">
        <v>54</v>
      </c>
      <c r="W34" s="2">
        <v>1200</v>
      </c>
      <c r="X34" s="2">
        <v>26</v>
      </c>
      <c r="Y34" s="2">
        <v>1200</v>
      </c>
      <c r="Z34" s="2">
        <v>20</v>
      </c>
      <c r="AA34" s="2">
        <v>1200</v>
      </c>
      <c r="AB34" s="2">
        <v>26</v>
      </c>
      <c r="AC34" s="2">
        <v>1000</v>
      </c>
      <c r="AD34" s="2">
        <v>12</v>
      </c>
      <c r="AE34" s="2">
        <v>1000</v>
      </c>
      <c r="AF34" s="2">
        <v>12</v>
      </c>
      <c r="AG34" s="2">
        <v>800</v>
      </c>
      <c r="AH34" s="2">
        <v>10</v>
      </c>
      <c r="AI34" s="2">
        <v>800</v>
      </c>
      <c r="AJ34" s="2">
        <v>10</v>
      </c>
      <c r="AK34" s="2">
        <v>800</v>
      </c>
      <c r="AL34" s="2">
        <v>10</v>
      </c>
      <c r="AM34" s="2">
        <v>800</v>
      </c>
      <c r="AN34" s="2">
        <v>10</v>
      </c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2">
        <v>1200</v>
      </c>
      <c r="F35" s="2">
        <v>28</v>
      </c>
      <c r="G35" s="2">
        <v>1200</v>
      </c>
      <c r="H35" s="2">
        <v>54</v>
      </c>
      <c r="I35" s="2">
        <v>1200</v>
      </c>
      <c r="J35" s="2">
        <v>26</v>
      </c>
      <c r="K35" s="2">
        <v>1200</v>
      </c>
      <c r="L35" s="2">
        <v>52</v>
      </c>
      <c r="M35" s="2">
        <v>1200</v>
      </c>
      <c r="N35" s="2">
        <v>16</v>
      </c>
      <c r="O35" s="2">
        <v>1200</v>
      </c>
      <c r="P35" s="2">
        <v>42</v>
      </c>
      <c r="Q35" s="2">
        <v>1200</v>
      </c>
      <c r="R35" s="2">
        <v>64</v>
      </c>
      <c r="S35" s="2">
        <v>1200</v>
      </c>
      <c r="T35" s="2">
        <v>62</v>
      </c>
      <c r="U35" s="2">
        <v>1200</v>
      </c>
      <c r="V35" s="2">
        <v>72</v>
      </c>
      <c r="W35" s="2">
        <v>1200</v>
      </c>
      <c r="X35" s="2">
        <v>28</v>
      </c>
      <c r="Y35" s="2">
        <v>1200</v>
      </c>
      <c r="Z35" s="2">
        <v>22</v>
      </c>
      <c r="AA35" s="2">
        <v>1200</v>
      </c>
      <c r="AB35" s="2">
        <v>26</v>
      </c>
      <c r="AC35" s="2">
        <v>1000</v>
      </c>
      <c r="AD35" s="2">
        <v>12</v>
      </c>
      <c r="AE35" s="2">
        <v>1000</v>
      </c>
      <c r="AF35" s="2">
        <v>12</v>
      </c>
      <c r="AG35" s="2">
        <v>800</v>
      </c>
      <c r="AH35" s="2">
        <v>10</v>
      </c>
      <c r="AI35" s="2">
        <v>800</v>
      </c>
      <c r="AJ35" s="2">
        <v>10</v>
      </c>
      <c r="AK35" s="2">
        <v>800</v>
      </c>
      <c r="AL35" s="2">
        <v>10</v>
      </c>
      <c r="AM35" s="2">
        <v>800</v>
      </c>
      <c r="AN35" s="2">
        <v>10</v>
      </c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2">
        <v>1200</v>
      </c>
      <c r="F36" s="2">
        <v>28</v>
      </c>
      <c r="G36" s="2">
        <v>1200</v>
      </c>
      <c r="H36" s="2">
        <v>54</v>
      </c>
      <c r="I36" s="2">
        <v>1200</v>
      </c>
      <c r="J36" s="2">
        <v>26</v>
      </c>
      <c r="K36" s="2">
        <v>1200</v>
      </c>
      <c r="L36" s="2">
        <v>52</v>
      </c>
      <c r="M36" s="2">
        <v>1200</v>
      </c>
      <c r="N36" s="2">
        <v>16</v>
      </c>
      <c r="O36" s="2">
        <v>1200</v>
      </c>
      <c r="P36" s="2">
        <v>42</v>
      </c>
      <c r="Q36" s="2">
        <v>1200</v>
      </c>
      <c r="R36" s="2">
        <v>68</v>
      </c>
      <c r="S36" s="2">
        <v>1200</v>
      </c>
      <c r="T36" s="2">
        <v>74</v>
      </c>
      <c r="U36" s="2">
        <v>1200</v>
      </c>
      <c r="V36" s="2">
        <v>72</v>
      </c>
      <c r="W36" s="2">
        <v>1200</v>
      </c>
      <c r="X36" s="2">
        <v>28</v>
      </c>
      <c r="Y36" s="2">
        <v>1200</v>
      </c>
      <c r="Z36" s="2">
        <v>22</v>
      </c>
      <c r="AA36" s="2">
        <v>1200</v>
      </c>
      <c r="AB36" s="2">
        <v>28</v>
      </c>
      <c r="AC36" s="2">
        <v>1000</v>
      </c>
      <c r="AD36" s="2">
        <v>12</v>
      </c>
      <c r="AE36" s="2">
        <v>1000</v>
      </c>
      <c r="AF36" s="2">
        <v>12</v>
      </c>
      <c r="AG36" s="2">
        <v>800</v>
      </c>
      <c r="AH36" s="2">
        <v>10</v>
      </c>
      <c r="AI36" s="2">
        <v>800</v>
      </c>
      <c r="AJ36" s="2">
        <v>10</v>
      </c>
      <c r="AK36" s="2">
        <v>800</v>
      </c>
      <c r="AL36" s="2">
        <v>10</v>
      </c>
      <c r="AM36" s="2">
        <v>800</v>
      </c>
      <c r="AN36" s="2">
        <v>10</v>
      </c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2">
        <v>1200</v>
      </c>
      <c r="F37" s="2">
        <v>32</v>
      </c>
      <c r="G37" s="2">
        <v>1200</v>
      </c>
      <c r="H37" s="2">
        <v>62</v>
      </c>
      <c r="I37" s="2">
        <v>1200</v>
      </c>
      <c r="J37" s="2">
        <v>26</v>
      </c>
      <c r="K37" s="2">
        <v>1200</v>
      </c>
      <c r="L37" s="2">
        <v>52</v>
      </c>
      <c r="M37" s="2">
        <v>1200</v>
      </c>
      <c r="N37" s="2">
        <v>20</v>
      </c>
      <c r="O37" s="2">
        <v>1200</v>
      </c>
      <c r="P37" s="2">
        <v>44</v>
      </c>
      <c r="Q37" s="2">
        <v>1200</v>
      </c>
      <c r="R37" s="2">
        <v>68</v>
      </c>
      <c r="S37" s="2">
        <v>1200</v>
      </c>
      <c r="T37" s="2">
        <v>74</v>
      </c>
      <c r="U37" s="2">
        <v>1200</v>
      </c>
      <c r="V37" s="2">
        <v>74</v>
      </c>
      <c r="W37" s="2">
        <v>1200</v>
      </c>
      <c r="X37" s="2">
        <v>28</v>
      </c>
      <c r="Y37" s="2">
        <v>1200</v>
      </c>
      <c r="Z37" s="2">
        <v>26</v>
      </c>
      <c r="AA37" s="2">
        <v>1200</v>
      </c>
      <c r="AB37" s="2">
        <v>28</v>
      </c>
      <c r="AC37" s="2">
        <v>1000</v>
      </c>
      <c r="AD37" s="2">
        <v>12</v>
      </c>
      <c r="AE37" s="2">
        <v>1000</v>
      </c>
      <c r="AF37" s="2">
        <v>12</v>
      </c>
      <c r="AG37" s="2">
        <v>800</v>
      </c>
      <c r="AH37" s="2">
        <v>10</v>
      </c>
      <c r="AI37" s="2">
        <v>800</v>
      </c>
      <c r="AJ37" s="2">
        <v>10</v>
      </c>
      <c r="AK37" s="2">
        <v>800</v>
      </c>
      <c r="AL37" s="2">
        <v>10</v>
      </c>
      <c r="AM37" s="2">
        <v>900</v>
      </c>
      <c r="AN37" s="2">
        <v>12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</sheetData>
  <autoFilter ref="A1:AN38"/>
  <pageMargins left="0.7" right="0.7" top="0.75" bottom="0.75" header="0.3" footer="0.3"/>
  <headerFooter>
    <oddHeader>MergeCirTubeCO2_BH(0%)</oddHeader>
    <oddFooter>D:\EPAD_Test\EpadOrchestratorExamples\研发楼模型\EPD_YJK\CirTube_Fs310MPa.xlsx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4">
        <v>700</v>
      </c>
      <c r="F2" s="4">
        <v>700</v>
      </c>
      <c r="G2" s="4">
        <v>700</v>
      </c>
      <c r="H2" s="4">
        <v>700</v>
      </c>
      <c r="I2" s="4">
        <v>700</v>
      </c>
      <c r="J2" s="4">
        <v>700</v>
      </c>
      <c r="K2" s="4">
        <v>700</v>
      </c>
      <c r="L2" s="4">
        <v>700</v>
      </c>
      <c r="M2" s="4">
        <v>700</v>
      </c>
      <c r="N2" s="4">
        <v>700</v>
      </c>
      <c r="O2" s="4">
        <v>700</v>
      </c>
      <c r="P2" s="4">
        <v>700</v>
      </c>
      <c r="Q2" s="4">
        <v>700</v>
      </c>
      <c r="R2" s="4">
        <v>700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4">
        <v>700</v>
      </c>
      <c r="F3" s="4">
        <v>700</v>
      </c>
      <c r="G3" s="4">
        <v>700</v>
      </c>
      <c r="H3" s="4">
        <v>700</v>
      </c>
      <c r="I3" s="4">
        <v>700</v>
      </c>
      <c r="J3" s="4">
        <v>700</v>
      </c>
      <c r="K3" s="4">
        <v>700</v>
      </c>
      <c r="L3" s="4">
        <v>700</v>
      </c>
      <c r="M3" s="4">
        <v>700</v>
      </c>
      <c r="N3" s="4">
        <v>700</v>
      </c>
      <c r="O3" s="4">
        <v>700</v>
      </c>
      <c r="P3" s="4">
        <v>700</v>
      </c>
      <c r="Q3" s="4">
        <v>700</v>
      </c>
      <c r="R3" s="4">
        <v>700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4">
        <v>700</v>
      </c>
      <c r="F4" s="4">
        <v>700</v>
      </c>
      <c r="G4" s="4">
        <v>700</v>
      </c>
      <c r="H4" s="4">
        <v>700</v>
      </c>
      <c r="I4" s="4">
        <v>700</v>
      </c>
      <c r="J4" s="4">
        <v>700</v>
      </c>
      <c r="K4" s="4">
        <v>700</v>
      </c>
      <c r="L4" s="4">
        <v>700</v>
      </c>
      <c r="M4" s="4">
        <v>700</v>
      </c>
      <c r="N4" s="4">
        <v>700</v>
      </c>
      <c r="O4" s="4">
        <v>700</v>
      </c>
      <c r="P4" s="4">
        <v>700</v>
      </c>
      <c r="Q4" s="4">
        <v>700</v>
      </c>
      <c r="R4" s="4">
        <v>700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4">
        <v>700</v>
      </c>
      <c r="F5" s="4">
        <v>700</v>
      </c>
      <c r="G5" s="4">
        <v>700</v>
      </c>
      <c r="H5" s="4">
        <v>700</v>
      </c>
      <c r="I5" s="4">
        <v>700</v>
      </c>
      <c r="J5" s="4">
        <v>700</v>
      </c>
      <c r="K5" s="4">
        <v>700</v>
      </c>
      <c r="L5" s="4">
        <v>700</v>
      </c>
      <c r="M5" s="4">
        <v>700</v>
      </c>
      <c r="N5" s="4">
        <v>700</v>
      </c>
      <c r="O5" s="4">
        <v>700</v>
      </c>
      <c r="P5" s="4">
        <v>700</v>
      </c>
      <c r="Q5" s="4">
        <v>700</v>
      </c>
      <c r="R5" s="4">
        <v>700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4">
        <v>700</v>
      </c>
      <c r="F6" s="4">
        <v>700</v>
      </c>
      <c r="G6" s="4">
        <v>700</v>
      </c>
      <c r="H6" s="4">
        <v>700</v>
      </c>
      <c r="I6" s="4">
        <v>700</v>
      </c>
      <c r="J6" s="4">
        <v>700</v>
      </c>
      <c r="K6" s="4">
        <v>800</v>
      </c>
      <c r="L6" s="4">
        <v>700</v>
      </c>
      <c r="M6" s="4">
        <v>700</v>
      </c>
      <c r="N6" s="4">
        <v>700</v>
      </c>
      <c r="O6" s="4">
        <v>700</v>
      </c>
      <c r="P6" s="4">
        <v>700</v>
      </c>
      <c r="Q6" s="4">
        <v>700</v>
      </c>
      <c r="R6" s="4">
        <v>700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4">
        <v>700</v>
      </c>
      <c r="F7" s="4">
        <v>800</v>
      </c>
      <c r="G7" s="4">
        <v>700</v>
      </c>
      <c r="H7" s="4">
        <v>800</v>
      </c>
      <c r="I7" s="4">
        <v>700</v>
      </c>
      <c r="J7" s="4">
        <v>700</v>
      </c>
      <c r="K7" s="4">
        <v>800</v>
      </c>
      <c r="L7" s="4">
        <v>800</v>
      </c>
      <c r="M7" s="4">
        <v>800</v>
      </c>
      <c r="N7" s="4">
        <v>700</v>
      </c>
      <c r="O7" s="4">
        <v>700</v>
      </c>
      <c r="P7" s="4">
        <v>700</v>
      </c>
      <c r="Q7" s="4">
        <v>700</v>
      </c>
      <c r="R7" s="4">
        <v>700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4">
        <v>700</v>
      </c>
      <c r="F8" s="4">
        <v>800</v>
      </c>
      <c r="G8" s="4">
        <v>700</v>
      </c>
      <c r="H8" s="4">
        <v>900</v>
      </c>
      <c r="I8" s="4">
        <v>700</v>
      </c>
      <c r="J8" s="4">
        <v>700</v>
      </c>
      <c r="K8" s="4">
        <v>900</v>
      </c>
      <c r="L8" s="4">
        <v>800</v>
      </c>
      <c r="M8" s="4">
        <v>900</v>
      </c>
      <c r="N8" s="4">
        <v>700</v>
      </c>
      <c r="O8" s="4">
        <v>700</v>
      </c>
      <c r="P8" s="4">
        <v>700</v>
      </c>
      <c r="Q8" s="4">
        <v>700</v>
      </c>
      <c r="R8" s="4">
        <v>700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4">
        <v>700</v>
      </c>
      <c r="F9" s="4">
        <v>900</v>
      </c>
      <c r="G9" s="4">
        <v>700</v>
      </c>
      <c r="H9" s="4">
        <v>900</v>
      </c>
      <c r="I9" s="4">
        <v>700</v>
      </c>
      <c r="J9" s="4">
        <v>800</v>
      </c>
      <c r="K9" s="4">
        <v>1000</v>
      </c>
      <c r="L9" s="4">
        <v>900</v>
      </c>
      <c r="M9" s="4">
        <v>900</v>
      </c>
      <c r="N9" s="4">
        <v>700</v>
      </c>
      <c r="O9" s="4">
        <v>700</v>
      </c>
      <c r="P9" s="4">
        <v>800</v>
      </c>
      <c r="Q9" s="4">
        <v>700</v>
      </c>
      <c r="R9" s="4">
        <v>700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4">
        <v>800</v>
      </c>
      <c r="F10" s="4">
        <v>900</v>
      </c>
      <c r="G10" s="4">
        <v>700</v>
      </c>
      <c r="H10" s="4">
        <v>1000</v>
      </c>
      <c r="I10" s="4">
        <v>700</v>
      </c>
      <c r="J10" s="4">
        <v>800</v>
      </c>
      <c r="K10" s="4">
        <v>1000</v>
      </c>
      <c r="L10" s="4">
        <v>1000</v>
      </c>
      <c r="M10" s="4">
        <v>1000</v>
      </c>
      <c r="N10" s="4">
        <v>700</v>
      </c>
      <c r="O10" s="4">
        <v>700</v>
      </c>
      <c r="P10" s="4">
        <v>800</v>
      </c>
      <c r="Q10" s="4">
        <v>700</v>
      </c>
      <c r="R10" s="4">
        <v>700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4">
        <v>800</v>
      </c>
      <c r="F11" s="4">
        <v>1000</v>
      </c>
      <c r="G11" s="4">
        <v>800</v>
      </c>
      <c r="H11" s="4">
        <v>1000</v>
      </c>
      <c r="I11" s="4">
        <v>700</v>
      </c>
      <c r="J11" s="4">
        <v>900</v>
      </c>
      <c r="K11" s="4">
        <v>1100</v>
      </c>
      <c r="L11" s="4">
        <v>1000</v>
      </c>
      <c r="M11" s="4">
        <v>1000</v>
      </c>
      <c r="N11" s="4">
        <v>800</v>
      </c>
      <c r="O11" s="4">
        <v>700</v>
      </c>
      <c r="P11" s="4">
        <v>900</v>
      </c>
      <c r="Q11" s="4">
        <v>700</v>
      </c>
      <c r="R11" s="4">
        <v>700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4">
        <v>900</v>
      </c>
      <c r="F12" s="4">
        <v>1000</v>
      </c>
      <c r="G12" s="4">
        <v>800</v>
      </c>
      <c r="H12" s="4">
        <v>1100</v>
      </c>
      <c r="I12" s="4">
        <v>800</v>
      </c>
      <c r="J12" s="4">
        <v>900</v>
      </c>
      <c r="K12" s="4">
        <v>1100</v>
      </c>
      <c r="L12" s="4">
        <v>1100</v>
      </c>
      <c r="M12" s="4">
        <v>1100</v>
      </c>
      <c r="N12" s="4">
        <v>800</v>
      </c>
      <c r="O12" s="4">
        <v>800</v>
      </c>
      <c r="P12" s="4">
        <v>900</v>
      </c>
      <c r="Q12" s="4">
        <v>700</v>
      </c>
      <c r="R12" s="4">
        <v>700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4">
        <v>900</v>
      </c>
      <c r="F13" s="4">
        <v>1100</v>
      </c>
      <c r="G13" s="4">
        <v>800</v>
      </c>
      <c r="H13" s="4">
        <v>1100</v>
      </c>
      <c r="I13" s="4">
        <v>800</v>
      </c>
      <c r="J13" s="4">
        <v>900</v>
      </c>
      <c r="K13" s="4">
        <v>1200</v>
      </c>
      <c r="L13" s="4">
        <v>1100</v>
      </c>
      <c r="M13" s="4">
        <v>1100</v>
      </c>
      <c r="N13" s="4">
        <v>800</v>
      </c>
      <c r="O13" s="4">
        <v>800</v>
      </c>
      <c r="P13" s="4">
        <v>900</v>
      </c>
      <c r="Q13" s="4">
        <v>700</v>
      </c>
      <c r="R13" s="4">
        <v>700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4">
        <v>1000</v>
      </c>
      <c r="F14" s="4">
        <v>1100</v>
      </c>
      <c r="G14" s="4">
        <v>900</v>
      </c>
      <c r="H14" s="4">
        <v>1200</v>
      </c>
      <c r="I14" s="4">
        <v>900</v>
      </c>
      <c r="J14" s="4">
        <v>1000</v>
      </c>
      <c r="K14" s="4">
        <v>1200</v>
      </c>
      <c r="L14" s="4">
        <v>1200</v>
      </c>
      <c r="M14" s="4">
        <v>1200</v>
      </c>
      <c r="N14" s="4">
        <v>900</v>
      </c>
      <c r="O14" s="4">
        <v>900</v>
      </c>
      <c r="P14" s="4">
        <v>1000</v>
      </c>
      <c r="Q14" s="4">
        <v>700</v>
      </c>
      <c r="R14" s="4">
        <v>700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4">
        <v>1000</v>
      </c>
      <c r="F15" s="4">
        <v>1200</v>
      </c>
      <c r="G15" s="4">
        <v>900</v>
      </c>
      <c r="H15" s="4">
        <v>1200</v>
      </c>
      <c r="I15" s="4">
        <v>900</v>
      </c>
      <c r="J15" s="4">
        <v>1000</v>
      </c>
      <c r="K15" s="4">
        <v>1200</v>
      </c>
      <c r="L15" s="4">
        <v>1200</v>
      </c>
      <c r="M15" s="4">
        <v>1200</v>
      </c>
      <c r="N15" s="4">
        <v>900</v>
      </c>
      <c r="O15" s="4">
        <v>900</v>
      </c>
      <c r="P15" s="4">
        <v>1000</v>
      </c>
      <c r="Q15" s="4">
        <v>700</v>
      </c>
      <c r="R15" s="4">
        <v>700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4">
        <v>1000</v>
      </c>
      <c r="F16" s="4">
        <v>1200</v>
      </c>
      <c r="G16" s="4">
        <v>900</v>
      </c>
      <c r="H16" s="4">
        <v>1200</v>
      </c>
      <c r="I16" s="4">
        <v>900</v>
      </c>
      <c r="J16" s="4">
        <v>1100</v>
      </c>
      <c r="K16" s="4">
        <v>1200</v>
      </c>
      <c r="L16" s="4">
        <v>1200</v>
      </c>
      <c r="M16" s="4">
        <v>1200</v>
      </c>
      <c r="N16" s="4">
        <v>900</v>
      </c>
      <c r="O16" s="4">
        <v>900</v>
      </c>
      <c r="P16" s="4">
        <v>1100</v>
      </c>
      <c r="Q16" s="4">
        <v>700</v>
      </c>
      <c r="R16" s="4">
        <v>700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4">
        <v>1100</v>
      </c>
      <c r="F17" s="4">
        <v>1200</v>
      </c>
      <c r="G17" s="4">
        <v>1000</v>
      </c>
      <c r="H17" s="4">
        <v>1200</v>
      </c>
      <c r="I17" s="4">
        <v>1000</v>
      </c>
      <c r="J17" s="4">
        <v>1100</v>
      </c>
      <c r="K17" s="4">
        <v>1200</v>
      </c>
      <c r="L17" s="4">
        <v>1200</v>
      </c>
      <c r="M17" s="4">
        <v>1200</v>
      </c>
      <c r="N17" s="4">
        <v>1000</v>
      </c>
      <c r="O17" s="4">
        <v>1000</v>
      </c>
      <c r="P17" s="4">
        <v>1100</v>
      </c>
      <c r="Q17" s="4">
        <v>700</v>
      </c>
      <c r="R17" s="4">
        <v>700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4">
        <v>1100</v>
      </c>
      <c r="F18" s="4">
        <v>1200</v>
      </c>
      <c r="G18" s="4">
        <v>1000</v>
      </c>
      <c r="H18" s="4">
        <v>1200</v>
      </c>
      <c r="I18" s="4">
        <v>1000</v>
      </c>
      <c r="J18" s="4">
        <v>1100</v>
      </c>
      <c r="K18" s="4">
        <v>1200</v>
      </c>
      <c r="L18" s="4">
        <v>1200</v>
      </c>
      <c r="M18" s="4">
        <v>1200</v>
      </c>
      <c r="N18" s="4">
        <v>1000</v>
      </c>
      <c r="O18" s="4">
        <v>1000</v>
      </c>
      <c r="P18" s="4">
        <v>1100</v>
      </c>
      <c r="Q18" s="4">
        <v>700</v>
      </c>
      <c r="R18" s="4">
        <v>700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4">
        <v>1100</v>
      </c>
      <c r="F19" s="4">
        <v>1200</v>
      </c>
      <c r="G19" s="4">
        <v>1000</v>
      </c>
      <c r="H19" s="4">
        <v>1200</v>
      </c>
      <c r="I19" s="4">
        <v>1000</v>
      </c>
      <c r="J19" s="4">
        <v>1200</v>
      </c>
      <c r="K19" s="4">
        <v>1200</v>
      </c>
      <c r="L19" s="4">
        <v>1200</v>
      </c>
      <c r="M19" s="4">
        <v>1200</v>
      </c>
      <c r="N19" s="4">
        <v>1000</v>
      </c>
      <c r="O19" s="4">
        <v>1000</v>
      </c>
      <c r="P19" s="4">
        <v>1200</v>
      </c>
      <c r="Q19" s="4">
        <v>800</v>
      </c>
      <c r="R19" s="4">
        <v>800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4">
        <v>1200</v>
      </c>
      <c r="F20" s="4">
        <v>1200</v>
      </c>
      <c r="G20" s="4">
        <v>1100</v>
      </c>
      <c r="H20" s="4">
        <v>1200</v>
      </c>
      <c r="I20" s="4">
        <v>1100</v>
      </c>
      <c r="J20" s="4">
        <v>1200</v>
      </c>
      <c r="K20" s="4">
        <v>1200</v>
      </c>
      <c r="L20" s="4">
        <v>1200</v>
      </c>
      <c r="M20" s="4">
        <v>1200</v>
      </c>
      <c r="N20" s="4">
        <v>1100</v>
      </c>
      <c r="O20" s="4">
        <v>1100</v>
      </c>
      <c r="P20" s="4">
        <v>1200</v>
      </c>
      <c r="Q20" s="4">
        <v>800</v>
      </c>
      <c r="R20" s="4">
        <v>800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4">
        <v>1200</v>
      </c>
      <c r="F21" s="4">
        <v>1200</v>
      </c>
      <c r="G21" s="4">
        <v>1100</v>
      </c>
      <c r="H21" s="4">
        <v>1200</v>
      </c>
      <c r="I21" s="4">
        <v>1100</v>
      </c>
      <c r="J21" s="4">
        <v>1200</v>
      </c>
      <c r="K21" s="4">
        <v>1200</v>
      </c>
      <c r="L21" s="4">
        <v>1200</v>
      </c>
      <c r="M21" s="4">
        <v>1200</v>
      </c>
      <c r="N21" s="4">
        <v>1100</v>
      </c>
      <c r="O21" s="4">
        <v>1100</v>
      </c>
      <c r="P21" s="4">
        <v>1200</v>
      </c>
      <c r="Q21" s="4">
        <v>800</v>
      </c>
      <c r="R21" s="4">
        <v>800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4">
        <v>1200</v>
      </c>
      <c r="F22" s="4">
        <v>1200</v>
      </c>
      <c r="G22" s="4">
        <v>1100</v>
      </c>
      <c r="H22" s="4">
        <v>1200</v>
      </c>
      <c r="I22" s="4">
        <v>1100</v>
      </c>
      <c r="J22" s="4">
        <v>1200</v>
      </c>
      <c r="K22" s="4">
        <v>1200</v>
      </c>
      <c r="L22" s="4">
        <v>1200</v>
      </c>
      <c r="M22" s="4">
        <v>1200</v>
      </c>
      <c r="N22" s="4">
        <v>1100</v>
      </c>
      <c r="O22" s="4">
        <v>1100</v>
      </c>
      <c r="P22" s="4">
        <v>1200</v>
      </c>
      <c r="Q22" s="4">
        <v>800</v>
      </c>
      <c r="R22" s="4">
        <v>800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4">
        <v>1200</v>
      </c>
      <c r="F23" s="4">
        <v>1200</v>
      </c>
      <c r="G23" s="4">
        <v>1100</v>
      </c>
      <c r="H23" s="4">
        <v>1200</v>
      </c>
      <c r="I23" s="4">
        <v>1200</v>
      </c>
      <c r="J23" s="4">
        <v>1200</v>
      </c>
      <c r="K23" s="4">
        <v>1200</v>
      </c>
      <c r="L23" s="4">
        <v>1200</v>
      </c>
      <c r="M23" s="4">
        <v>1200</v>
      </c>
      <c r="N23" s="4">
        <v>1200</v>
      </c>
      <c r="O23" s="4">
        <v>1200</v>
      </c>
      <c r="P23" s="4">
        <v>1200</v>
      </c>
      <c r="Q23" s="4">
        <v>800</v>
      </c>
      <c r="R23" s="4">
        <v>800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4">
        <v>1200</v>
      </c>
      <c r="F24" s="4">
        <v>1200</v>
      </c>
      <c r="G24" s="4">
        <v>1200</v>
      </c>
      <c r="H24" s="4">
        <v>1200</v>
      </c>
      <c r="I24" s="4">
        <v>1200</v>
      </c>
      <c r="J24" s="4">
        <v>1200</v>
      </c>
      <c r="K24" s="4">
        <v>1200</v>
      </c>
      <c r="L24" s="4">
        <v>1200</v>
      </c>
      <c r="M24" s="4">
        <v>1200</v>
      </c>
      <c r="N24" s="4">
        <v>1200</v>
      </c>
      <c r="O24" s="4">
        <v>1200</v>
      </c>
      <c r="P24" s="4">
        <v>1200</v>
      </c>
      <c r="Q24" s="4">
        <v>900</v>
      </c>
      <c r="R24" s="4">
        <v>900</v>
      </c>
      <c r="S24" s="4">
        <v>700</v>
      </c>
      <c r="T24" s="4">
        <v>700</v>
      </c>
      <c r="U24" s="4">
        <v>700</v>
      </c>
      <c r="V24" s="4">
        <v>700</v>
      </c>
      <c r="W24" s="4">
        <v>700</v>
      </c>
      <c r="X24" s="4">
        <v>700</v>
      </c>
      <c r="Y24" s="4">
        <v>700</v>
      </c>
      <c r="Z24" s="4">
        <v>700</v>
      </c>
      <c r="AA24" s="4">
        <v>700</v>
      </c>
      <c r="AB24" s="4">
        <v>700</v>
      </c>
      <c r="AC24" s="4">
        <v>700</v>
      </c>
      <c r="AD24" s="4">
        <v>700</v>
      </c>
      <c r="AE24" s="4">
        <v>700</v>
      </c>
      <c r="AF24" s="4">
        <v>700</v>
      </c>
      <c r="AG24" s="4">
        <v>700</v>
      </c>
      <c r="AH24" s="4">
        <v>700</v>
      </c>
      <c r="AI24" s="4"/>
      <c r="AJ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4">
        <v>1200</v>
      </c>
      <c r="F25" s="4">
        <v>1200</v>
      </c>
      <c r="G25" s="4">
        <v>1200</v>
      </c>
      <c r="H25" s="4">
        <v>1200</v>
      </c>
      <c r="I25" s="4">
        <v>1200</v>
      </c>
      <c r="J25" s="4">
        <v>1200</v>
      </c>
      <c r="K25" s="4">
        <v>1200</v>
      </c>
      <c r="L25" s="4">
        <v>1200</v>
      </c>
      <c r="M25" s="4">
        <v>1200</v>
      </c>
      <c r="N25" s="4">
        <v>1200</v>
      </c>
      <c r="O25" s="4">
        <v>1200</v>
      </c>
      <c r="P25" s="4">
        <v>1200</v>
      </c>
      <c r="Q25" s="4">
        <v>900</v>
      </c>
      <c r="R25" s="4">
        <v>900</v>
      </c>
      <c r="S25" s="4">
        <v>700</v>
      </c>
      <c r="T25" s="4">
        <v>700</v>
      </c>
      <c r="U25" s="4">
        <v>700</v>
      </c>
      <c r="V25" s="4">
        <v>700</v>
      </c>
      <c r="W25" s="4">
        <v>700</v>
      </c>
      <c r="X25" s="4">
        <v>700</v>
      </c>
      <c r="Y25" s="4">
        <v>700</v>
      </c>
      <c r="Z25" s="4">
        <v>700</v>
      </c>
      <c r="AA25" s="4">
        <v>700</v>
      </c>
      <c r="AB25" s="4">
        <v>700</v>
      </c>
      <c r="AC25" s="4">
        <v>700</v>
      </c>
      <c r="AD25" s="4">
        <v>700</v>
      </c>
      <c r="AE25" s="4">
        <v>700</v>
      </c>
      <c r="AF25" s="4">
        <v>700</v>
      </c>
      <c r="AG25" s="4">
        <v>700</v>
      </c>
      <c r="AH25" s="4">
        <v>700</v>
      </c>
      <c r="AI25" s="4"/>
      <c r="AJ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4">
        <v>1200</v>
      </c>
      <c r="F26" s="4">
        <v>1200</v>
      </c>
      <c r="G26" s="4">
        <v>1200</v>
      </c>
      <c r="H26" s="4">
        <v>1200</v>
      </c>
      <c r="I26" s="4">
        <v>1200</v>
      </c>
      <c r="J26" s="4">
        <v>1200</v>
      </c>
      <c r="K26" s="4">
        <v>1200</v>
      </c>
      <c r="L26" s="4">
        <v>1200</v>
      </c>
      <c r="M26" s="4">
        <v>1200</v>
      </c>
      <c r="N26" s="4">
        <v>1200</v>
      </c>
      <c r="O26" s="4">
        <v>1200</v>
      </c>
      <c r="P26" s="4">
        <v>1200</v>
      </c>
      <c r="Q26" s="4">
        <v>900</v>
      </c>
      <c r="R26" s="4">
        <v>900</v>
      </c>
      <c r="S26" s="4">
        <v>700</v>
      </c>
      <c r="T26" s="4">
        <v>700</v>
      </c>
      <c r="U26" s="4">
        <v>700</v>
      </c>
      <c r="V26" s="4">
        <v>700</v>
      </c>
      <c r="W26" s="4">
        <v>700</v>
      </c>
      <c r="X26" s="4">
        <v>700</v>
      </c>
      <c r="Y26" s="4">
        <v>700</v>
      </c>
      <c r="Z26" s="4">
        <v>700</v>
      </c>
      <c r="AA26" s="4">
        <v>700</v>
      </c>
      <c r="AB26" s="4">
        <v>700</v>
      </c>
      <c r="AC26" s="4">
        <v>700</v>
      </c>
      <c r="AD26" s="4">
        <v>700</v>
      </c>
      <c r="AE26" s="4">
        <v>700</v>
      </c>
      <c r="AF26" s="4">
        <v>700</v>
      </c>
      <c r="AG26" s="4">
        <v>700</v>
      </c>
      <c r="AH26" s="4">
        <v>700</v>
      </c>
      <c r="AI26" s="4"/>
      <c r="AJ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4">
        <v>1200</v>
      </c>
      <c r="F27" s="4">
        <v>1200</v>
      </c>
      <c r="G27" s="4">
        <v>1200</v>
      </c>
      <c r="H27" s="4">
        <v>1200</v>
      </c>
      <c r="I27" s="4">
        <v>1200</v>
      </c>
      <c r="J27" s="4">
        <v>1200</v>
      </c>
      <c r="K27" s="4">
        <v>1200</v>
      </c>
      <c r="L27" s="4">
        <v>1200</v>
      </c>
      <c r="M27" s="4">
        <v>1200</v>
      </c>
      <c r="N27" s="4">
        <v>1200</v>
      </c>
      <c r="O27" s="4">
        <v>1200</v>
      </c>
      <c r="P27" s="4">
        <v>1200</v>
      </c>
      <c r="Q27" s="4">
        <v>900</v>
      </c>
      <c r="R27" s="4">
        <v>900</v>
      </c>
      <c r="S27" s="4">
        <v>700</v>
      </c>
      <c r="T27" s="4">
        <v>700</v>
      </c>
      <c r="U27" s="4">
        <v>700</v>
      </c>
      <c r="V27" s="4">
        <v>700</v>
      </c>
      <c r="W27" s="4">
        <v>700</v>
      </c>
      <c r="X27" s="4">
        <v>700</v>
      </c>
      <c r="Y27" s="4">
        <v>700</v>
      </c>
      <c r="Z27" s="4">
        <v>700</v>
      </c>
      <c r="AA27" s="4">
        <v>700</v>
      </c>
      <c r="AB27" s="4">
        <v>700</v>
      </c>
      <c r="AC27" s="4">
        <v>700</v>
      </c>
      <c r="AD27" s="4">
        <v>700</v>
      </c>
      <c r="AE27" s="4">
        <v>700</v>
      </c>
      <c r="AF27" s="4">
        <v>700</v>
      </c>
      <c r="AG27" s="4">
        <v>700</v>
      </c>
      <c r="AH27" s="4">
        <v>700</v>
      </c>
      <c r="AI27" s="4"/>
      <c r="AJ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4">
        <v>1200</v>
      </c>
      <c r="F28" s="4">
        <v>1200</v>
      </c>
      <c r="G28" s="4">
        <v>1200</v>
      </c>
      <c r="H28" s="4">
        <v>1200</v>
      </c>
      <c r="I28" s="4">
        <v>1200</v>
      </c>
      <c r="J28" s="4">
        <v>1200</v>
      </c>
      <c r="K28" s="4">
        <v>1200</v>
      </c>
      <c r="L28" s="4">
        <v>1200</v>
      </c>
      <c r="M28" s="4">
        <v>1200</v>
      </c>
      <c r="N28" s="4">
        <v>1200</v>
      </c>
      <c r="O28" s="4">
        <v>1200</v>
      </c>
      <c r="P28" s="4">
        <v>1200</v>
      </c>
      <c r="Q28" s="4">
        <v>900</v>
      </c>
      <c r="R28" s="4">
        <v>900</v>
      </c>
      <c r="S28" s="4">
        <v>700</v>
      </c>
      <c r="T28" s="4">
        <v>700</v>
      </c>
      <c r="U28" s="4">
        <v>700</v>
      </c>
      <c r="V28" s="4">
        <v>700</v>
      </c>
      <c r="W28" s="4">
        <v>700</v>
      </c>
      <c r="X28" s="4">
        <v>700</v>
      </c>
      <c r="Y28" s="4">
        <v>700</v>
      </c>
      <c r="Z28" s="4">
        <v>700</v>
      </c>
      <c r="AA28" s="4">
        <v>700</v>
      </c>
      <c r="AB28" s="4">
        <v>700</v>
      </c>
      <c r="AC28" s="4">
        <v>700</v>
      </c>
      <c r="AD28" s="4">
        <v>700</v>
      </c>
      <c r="AE28" s="4">
        <v>700</v>
      </c>
      <c r="AF28" s="4">
        <v>700</v>
      </c>
      <c r="AG28" s="4">
        <v>700</v>
      </c>
      <c r="AH28" s="4">
        <v>700</v>
      </c>
      <c r="AI28" s="4"/>
      <c r="AJ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4">
        <v>1200</v>
      </c>
      <c r="F29" s="4">
        <v>1200</v>
      </c>
      <c r="G29" s="4">
        <v>1200</v>
      </c>
      <c r="H29" s="4">
        <v>1200</v>
      </c>
      <c r="I29" s="4">
        <v>1200</v>
      </c>
      <c r="J29" s="4">
        <v>1200</v>
      </c>
      <c r="K29" s="4">
        <v>1200</v>
      </c>
      <c r="L29" s="4">
        <v>1200</v>
      </c>
      <c r="M29" s="4">
        <v>1200</v>
      </c>
      <c r="N29" s="4">
        <v>1200</v>
      </c>
      <c r="O29" s="4">
        <v>1200</v>
      </c>
      <c r="P29" s="4">
        <v>1200</v>
      </c>
      <c r="Q29" s="4">
        <v>900</v>
      </c>
      <c r="R29" s="4">
        <v>900</v>
      </c>
      <c r="S29" s="4">
        <v>700</v>
      </c>
      <c r="T29" s="4">
        <v>700</v>
      </c>
      <c r="U29" s="4">
        <v>700</v>
      </c>
      <c r="V29" s="4">
        <v>700</v>
      </c>
      <c r="W29" s="4">
        <v>700</v>
      </c>
      <c r="X29" s="4">
        <v>700</v>
      </c>
      <c r="Y29" s="4">
        <v>700</v>
      </c>
      <c r="Z29" s="4">
        <v>700</v>
      </c>
      <c r="AA29" s="4">
        <v>700</v>
      </c>
      <c r="AB29" s="4">
        <v>700</v>
      </c>
      <c r="AC29" s="4">
        <v>700</v>
      </c>
      <c r="AD29" s="4">
        <v>700</v>
      </c>
      <c r="AE29" s="4">
        <v>700</v>
      </c>
      <c r="AF29" s="4">
        <v>700</v>
      </c>
      <c r="AG29" s="4">
        <v>700</v>
      </c>
      <c r="AH29" s="4">
        <v>700</v>
      </c>
      <c r="AI29" s="4"/>
      <c r="AJ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4">
        <v>1200</v>
      </c>
      <c r="F30" s="4">
        <v>1200</v>
      </c>
      <c r="G30" s="4">
        <v>1200</v>
      </c>
      <c r="H30" s="4">
        <v>1200</v>
      </c>
      <c r="I30" s="4">
        <v>1200</v>
      </c>
      <c r="J30" s="4">
        <v>1200</v>
      </c>
      <c r="K30" s="4">
        <v>1200</v>
      </c>
      <c r="L30" s="4">
        <v>1200</v>
      </c>
      <c r="M30" s="4">
        <v>1200</v>
      </c>
      <c r="N30" s="4">
        <v>1200</v>
      </c>
      <c r="O30" s="4">
        <v>1200</v>
      </c>
      <c r="P30" s="4">
        <v>1200</v>
      </c>
      <c r="Q30" s="4">
        <v>900</v>
      </c>
      <c r="R30" s="4">
        <v>1000</v>
      </c>
      <c r="S30" s="4">
        <v>700</v>
      </c>
      <c r="T30" s="4">
        <v>700</v>
      </c>
      <c r="U30" s="4">
        <v>700</v>
      </c>
      <c r="V30" s="4">
        <v>700</v>
      </c>
      <c r="W30" s="4">
        <v>700</v>
      </c>
      <c r="X30" s="4">
        <v>700</v>
      </c>
      <c r="Y30" s="4">
        <v>700</v>
      </c>
      <c r="Z30" s="4">
        <v>700</v>
      </c>
      <c r="AA30" s="4">
        <v>700</v>
      </c>
      <c r="AB30" s="4">
        <v>700</v>
      </c>
      <c r="AC30" s="4">
        <v>700</v>
      </c>
      <c r="AD30" s="4">
        <v>700</v>
      </c>
      <c r="AE30" s="4">
        <v>700</v>
      </c>
      <c r="AF30" s="4">
        <v>700</v>
      </c>
      <c r="AG30" s="4">
        <v>700</v>
      </c>
      <c r="AH30" s="4">
        <v>700</v>
      </c>
      <c r="AI30" s="4"/>
      <c r="AJ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4">
        <v>1200</v>
      </c>
      <c r="F31" s="4">
        <v>1200</v>
      </c>
      <c r="G31" s="4">
        <v>1200</v>
      </c>
      <c r="H31" s="4">
        <v>1200</v>
      </c>
      <c r="I31" s="4">
        <v>1200</v>
      </c>
      <c r="J31" s="4">
        <v>1200</v>
      </c>
      <c r="K31" s="4">
        <v>1200</v>
      </c>
      <c r="L31" s="4">
        <v>1200</v>
      </c>
      <c r="M31" s="4">
        <v>1200</v>
      </c>
      <c r="N31" s="4">
        <v>1200</v>
      </c>
      <c r="O31" s="4">
        <v>1200</v>
      </c>
      <c r="P31" s="4">
        <v>1200</v>
      </c>
      <c r="Q31" s="4">
        <v>1000</v>
      </c>
      <c r="R31" s="4">
        <v>1000</v>
      </c>
      <c r="S31" s="4">
        <v>700</v>
      </c>
      <c r="T31" s="4">
        <v>700</v>
      </c>
      <c r="U31" s="4">
        <v>700</v>
      </c>
      <c r="V31" s="4">
        <v>700</v>
      </c>
      <c r="W31" s="4">
        <v>700</v>
      </c>
      <c r="X31" s="4">
        <v>700</v>
      </c>
      <c r="Y31" s="4">
        <v>700</v>
      </c>
      <c r="Z31" s="4">
        <v>700</v>
      </c>
      <c r="AA31" s="4">
        <v>700</v>
      </c>
      <c r="AB31" s="4">
        <v>700</v>
      </c>
      <c r="AC31" s="4">
        <v>700</v>
      </c>
      <c r="AD31" s="4">
        <v>700</v>
      </c>
      <c r="AE31" s="4">
        <v>700</v>
      </c>
      <c r="AF31" s="4">
        <v>700</v>
      </c>
      <c r="AG31" s="4">
        <v>700</v>
      </c>
      <c r="AH31" s="4">
        <v>700</v>
      </c>
      <c r="AI31" s="4"/>
      <c r="AJ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4">
        <v>1200</v>
      </c>
      <c r="F32" s="4">
        <v>1200</v>
      </c>
      <c r="G32" s="4">
        <v>1200</v>
      </c>
      <c r="H32" s="4">
        <v>1200</v>
      </c>
      <c r="I32" s="4">
        <v>1200</v>
      </c>
      <c r="J32" s="4">
        <v>1200</v>
      </c>
      <c r="K32" s="4">
        <v>1200</v>
      </c>
      <c r="L32" s="4">
        <v>1200</v>
      </c>
      <c r="M32" s="4">
        <v>1200</v>
      </c>
      <c r="N32" s="4">
        <v>1200</v>
      </c>
      <c r="O32" s="4">
        <v>1200</v>
      </c>
      <c r="P32" s="4">
        <v>1200</v>
      </c>
      <c r="Q32" s="4">
        <v>1000</v>
      </c>
      <c r="R32" s="4">
        <v>1000</v>
      </c>
      <c r="S32" s="4">
        <v>700</v>
      </c>
      <c r="T32" s="4">
        <v>700</v>
      </c>
      <c r="U32" s="4">
        <v>700</v>
      </c>
      <c r="V32" s="4">
        <v>700</v>
      </c>
      <c r="W32" s="4">
        <v>700</v>
      </c>
      <c r="X32" s="4">
        <v>700</v>
      </c>
      <c r="Y32" s="4">
        <v>700</v>
      </c>
      <c r="Z32" s="4">
        <v>700</v>
      </c>
      <c r="AA32" s="4">
        <v>700</v>
      </c>
      <c r="AB32" s="4">
        <v>700</v>
      </c>
      <c r="AC32" s="4">
        <v>700</v>
      </c>
      <c r="AD32" s="4">
        <v>700</v>
      </c>
      <c r="AE32" s="4">
        <v>700</v>
      </c>
      <c r="AF32" s="4">
        <v>700</v>
      </c>
      <c r="AG32" s="4">
        <v>700</v>
      </c>
      <c r="AH32" s="4">
        <v>700</v>
      </c>
      <c r="AI32" s="4"/>
      <c r="AJ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4">
        <v>1200</v>
      </c>
      <c r="F33" s="4">
        <v>1200</v>
      </c>
      <c r="G33" s="4">
        <v>1200</v>
      </c>
      <c r="H33" s="4">
        <v>1200</v>
      </c>
      <c r="I33" s="4">
        <v>1200</v>
      </c>
      <c r="J33" s="4">
        <v>1200</v>
      </c>
      <c r="K33" s="4">
        <v>1200</v>
      </c>
      <c r="L33" s="4">
        <v>1200</v>
      </c>
      <c r="M33" s="4">
        <v>1200</v>
      </c>
      <c r="N33" s="4">
        <v>1200</v>
      </c>
      <c r="O33" s="4">
        <v>1200</v>
      </c>
      <c r="P33" s="4">
        <v>1200</v>
      </c>
      <c r="Q33" s="4">
        <v>1000</v>
      </c>
      <c r="R33" s="4">
        <v>1000</v>
      </c>
      <c r="S33" s="4">
        <v>700</v>
      </c>
      <c r="T33" s="4">
        <v>700</v>
      </c>
      <c r="U33" s="4">
        <v>700</v>
      </c>
      <c r="V33" s="4">
        <v>700</v>
      </c>
      <c r="W33" s="4">
        <v>700</v>
      </c>
      <c r="X33" s="4">
        <v>700</v>
      </c>
      <c r="Y33" s="4">
        <v>700</v>
      </c>
      <c r="Z33" s="4">
        <v>800</v>
      </c>
      <c r="AA33" s="4">
        <v>700</v>
      </c>
      <c r="AB33" s="4">
        <v>700</v>
      </c>
      <c r="AC33" s="4">
        <v>700</v>
      </c>
      <c r="AD33" s="4">
        <v>700</v>
      </c>
      <c r="AE33" s="4">
        <v>700</v>
      </c>
      <c r="AF33" s="4">
        <v>700</v>
      </c>
      <c r="AG33" s="4">
        <v>700</v>
      </c>
      <c r="AH33" s="4">
        <v>700</v>
      </c>
      <c r="AI33" s="4"/>
      <c r="AJ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4">
        <v>1200</v>
      </c>
      <c r="F34" s="4">
        <v>1200</v>
      </c>
      <c r="G34" s="4">
        <v>1200</v>
      </c>
      <c r="H34" s="4">
        <v>1200</v>
      </c>
      <c r="I34" s="4">
        <v>1200</v>
      </c>
      <c r="J34" s="4">
        <v>1200</v>
      </c>
      <c r="K34" s="4">
        <v>1200</v>
      </c>
      <c r="L34" s="4">
        <v>1200</v>
      </c>
      <c r="M34" s="4">
        <v>1200</v>
      </c>
      <c r="N34" s="4">
        <v>1200</v>
      </c>
      <c r="O34" s="4">
        <v>1200</v>
      </c>
      <c r="P34" s="4">
        <v>1200</v>
      </c>
      <c r="Q34" s="4">
        <v>1000</v>
      </c>
      <c r="R34" s="4">
        <v>1000</v>
      </c>
      <c r="S34" s="4">
        <v>800</v>
      </c>
      <c r="T34" s="4">
        <v>800</v>
      </c>
      <c r="U34" s="4">
        <v>800</v>
      </c>
      <c r="V34" s="4">
        <v>800</v>
      </c>
      <c r="W34" s="4">
        <v>800</v>
      </c>
      <c r="X34" s="4">
        <v>800</v>
      </c>
      <c r="Y34" s="4">
        <v>800</v>
      </c>
      <c r="Z34" s="4">
        <v>800</v>
      </c>
      <c r="AA34" s="4">
        <v>800</v>
      </c>
      <c r="AB34" s="4">
        <v>800</v>
      </c>
      <c r="AC34" s="4">
        <v>800</v>
      </c>
      <c r="AD34" s="4">
        <v>800</v>
      </c>
      <c r="AE34" s="4">
        <v>800</v>
      </c>
      <c r="AF34" s="4">
        <v>800</v>
      </c>
      <c r="AG34" s="4">
        <v>800</v>
      </c>
      <c r="AH34" s="4">
        <v>800</v>
      </c>
      <c r="AI34" s="4"/>
      <c r="AJ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4">
        <v>1200</v>
      </c>
      <c r="F35" s="4">
        <v>1200</v>
      </c>
      <c r="G35" s="4">
        <v>1200</v>
      </c>
      <c r="H35" s="4">
        <v>1200</v>
      </c>
      <c r="I35" s="4">
        <v>1200</v>
      </c>
      <c r="J35" s="4">
        <v>1200</v>
      </c>
      <c r="K35" s="4">
        <v>1200</v>
      </c>
      <c r="L35" s="4">
        <v>1200</v>
      </c>
      <c r="M35" s="4">
        <v>1200</v>
      </c>
      <c r="N35" s="4">
        <v>1200</v>
      </c>
      <c r="O35" s="4">
        <v>1200</v>
      </c>
      <c r="P35" s="4">
        <v>1200</v>
      </c>
      <c r="Q35" s="4">
        <v>1000</v>
      </c>
      <c r="R35" s="4">
        <v>1000</v>
      </c>
      <c r="S35" s="4">
        <v>800</v>
      </c>
      <c r="T35" s="4">
        <v>800</v>
      </c>
      <c r="U35" s="4">
        <v>800</v>
      </c>
      <c r="V35" s="4">
        <v>800</v>
      </c>
      <c r="W35" s="4">
        <v>800</v>
      </c>
      <c r="X35" s="4">
        <v>800</v>
      </c>
      <c r="Y35" s="4">
        <v>800</v>
      </c>
      <c r="Z35" s="4">
        <v>800</v>
      </c>
      <c r="AA35" s="4">
        <v>800</v>
      </c>
      <c r="AB35" s="4">
        <v>800</v>
      </c>
      <c r="AC35" s="4">
        <v>800</v>
      </c>
      <c r="AD35" s="4">
        <v>800</v>
      </c>
      <c r="AE35" s="4"/>
      <c r="AF35" s="4"/>
      <c r="AG35" s="4"/>
      <c r="AH35" s="4"/>
      <c r="AI35" s="4"/>
      <c r="AJ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4">
        <v>1200</v>
      </c>
      <c r="F36" s="4">
        <v>1200</v>
      </c>
      <c r="G36" s="4">
        <v>1200</v>
      </c>
      <c r="H36" s="4">
        <v>1200</v>
      </c>
      <c r="I36" s="4">
        <v>1200</v>
      </c>
      <c r="J36" s="4">
        <v>1200</v>
      </c>
      <c r="K36" s="4">
        <v>1200</v>
      </c>
      <c r="L36" s="4">
        <v>1200</v>
      </c>
      <c r="M36" s="4">
        <v>1200</v>
      </c>
      <c r="N36" s="4">
        <v>1200</v>
      </c>
      <c r="O36" s="4">
        <v>1200</v>
      </c>
      <c r="P36" s="4">
        <v>1200</v>
      </c>
      <c r="Q36" s="4">
        <v>1000</v>
      </c>
      <c r="R36" s="4">
        <v>1000</v>
      </c>
      <c r="S36" s="4">
        <v>800</v>
      </c>
      <c r="T36" s="4">
        <v>800</v>
      </c>
      <c r="U36" s="4">
        <v>800</v>
      </c>
      <c r="V36" s="4">
        <v>800</v>
      </c>
      <c r="W36" s="4">
        <v>800</v>
      </c>
      <c r="X36" s="4">
        <v>800</v>
      </c>
      <c r="Y36" s="4">
        <v>800</v>
      </c>
      <c r="Z36" s="4">
        <v>800</v>
      </c>
      <c r="AA36" s="4">
        <v>800</v>
      </c>
      <c r="AB36" s="4">
        <v>800</v>
      </c>
      <c r="AC36" s="4">
        <v>800</v>
      </c>
      <c r="AD36" s="4"/>
      <c r="AE36" s="4"/>
      <c r="AF36" s="4"/>
      <c r="AG36" s="4"/>
      <c r="AH36" s="4"/>
      <c r="AI36" s="4"/>
      <c r="AJ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4">
        <v>1200</v>
      </c>
      <c r="F37" s="4">
        <v>1200</v>
      </c>
      <c r="G37" s="4">
        <v>1200</v>
      </c>
      <c r="H37" s="4">
        <v>1200</v>
      </c>
      <c r="I37" s="4">
        <v>1200</v>
      </c>
      <c r="J37" s="4">
        <v>1200</v>
      </c>
      <c r="K37" s="4">
        <v>1200</v>
      </c>
      <c r="L37" s="4">
        <v>1200</v>
      </c>
      <c r="M37" s="4">
        <v>1200</v>
      </c>
      <c r="N37" s="4">
        <v>1200</v>
      </c>
      <c r="O37" s="4">
        <v>1200</v>
      </c>
      <c r="P37" s="4">
        <v>1200</v>
      </c>
      <c r="Q37" s="4">
        <v>1000</v>
      </c>
      <c r="R37" s="4">
        <v>1000</v>
      </c>
      <c r="S37" s="4">
        <v>800</v>
      </c>
      <c r="T37" s="4">
        <v>800</v>
      </c>
      <c r="U37" s="4">
        <v>800</v>
      </c>
      <c r="V37" s="4">
        <v>800</v>
      </c>
      <c r="W37" s="4">
        <v>800</v>
      </c>
      <c r="X37" s="4">
        <v>800</v>
      </c>
      <c r="Y37" s="4">
        <v>800</v>
      </c>
      <c r="Z37" s="4">
        <v>900</v>
      </c>
      <c r="AA37" s="4">
        <v>800</v>
      </c>
      <c r="AB37" s="4">
        <v>800</v>
      </c>
      <c r="AC37" s="4">
        <v>800</v>
      </c>
      <c r="AD37" s="4"/>
      <c r="AE37" s="4"/>
      <c r="AF37" s="4"/>
      <c r="AG37" s="4"/>
      <c r="AH37" s="4"/>
      <c r="AI37" s="4">
        <v>800</v>
      </c>
      <c r="AJ37" s="4">
        <v>800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CirTubeCO2_Dia(0%)</oddHeader>
    <oddFooter>D:\EPAD_Test\EpadOrchestratorExamples\研发楼模型\EPD_YJK\CirTube_Fs310MPa.xlsx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4">
        <v>8</v>
      </c>
      <c r="F2" s="4">
        <v>8</v>
      </c>
      <c r="G2" s="4">
        <v>8</v>
      </c>
      <c r="H2" s="4">
        <v>8</v>
      </c>
      <c r="I2" s="4">
        <v>8</v>
      </c>
      <c r="J2" s="4">
        <v>8</v>
      </c>
      <c r="K2" s="4">
        <v>8</v>
      </c>
      <c r="L2" s="4">
        <v>8</v>
      </c>
      <c r="M2" s="4">
        <v>8</v>
      </c>
      <c r="N2" s="4">
        <v>8</v>
      </c>
      <c r="O2" s="4">
        <v>8</v>
      </c>
      <c r="P2" s="4">
        <v>8</v>
      </c>
      <c r="Q2" s="4">
        <v>8</v>
      </c>
      <c r="R2" s="4">
        <v>8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4">
        <v>8</v>
      </c>
      <c r="F3" s="4">
        <v>8</v>
      </c>
      <c r="G3" s="4">
        <v>8</v>
      </c>
      <c r="H3" s="4">
        <v>8</v>
      </c>
      <c r="I3" s="4">
        <v>8</v>
      </c>
      <c r="J3" s="4">
        <v>8</v>
      </c>
      <c r="K3" s="4">
        <v>8</v>
      </c>
      <c r="L3" s="4">
        <v>8</v>
      </c>
      <c r="M3" s="4">
        <v>8</v>
      </c>
      <c r="N3" s="4">
        <v>8</v>
      </c>
      <c r="O3" s="4">
        <v>8</v>
      </c>
      <c r="P3" s="4">
        <v>8</v>
      </c>
      <c r="Q3" s="4">
        <v>8</v>
      </c>
      <c r="R3" s="4">
        <v>8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4">
        <v>8</v>
      </c>
      <c r="F4" s="4">
        <v>8</v>
      </c>
      <c r="G4" s="4">
        <v>8</v>
      </c>
      <c r="H4" s="4">
        <v>8</v>
      </c>
      <c r="I4" s="4">
        <v>8</v>
      </c>
      <c r="J4" s="4">
        <v>8</v>
      </c>
      <c r="K4" s="4">
        <v>8</v>
      </c>
      <c r="L4" s="4">
        <v>8</v>
      </c>
      <c r="M4" s="4">
        <v>8</v>
      </c>
      <c r="N4" s="4">
        <v>8</v>
      </c>
      <c r="O4" s="4">
        <v>8</v>
      </c>
      <c r="P4" s="4">
        <v>8</v>
      </c>
      <c r="Q4" s="4">
        <v>8</v>
      </c>
      <c r="R4" s="4">
        <v>8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4">
        <v>8</v>
      </c>
      <c r="F5" s="4">
        <v>8</v>
      </c>
      <c r="G5" s="4">
        <v>8</v>
      </c>
      <c r="H5" s="4">
        <v>10</v>
      </c>
      <c r="I5" s="4">
        <v>8</v>
      </c>
      <c r="J5" s="4">
        <v>8</v>
      </c>
      <c r="K5" s="4">
        <v>10</v>
      </c>
      <c r="L5" s="4">
        <v>8</v>
      </c>
      <c r="M5" s="4">
        <v>10</v>
      </c>
      <c r="N5" s="4">
        <v>8</v>
      </c>
      <c r="O5" s="4">
        <v>8</v>
      </c>
      <c r="P5" s="4">
        <v>8</v>
      </c>
      <c r="Q5" s="4">
        <v>8</v>
      </c>
      <c r="R5" s="4">
        <v>8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4">
        <v>8</v>
      </c>
      <c r="F6" s="4">
        <v>10</v>
      </c>
      <c r="G6" s="4">
        <v>8</v>
      </c>
      <c r="H6" s="4">
        <v>10</v>
      </c>
      <c r="I6" s="4">
        <v>8</v>
      </c>
      <c r="J6" s="4">
        <v>8</v>
      </c>
      <c r="K6" s="4">
        <v>10</v>
      </c>
      <c r="L6" s="4">
        <v>10</v>
      </c>
      <c r="M6" s="4">
        <v>10</v>
      </c>
      <c r="N6" s="4">
        <v>8</v>
      </c>
      <c r="O6" s="4">
        <v>8</v>
      </c>
      <c r="P6" s="4">
        <v>8</v>
      </c>
      <c r="Q6" s="4">
        <v>8</v>
      </c>
      <c r="R6" s="4">
        <v>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4">
        <v>8</v>
      </c>
      <c r="F7" s="4">
        <v>10</v>
      </c>
      <c r="G7" s="4">
        <v>8</v>
      </c>
      <c r="H7" s="4">
        <v>10</v>
      </c>
      <c r="I7" s="4">
        <v>8</v>
      </c>
      <c r="J7" s="4">
        <v>10</v>
      </c>
      <c r="K7" s="4">
        <v>10</v>
      </c>
      <c r="L7" s="4">
        <v>10</v>
      </c>
      <c r="M7" s="4">
        <v>10</v>
      </c>
      <c r="N7" s="4">
        <v>8</v>
      </c>
      <c r="O7" s="4">
        <v>8</v>
      </c>
      <c r="P7" s="4">
        <v>10</v>
      </c>
      <c r="Q7" s="4">
        <v>8</v>
      </c>
      <c r="R7" s="4">
        <v>8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4">
        <v>10</v>
      </c>
      <c r="F8" s="4">
        <v>10</v>
      </c>
      <c r="G8" s="4">
        <v>8</v>
      </c>
      <c r="H8" s="4">
        <v>12</v>
      </c>
      <c r="I8" s="4">
        <v>8</v>
      </c>
      <c r="J8" s="4">
        <v>10</v>
      </c>
      <c r="K8" s="4">
        <v>12</v>
      </c>
      <c r="L8" s="4">
        <v>10</v>
      </c>
      <c r="M8" s="4">
        <v>12</v>
      </c>
      <c r="N8" s="4">
        <v>8</v>
      </c>
      <c r="O8" s="4">
        <v>8</v>
      </c>
      <c r="P8" s="4">
        <v>10</v>
      </c>
      <c r="Q8" s="4">
        <v>8</v>
      </c>
      <c r="R8" s="4">
        <v>8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4">
        <v>10</v>
      </c>
      <c r="F9" s="4">
        <v>12</v>
      </c>
      <c r="G9" s="4">
        <v>10</v>
      </c>
      <c r="H9" s="4">
        <v>12</v>
      </c>
      <c r="I9" s="4">
        <v>10</v>
      </c>
      <c r="J9" s="4">
        <v>10</v>
      </c>
      <c r="K9" s="4">
        <v>12</v>
      </c>
      <c r="L9" s="4">
        <v>12</v>
      </c>
      <c r="M9" s="4">
        <v>12</v>
      </c>
      <c r="N9" s="4">
        <v>10</v>
      </c>
      <c r="O9" s="4">
        <v>10</v>
      </c>
      <c r="P9" s="4">
        <v>10</v>
      </c>
      <c r="Q9" s="4">
        <v>8</v>
      </c>
      <c r="R9" s="4">
        <v>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4">
        <v>10</v>
      </c>
      <c r="F10" s="4">
        <v>12</v>
      </c>
      <c r="G10" s="4">
        <v>10</v>
      </c>
      <c r="H10" s="4">
        <v>12</v>
      </c>
      <c r="I10" s="4">
        <v>10</v>
      </c>
      <c r="J10" s="4">
        <v>10</v>
      </c>
      <c r="K10" s="4">
        <v>12</v>
      </c>
      <c r="L10" s="4">
        <v>12</v>
      </c>
      <c r="M10" s="4">
        <v>12</v>
      </c>
      <c r="N10" s="4">
        <v>10</v>
      </c>
      <c r="O10" s="4">
        <v>10</v>
      </c>
      <c r="P10" s="4">
        <v>10</v>
      </c>
      <c r="Q10" s="4">
        <v>8</v>
      </c>
      <c r="R10" s="4">
        <v>8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4">
        <v>10</v>
      </c>
      <c r="F11" s="4">
        <v>12</v>
      </c>
      <c r="G11" s="4">
        <v>10</v>
      </c>
      <c r="H11" s="4">
        <v>12</v>
      </c>
      <c r="I11" s="4">
        <v>10</v>
      </c>
      <c r="J11" s="4">
        <v>12</v>
      </c>
      <c r="K11" s="4">
        <v>14</v>
      </c>
      <c r="L11" s="4">
        <v>12</v>
      </c>
      <c r="M11" s="4">
        <v>12</v>
      </c>
      <c r="N11" s="4">
        <v>10</v>
      </c>
      <c r="O11" s="4">
        <v>10</v>
      </c>
      <c r="P11" s="4">
        <v>12</v>
      </c>
      <c r="Q11" s="4">
        <v>8</v>
      </c>
      <c r="R11" s="4">
        <v>8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4">
        <v>12</v>
      </c>
      <c r="F12" s="4">
        <v>12</v>
      </c>
      <c r="G12" s="4">
        <v>10</v>
      </c>
      <c r="H12" s="4">
        <v>14</v>
      </c>
      <c r="I12" s="4">
        <v>10</v>
      </c>
      <c r="J12" s="4">
        <v>12</v>
      </c>
      <c r="K12" s="4">
        <v>14</v>
      </c>
      <c r="L12" s="4">
        <v>14</v>
      </c>
      <c r="M12" s="4">
        <v>14</v>
      </c>
      <c r="N12" s="4">
        <v>10</v>
      </c>
      <c r="O12" s="4">
        <v>10</v>
      </c>
      <c r="P12" s="4">
        <v>12</v>
      </c>
      <c r="Q12" s="4">
        <v>8</v>
      </c>
      <c r="R12" s="4">
        <v>8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4">
        <v>12</v>
      </c>
      <c r="F13" s="4">
        <v>14</v>
      </c>
      <c r="G13" s="4">
        <v>10</v>
      </c>
      <c r="H13" s="4">
        <v>14</v>
      </c>
      <c r="I13" s="4">
        <v>10</v>
      </c>
      <c r="J13" s="4">
        <v>12</v>
      </c>
      <c r="K13" s="4">
        <v>14</v>
      </c>
      <c r="L13" s="4">
        <v>14</v>
      </c>
      <c r="M13" s="4">
        <v>14</v>
      </c>
      <c r="N13" s="4">
        <v>10</v>
      </c>
      <c r="O13" s="4">
        <v>10</v>
      </c>
      <c r="P13" s="4">
        <v>12</v>
      </c>
      <c r="Q13" s="4">
        <v>8</v>
      </c>
      <c r="R13" s="4">
        <v>8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4">
        <v>12</v>
      </c>
      <c r="F14" s="4">
        <v>14</v>
      </c>
      <c r="G14" s="4">
        <v>12</v>
      </c>
      <c r="H14" s="4">
        <v>14</v>
      </c>
      <c r="I14" s="4">
        <v>12</v>
      </c>
      <c r="J14" s="4">
        <v>12</v>
      </c>
      <c r="K14" s="4">
        <v>14</v>
      </c>
      <c r="L14" s="4">
        <v>14</v>
      </c>
      <c r="M14" s="4">
        <v>14</v>
      </c>
      <c r="N14" s="4">
        <v>12</v>
      </c>
      <c r="O14" s="4">
        <v>12</v>
      </c>
      <c r="P14" s="4">
        <v>12</v>
      </c>
      <c r="Q14" s="4">
        <v>8</v>
      </c>
      <c r="R14" s="4">
        <v>8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4">
        <v>12</v>
      </c>
      <c r="F15" s="4">
        <v>14</v>
      </c>
      <c r="G15" s="4">
        <v>12</v>
      </c>
      <c r="H15" s="4">
        <v>14</v>
      </c>
      <c r="I15" s="4">
        <v>12</v>
      </c>
      <c r="J15" s="4">
        <v>12</v>
      </c>
      <c r="K15" s="4">
        <v>16</v>
      </c>
      <c r="L15" s="4">
        <v>14</v>
      </c>
      <c r="M15" s="4">
        <v>14</v>
      </c>
      <c r="N15" s="4">
        <v>12</v>
      </c>
      <c r="O15" s="4">
        <v>12</v>
      </c>
      <c r="P15" s="4">
        <v>12</v>
      </c>
      <c r="Q15" s="4">
        <v>10</v>
      </c>
      <c r="R15" s="4">
        <v>10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4">
        <v>12</v>
      </c>
      <c r="F16" s="4">
        <v>14</v>
      </c>
      <c r="G16" s="4">
        <v>12</v>
      </c>
      <c r="H16" s="4">
        <v>16</v>
      </c>
      <c r="I16" s="4">
        <v>12</v>
      </c>
      <c r="J16" s="4">
        <v>14</v>
      </c>
      <c r="K16" s="4">
        <v>20</v>
      </c>
      <c r="L16" s="4">
        <v>16</v>
      </c>
      <c r="M16" s="4">
        <v>16</v>
      </c>
      <c r="N16" s="4">
        <v>12</v>
      </c>
      <c r="O16" s="4">
        <v>12</v>
      </c>
      <c r="P16" s="4">
        <v>14</v>
      </c>
      <c r="Q16" s="4">
        <v>10</v>
      </c>
      <c r="R16" s="4">
        <v>10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4">
        <v>14</v>
      </c>
      <c r="F17" s="4">
        <v>16</v>
      </c>
      <c r="G17" s="4">
        <v>12</v>
      </c>
      <c r="H17" s="4">
        <v>20</v>
      </c>
      <c r="I17" s="4">
        <v>12</v>
      </c>
      <c r="J17" s="4">
        <v>14</v>
      </c>
      <c r="K17" s="4">
        <v>22</v>
      </c>
      <c r="L17" s="4">
        <v>20</v>
      </c>
      <c r="M17" s="4">
        <v>20</v>
      </c>
      <c r="N17" s="4">
        <v>12</v>
      </c>
      <c r="O17" s="4">
        <v>12</v>
      </c>
      <c r="P17" s="4">
        <v>14</v>
      </c>
      <c r="Q17" s="4">
        <v>10</v>
      </c>
      <c r="R17" s="4">
        <v>10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4">
        <v>14</v>
      </c>
      <c r="F18" s="4">
        <v>20</v>
      </c>
      <c r="G18" s="4">
        <v>12</v>
      </c>
      <c r="H18" s="4">
        <v>22</v>
      </c>
      <c r="I18" s="4">
        <v>12</v>
      </c>
      <c r="J18" s="4">
        <v>14</v>
      </c>
      <c r="K18" s="4">
        <v>26</v>
      </c>
      <c r="L18" s="4">
        <v>22</v>
      </c>
      <c r="M18" s="4">
        <v>22</v>
      </c>
      <c r="N18" s="4">
        <v>12</v>
      </c>
      <c r="O18" s="4">
        <v>12</v>
      </c>
      <c r="P18" s="4">
        <v>14</v>
      </c>
      <c r="Q18" s="4">
        <v>10</v>
      </c>
      <c r="R18" s="4">
        <v>10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4">
        <v>14</v>
      </c>
      <c r="F19" s="4">
        <v>22</v>
      </c>
      <c r="G19" s="4">
        <v>12</v>
      </c>
      <c r="H19" s="4">
        <v>22</v>
      </c>
      <c r="I19" s="4">
        <v>12</v>
      </c>
      <c r="J19" s="4">
        <v>14</v>
      </c>
      <c r="K19" s="4">
        <v>28</v>
      </c>
      <c r="L19" s="4">
        <v>26</v>
      </c>
      <c r="M19" s="4">
        <v>26</v>
      </c>
      <c r="N19" s="4">
        <v>12</v>
      </c>
      <c r="O19" s="4">
        <v>12</v>
      </c>
      <c r="P19" s="4">
        <v>14</v>
      </c>
      <c r="Q19" s="4">
        <v>10</v>
      </c>
      <c r="R19" s="4">
        <v>10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4">
        <v>14</v>
      </c>
      <c r="F20" s="4">
        <v>26</v>
      </c>
      <c r="G20" s="4">
        <v>14</v>
      </c>
      <c r="H20" s="4">
        <v>26</v>
      </c>
      <c r="I20" s="4">
        <v>14</v>
      </c>
      <c r="J20" s="4">
        <v>14</v>
      </c>
      <c r="K20" s="4">
        <v>32</v>
      </c>
      <c r="L20" s="4">
        <v>28</v>
      </c>
      <c r="M20" s="4">
        <v>28</v>
      </c>
      <c r="N20" s="4">
        <v>14</v>
      </c>
      <c r="O20" s="4">
        <v>14</v>
      </c>
      <c r="P20" s="4">
        <v>14</v>
      </c>
      <c r="Q20" s="4">
        <v>10</v>
      </c>
      <c r="R20" s="4">
        <v>10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4">
        <v>14</v>
      </c>
      <c r="F21" s="4">
        <v>28</v>
      </c>
      <c r="G21" s="4">
        <v>14</v>
      </c>
      <c r="H21" s="4">
        <v>28</v>
      </c>
      <c r="I21" s="4">
        <v>14</v>
      </c>
      <c r="J21" s="4">
        <v>16</v>
      </c>
      <c r="K21" s="4">
        <v>36</v>
      </c>
      <c r="L21" s="4">
        <v>32</v>
      </c>
      <c r="M21" s="4">
        <v>32</v>
      </c>
      <c r="N21" s="4">
        <v>14</v>
      </c>
      <c r="O21" s="4">
        <v>14</v>
      </c>
      <c r="P21" s="4">
        <v>14</v>
      </c>
      <c r="Q21" s="4">
        <v>10</v>
      </c>
      <c r="R21" s="4">
        <v>10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4">
        <v>16</v>
      </c>
      <c r="F22" s="4">
        <v>32</v>
      </c>
      <c r="G22" s="4">
        <v>14</v>
      </c>
      <c r="H22" s="4">
        <v>32</v>
      </c>
      <c r="I22" s="4">
        <v>14</v>
      </c>
      <c r="J22" s="4">
        <v>20</v>
      </c>
      <c r="K22" s="4">
        <v>42</v>
      </c>
      <c r="L22" s="4">
        <v>36</v>
      </c>
      <c r="M22" s="4">
        <v>36</v>
      </c>
      <c r="N22" s="4">
        <v>14</v>
      </c>
      <c r="O22" s="4">
        <v>14</v>
      </c>
      <c r="P22" s="4">
        <v>16</v>
      </c>
      <c r="Q22" s="4">
        <v>10</v>
      </c>
      <c r="R22" s="4">
        <v>10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4">
        <v>16</v>
      </c>
      <c r="F23" s="4">
        <v>36</v>
      </c>
      <c r="G23" s="4">
        <v>14</v>
      </c>
      <c r="H23" s="4">
        <v>36</v>
      </c>
      <c r="I23" s="4">
        <v>14</v>
      </c>
      <c r="J23" s="4">
        <v>20</v>
      </c>
      <c r="K23" s="4">
        <v>44</v>
      </c>
      <c r="L23" s="4">
        <v>38</v>
      </c>
      <c r="M23" s="4">
        <v>38</v>
      </c>
      <c r="N23" s="4">
        <v>14</v>
      </c>
      <c r="O23" s="4">
        <v>14</v>
      </c>
      <c r="P23" s="4">
        <v>20</v>
      </c>
      <c r="Q23" s="4">
        <v>10</v>
      </c>
      <c r="R23" s="4">
        <v>10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4">
        <v>16</v>
      </c>
      <c r="F24" s="4">
        <v>36</v>
      </c>
      <c r="G24" s="4">
        <v>14</v>
      </c>
      <c r="H24" s="4">
        <v>38</v>
      </c>
      <c r="I24" s="4">
        <v>14</v>
      </c>
      <c r="J24" s="4">
        <v>20</v>
      </c>
      <c r="K24" s="4">
        <v>44</v>
      </c>
      <c r="L24" s="4">
        <v>38</v>
      </c>
      <c r="M24" s="4">
        <v>38</v>
      </c>
      <c r="N24" s="4">
        <v>14</v>
      </c>
      <c r="O24" s="4">
        <v>14</v>
      </c>
      <c r="P24" s="4">
        <v>20</v>
      </c>
      <c r="Q24" s="4">
        <v>12</v>
      </c>
      <c r="R24" s="4">
        <v>12</v>
      </c>
      <c r="S24" s="4">
        <v>8</v>
      </c>
      <c r="T24" s="4">
        <v>8</v>
      </c>
      <c r="U24" s="4">
        <v>8</v>
      </c>
      <c r="V24" s="4">
        <v>8</v>
      </c>
      <c r="W24" s="4">
        <v>8</v>
      </c>
      <c r="X24" s="4">
        <v>8</v>
      </c>
      <c r="Y24" s="4">
        <v>8</v>
      </c>
      <c r="Z24" s="4">
        <v>8</v>
      </c>
      <c r="AA24" s="4">
        <v>8</v>
      </c>
      <c r="AB24" s="4">
        <v>8</v>
      </c>
      <c r="AC24" s="4">
        <v>8</v>
      </c>
      <c r="AD24" s="4">
        <v>8</v>
      </c>
      <c r="AE24" s="4">
        <v>8</v>
      </c>
      <c r="AF24" s="4">
        <v>8</v>
      </c>
      <c r="AG24" s="4">
        <v>8</v>
      </c>
      <c r="AH24" s="4">
        <v>8</v>
      </c>
      <c r="AI24" s="4"/>
      <c r="AJ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4">
        <v>20</v>
      </c>
      <c r="F25" s="4">
        <v>38</v>
      </c>
      <c r="G25" s="4">
        <v>14</v>
      </c>
      <c r="H25" s="4">
        <v>38</v>
      </c>
      <c r="I25" s="4">
        <v>14</v>
      </c>
      <c r="J25" s="4">
        <v>22</v>
      </c>
      <c r="K25" s="4">
        <v>44</v>
      </c>
      <c r="L25" s="4">
        <v>38</v>
      </c>
      <c r="M25" s="4">
        <v>38</v>
      </c>
      <c r="N25" s="4">
        <v>14</v>
      </c>
      <c r="O25" s="4">
        <v>14</v>
      </c>
      <c r="P25" s="4">
        <v>20</v>
      </c>
      <c r="Q25" s="4">
        <v>12</v>
      </c>
      <c r="R25" s="4">
        <v>12</v>
      </c>
      <c r="S25" s="4">
        <v>8</v>
      </c>
      <c r="T25" s="4">
        <v>8</v>
      </c>
      <c r="U25" s="4">
        <v>8</v>
      </c>
      <c r="V25" s="4">
        <v>8</v>
      </c>
      <c r="W25" s="4">
        <v>8</v>
      </c>
      <c r="X25" s="4">
        <v>8</v>
      </c>
      <c r="Y25" s="4">
        <v>8</v>
      </c>
      <c r="Z25" s="4">
        <v>8</v>
      </c>
      <c r="AA25" s="4">
        <v>8</v>
      </c>
      <c r="AB25" s="4">
        <v>8</v>
      </c>
      <c r="AC25" s="4">
        <v>8</v>
      </c>
      <c r="AD25" s="4">
        <v>8</v>
      </c>
      <c r="AE25" s="4">
        <v>8</v>
      </c>
      <c r="AF25" s="4">
        <v>8</v>
      </c>
      <c r="AG25" s="4">
        <v>8</v>
      </c>
      <c r="AH25" s="4">
        <v>8</v>
      </c>
      <c r="AI25" s="4"/>
      <c r="AJ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4">
        <v>20</v>
      </c>
      <c r="F26" s="4">
        <v>38</v>
      </c>
      <c r="G26" s="4">
        <v>14</v>
      </c>
      <c r="H26" s="4">
        <v>38</v>
      </c>
      <c r="I26" s="4">
        <v>14</v>
      </c>
      <c r="J26" s="4">
        <v>22</v>
      </c>
      <c r="K26" s="4">
        <v>44</v>
      </c>
      <c r="L26" s="4">
        <v>38</v>
      </c>
      <c r="M26" s="4">
        <v>42</v>
      </c>
      <c r="N26" s="4">
        <v>16</v>
      </c>
      <c r="O26" s="4">
        <v>14</v>
      </c>
      <c r="P26" s="4">
        <v>20</v>
      </c>
      <c r="Q26" s="4">
        <v>12</v>
      </c>
      <c r="R26" s="4">
        <v>12</v>
      </c>
      <c r="S26" s="4">
        <v>8</v>
      </c>
      <c r="T26" s="4">
        <v>8</v>
      </c>
      <c r="U26" s="4">
        <v>8</v>
      </c>
      <c r="V26" s="4">
        <v>8</v>
      </c>
      <c r="W26" s="4">
        <v>8</v>
      </c>
      <c r="X26" s="4">
        <v>8</v>
      </c>
      <c r="Y26" s="4">
        <v>8</v>
      </c>
      <c r="Z26" s="4">
        <v>8</v>
      </c>
      <c r="AA26" s="4">
        <v>8</v>
      </c>
      <c r="AB26" s="4">
        <v>8</v>
      </c>
      <c r="AC26" s="4">
        <v>8</v>
      </c>
      <c r="AD26" s="4">
        <v>8</v>
      </c>
      <c r="AE26" s="4">
        <v>8</v>
      </c>
      <c r="AF26" s="4">
        <v>8</v>
      </c>
      <c r="AG26" s="4">
        <v>8</v>
      </c>
      <c r="AH26" s="4">
        <v>8</v>
      </c>
      <c r="AI26" s="4"/>
      <c r="AJ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4">
        <v>20</v>
      </c>
      <c r="F27" s="4">
        <v>38</v>
      </c>
      <c r="G27" s="4">
        <v>16</v>
      </c>
      <c r="H27" s="4">
        <v>38</v>
      </c>
      <c r="I27" s="4">
        <v>14</v>
      </c>
      <c r="J27" s="4">
        <v>22</v>
      </c>
      <c r="K27" s="4">
        <v>44</v>
      </c>
      <c r="L27" s="4">
        <v>38</v>
      </c>
      <c r="M27" s="4">
        <v>42</v>
      </c>
      <c r="N27" s="4">
        <v>16</v>
      </c>
      <c r="O27" s="4">
        <v>16</v>
      </c>
      <c r="P27" s="4">
        <v>20</v>
      </c>
      <c r="Q27" s="4">
        <v>12</v>
      </c>
      <c r="R27" s="4">
        <v>12</v>
      </c>
      <c r="S27" s="4">
        <v>8</v>
      </c>
      <c r="T27" s="4">
        <v>8</v>
      </c>
      <c r="U27" s="4">
        <v>8</v>
      </c>
      <c r="V27" s="4">
        <v>8</v>
      </c>
      <c r="W27" s="4">
        <v>8</v>
      </c>
      <c r="X27" s="4">
        <v>8</v>
      </c>
      <c r="Y27" s="4">
        <v>8</v>
      </c>
      <c r="Z27" s="4">
        <v>8</v>
      </c>
      <c r="AA27" s="4">
        <v>8</v>
      </c>
      <c r="AB27" s="4">
        <v>8</v>
      </c>
      <c r="AC27" s="4">
        <v>8</v>
      </c>
      <c r="AD27" s="4">
        <v>8</v>
      </c>
      <c r="AE27" s="4">
        <v>8</v>
      </c>
      <c r="AF27" s="4">
        <v>8</v>
      </c>
      <c r="AG27" s="4">
        <v>8</v>
      </c>
      <c r="AH27" s="4">
        <v>8</v>
      </c>
      <c r="AI27" s="4"/>
      <c r="AJ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4">
        <v>22</v>
      </c>
      <c r="F28" s="4">
        <v>42</v>
      </c>
      <c r="G28" s="4">
        <v>16</v>
      </c>
      <c r="H28" s="4">
        <v>38</v>
      </c>
      <c r="I28" s="4">
        <v>14</v>
      </c>
      <c r="J28" s="4">
        <v>22</v>
      </c>
      <c r="K28" s="4">
        <v>44</v>
      </c>
      <c r="L28" s="4">
        <v>38</v>
      </c>
      <c r="M28" s="4">
        <v>42</v>
      </c>
      <c r="N28" s="4">
        <v>20</v>
      </c>
      <c r="O28" s="4">
        <v>16</v>
      </c>
      <c r="P28" s="4">
        <v>20</v>
      </c>
      <c r="Q28" s="4">
        <v>12</v>
      </c>
      <c r="R28" s="4">
        <v>12</v>
      </c>
      <c r="S28" s="4">
        <v>8</v>
      </c>
      <c r="T28" s="4">
        <v>8</v>
      </c>
      <c r="U28" s="4">
        <v>8</v>
      </c>
      <c r="V28" s="4">
        <v>8</v>
      </c>
      <c r="W28" s="4">
        <v>8</v>
      </c>
      <c r="X28" s="4">
        <v>8</v>
      </c>
      <c r="Y28" s="4">
        <v>8</v>
      </c>
      <c r="Z28" s="4">
        <v>8</v>
      </c>
      <c r="AA28" s="4">
        <v>8</v>
      </c>
      <c r="AB28" s="4">
        <v>8</v>
      </c>
      <c r="AC28" s="4">
        <v>8</v>
      </c>
      <c r="AD28" s="4">
        <v>8</v>
      </c>
      <c r="AE28" s="4">
        <v>8</v>
      </c>
      <c r="AF28" s="4">
        <v>8</v>
      </c>
      <c r="AG28" s="4">
        <v>8</v>
      </c>
      <c r="AH28" s="4">
        <v>8</v>
      </c>
      <c r="AI28" s="4"/>
      <c r="AJ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4">
        <v>22</v>
      </c>
      <c r="F29" s="4">
        <v>42</v>
      </c>
      <c r="G29" s="4">
        <v>16</v>
      </c>
      <c r="H29" s="4">
        <v>42</v>
      </c>
      <c r="I29" s="4">
        <v>14</v>
      </c>
      <c r="J29" s="4">
        <v>22</v>
      </c>
      <c r="K29" s="4">
        <v>44</v>
      </c>
      <c r="L29" s="4">
        <v>38</v>
      </c>
      <c r="M29" s="4">
        <v>44</v>
      </c>
      <c r="N29" s="4">
        <v>20</v>
      </c>
      <c r="O29" s="4">
        <v>16</v>
      </c>
      <c r="P29" s="4">
        <v>20</v>
      </c>
      <c r="Q29" s="4">
        <v>12</v>
      </c>
      <c r="R29" s="4">
        <v>12</v>
      </c>
      <c r="S29" s="4">
        <v>8</v>
      </c>
      <c r="T29" s="4">
        <v>8</v>
      </c>
      <c r="U29" s="4">
        <v>8</v>
      </c>
      <c r="V29" s="4">
        <v>8</v>
      </c>
      <c r="W29" s="4">
        <v>8</v>
      </c>
      <c r="X29" s="4">
        <v>8</v>
      </c>
      <c r="Y29" s="4">
        <v>8</v>
      </c>
      <c r="Z29" s="4">
        <v>8</v>
      </c>
      <c r="AA29" s="4">
        <v>8</v>
      </c>
      <c r="AB29" s="4">
        <v>8</v>
      </c>
      <c r="AC29" s="4">
        <v>8</v>
      </c>
      <c r="AD29" s="4">
        <v>8</v>
      </c>
      <c r="AE29" s="4">
        <v>8</v>
      </c>
      <c r="AF29" s="4">
        <v>8</v>
      </c>
      <c r="AG29" s="4">
        <v>8</v>
      </c>
      <c r="AH29" s="4">
        <v>8</v>
      </c>
      <c r="AI29" s="4"/>
      <c r="AJ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4">
        <v>22</v>
      </c>
      <c r="F30" s="4">
        <v>44</v>
      </c>
      <c r="G30" s="4">
        <v>20</v>
      </c>
      <c r="H30" s="4">
        <v>42</v>
      </c>
      <c r="I30" s="4">
        <v>14</v>
      </c>
      <c r="J30" s="4">
        <v>22</v>
      </c>
      <c r="K30" s="4">
        <v>48</v>
      </c>
      <c r="L30" s="4">
        <v>42</v>
      </c>
      <c r="M30" s="4">
        <v>44</v>
      </c>
      <c r="N30" s="4">
        <v>20</v>
      </c>
      <c r="O30" s="4">
        <v>16</v>
      </c>
      <c r="P30" s="4">
        <v>22</v>
      </c>
      <c r="Q30" s="4">
        <v>12</v>
      </c>
      <c r="R30" s="4">
        <v>12</v>
      </c>
      <c r="S30" s="4">
        <v>8</v>
      </c>
      <c r="T30" s="4">
        <v>8</v>
      </c>
      <c r="U30" s="4">
        <v>8</v>
      </c>
      <c r="V30" s="4">
        <v>8</v>
      </c>
      <c r="W30" s="4">
        <v>8</v>
      </c>
      <c r="X30" s="4">
        <v>8</v>
      </c>
      <c r="Y30" s="4">
        <v>8</v>
      </c>
      <c r="Z30" s="4">
        <v>8</v>
      </c>
      <c r="AA30" s="4">
        <v>8</v>
      </c>
      <c r="AB30" s="4">
        <v>8</v>
      </c>
      <c r="AC30" s="4">
        <v>8</v>
      </c>
      <c r="AD30" s="4">
        <v>8</v>
      </c>
      <c r="AE30" s="4">
        <v>8</v>
      </c>
      <c r="AF30" s="4">
        <v>8</v>
      </c>
      <c r="AG30" s="4">
        <v>8</v>
      </c>
      <c r="AH30" s="4">
        <v>8</v>
      </c>
      <c r="AI30" s="4"/>
      <c r="AJ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4">
        <v>26</v>
      </c>
      <c r="F31" s="4">
        <v>44</v>
      </c>
      <c r="G31" s="4">
        <v>22</v>
      </c>
      <c r="H31" s="4">
        <v>42</v>
      </c>
      <c r="I31" s="4">
        <v>14</v>
      </c>
      <c r="J31" s="4">
        <v>26</v>
      </c>
      <c r="K31" s="4">
        <v>48</v>
      </c>
      <c r="L31" s="4">
        <v>42</v>
      </c>
      <c r="M31" s="4">
        <v>48</v>
      </c>
      <c r="N31" s="4">
        <v>22</v>
      </c>
      <c r="O31" s="4">
        <v>20</v>
      </c>
      <c r="P31" s="4">
        <v>22</v>
      </c>
      <c r="Q31" s="4">
        <v>12</v>
      </c>
      <c r="R31" s="4">
        <v>12</v>
      </c>
      <c r="S31" s="4">
        <v>8</v>
      </c>
      <c r="T31" s="4">
        <v>8</v>
      </c>
      <c r="U31" s="4">
        <v>8</v>
      </c>
      <c r="V31" s="4">
        <v>8</v>
      </c>
      <c r="W31" s="4">
        <v>8</v>
      </c>
      <c r="X31" s="4">
        <v>8</v>
      </c>
      <c r="Y31" s="4">
        <v>8</v>
      </c>
      <c r="Z31" s="4">
        <v>10</v>
      </c>
      <c r="AA31" s="4">
        <v>8</v>
      </c>
      <c r="AB31" s="4">
        <v>8</v>
      </c>
      <c r="AC31" s="4">
        <v>8</v>
      </c>
      <c r="AD31" s="4">
        <v>8</v>
      </c>
      <c r="AE31" s="4">
        <v>8</v>
      </c>
      <c r="AF31" s="4">
        <v>8</v>
      </c>
      <c r="AG31" s="4">
        <v>8</v>
      </c>
      <c r="AH31" s="4">
        <v>8</v>
      </c>
      <c r="AI31" s="4"/>
      <c r="AJ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4">
        <v>26</v>
      </c>
      <c r="F32" s="4">
        <v>48</v>
      </c>
      <c r="G32" s="4">
        <v>22</v>
      </c>
      <c r="H32" s="4">
        <v>44</v>
      </c>
      <c r="I32" s="4">
        <v>14</v>
      </c>
      <c r="J32" s="4">
        <v>26</v>
      </c>
      <c r="K32" s="4">
        <v>48</v>
      </c>
      <c r="L32" s="4">
        <v>42</v>
      </c>
      <c r="M32" s="4">
        <v>48</v>
      </c>
      <c r="N32" s="4">
        <v>22</v>
      </c>
      <c r="O32" s="4">
        <v>20</v>
      </c>
      <c r="P32" s="4">
        <v>22</v>
      </c>
      <c r="Q32" s="4">
        <v>12</v>
      </c>
      <c r="R32" s="4">
        <v>12</v>
      </c>
      <c r="S32" s="4">
        <v>8</v>
      </c>
      <c r="T32" s="4">
        <v>10</v>
      </c>
      <c r="U32" s="4">
        <v>10</v>
      </c>
      <c r="V32" s="4">
        <v>8</v>
      </c>
      <c r="W32" s="4">
        <v>8</v>
      </c>
      <c r="X32" s="4">
        <v>8</v>
      </c>
      <c r="Y32" s="4">
        <v>8</v>
      </c>
      <c r="Z32" s="4">
        <v>10</v>
      </c>
      <c r="AA32" s="4">
        <v>8</v>
      </c>
      <c r="AB32" s="4">
        <v>10</v>
      </c>
      <c r="AC32" s="4">
        <v>8</v>
      </c>
      <c r="AD32" s="4">
        <v>8</v>
      </c>
      <c r="AE32" s="4">
        <v>8</v>
      </c>
      <c r="AF32" s="4">
        <v>8</v>
      </c>
      <c r="AG32" s="4">
        <v>8</v>
      </c>
      <c r="AH32" s="4">
        <v>8</v>
      </c>
      <c r="AI32" s="4"/>
      <c r="AJ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4">
        <v>26</v>
      </c>
      <c r="F33" s="4">
        <v>48</v>
      </c>
      <c r="G33" s="4">
        <v>22</v>
      </c>
      <c r="H33" s="4">
        <v>44</v>
      </c>
      <c r="I33" s="4">
        <v>16</v>
      </c>
      <c r="J33" s="4">
        <v>26</v>
      </c>
      <c r="K33" s="4">
        <v>48</v>
      </c>
      <c r="L33" s="4">
        <v>44</v>
      </c>
      <c r="M33" s="4">
        <v>52</v>
      </c>
      <c r="N33" s="4">
        <v>26</v>
      </c>
      <c r="O33" s="4">
        <v>20</v>
      </c>
      <c r="P33" s="4">
        <v>22</v>
      </c>
      <c r="Q33" s="4">
        <v>12</v>
      </c>
      <c r="R33" s="4">
        <v>12</v>
      </c>
      <c r="S33" s="4">
        <v>10</v>
      </c>
      <c r="T33" s="4">
        <v>10</v>
      </c>
      <c r="U33" s="4">
        <v>10</v>
      </c>
      <c r="V33" s="4">
        <v>8</v>
      </c>
      <c r="W33" s="4">
        <v>8</v>
      </c>
      <c r="X33" s="4">
        <v>8</v>
      </c>
      <c r="Y33" s="4">
        <v>8</v>
      </c>
      <c r="Z33" s="4">
        <v>10</v>
      </c>
      <c r="AA33" s="4">
        <v>8</v>
      </c>
      <c r="AB33" s="4">
        <v>10</v>
      </c>
      <c r="AC33" s="4">
        <v>8</v>
      </c>
      <c r="AD33" s="4">
        <v>8</v>
      </c>
      <c r="AE33" s="4">
        <v>8</v>
      </c>
      <c r="AF33" s="4">
        <v>8</v>
      </c>
      <c r="AG33" s="4">
        <v>8</v>
      </c>
      <c r="AH33" s="4">
        <v>8</v>
      </c>
      <c r="AI33" s="4"/>
      <c r="AJ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4">
        <v>26</v>
      </c>
      <c r="F34" s="4">
        <v>52</v>
      </c>
      <c r="G34" s="4">
        <v>26</v>
      </c>
      <c r="H34" s="4">
        <v>44</v>
      </c>
      <c r="I34" s="4">
        <v>16</v>
      </c>
      <c r="J34" s="4">
        <v>28</v>
      </c>
      <c r="K34" s="4">
        <v>52</v>
      </c>
      <c r="L34" s="4">
        <v>44</v>
      </c>
      <c r="M34" s="4">
        <v>54</v>
      </c>
      <c r="N34" s="4">
        <v>26</v>
      </c>
      <c r="O34" s="4">
        <v>20</v>
      </c>
      <c r="P34" s="4">
        <v>26</v>
      </c>
      <c r="Q34" s="4">
        <v>12</v>
      </c>
      <c r="R34" s="4">
        <v>12</v>
      </c>
      <c r="S34" s="4">
        <v>10</v>
      </c>
      <c r="T34" s="4">
        <v>10</v>
      </c>
      <c r="U34" s="4">
        <v>10</v>
      </c>
      <c r="V34" s="4">
        <v>10</v>
      </c>
      <c r="W34" s="4">
        <v>10</v>
      </c>
      <c r="X34" s="4">
        <v>10</v>
      </c>
      <c r="Y34" s="4">
        <v>10</v>
      </c>
      <c r="Z34" s="4">
        <v>10</v>
      </c>
      <c r="AA34" s="4">
        <v>10</v>
      </c>
      <c r="AB34" s="4">
        <v>10</v>
      </c>
      <c r="AC34" s="4">
        <v>10</v>
      </c>
      <c r="AD34" s="4">
        <v>10</v>
      </c>
      <c r="AE34" s="4">
        <v>10</v>
      </c>
      <c r="AF34" s="4">
        <v>10</v>
      </c>
      <c r="AG34" s="4">
        <v>10</v>
      </c>
      <c r="AH34" s="4">
        <v>10</v>
      </c>
      <c r="AI34" s="4"/>
      <c r="AJ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4">
        <v>28</v>
      </c>
      <c r="F35" s="4">
        <v>54</v>
      </c>
      <c r="G35" s="4">
        <v>26</v>
      </c>
      <c r="H35" s="4">
        <v>52</v>
      </c>
      <c r="I35" s="4">
        <v>16</v>
      </c>
      <c r="J35" s="4">
        <v>42</v>
      </c>
      <c r="K35" s="4">
        <v>64</v>
      </c>
      <c r="L35" s="4">
        <v>62</v>
      </c>
      <c r="M35" s="4">
        <v>72</v>
      </c>
      <c r="N35" s="4">
        <v>28</v>
      </c>
      <c r="O35" s="4">
        <v>22</v>
      </c>
      <c r="P35" s="4">
        <v>26</v>
      </c>
      <c r="Q35" s="4">
        <v>12</v>
      </c>
      <c r="R35" s="4">
        <v>12</v>
      </c>
      <c r="S35" s="4">
        <v>10</v>
      </c>
      <c r="T35" s="4">
        <v>10</v>
      </c>
      <c r="U35" s="4">
        <v>10</v>
      </c>
      <c r="V35" s="4">
        <v>10</v>
      </c>
      <c r="W35" s="4">
        <v>10</v>
      </c>
      <c r="X35" s="4">
        <v>10</v>
      </c>
      <c r="Y35" s="4">
        <v>10</v>
      </c>
      <c r="Z35" s="4">
        <v>10</v>
      </c>
      <c r="AA35" s="4">
        <v>10</v>
      </c>
      <c r="AB35" s="4">
        <v>10</v>
      </c>
      <c r="AC35" s="4">
        <v>10</v>
      </c>
      <c r="AD35" s="4">
        <v>10</v>
      </c>
      <c r="AE35" s="4"/>
      <c r="AF35" s="4"/>
      <c r="AG35" s="4"/>
      <c r="AH35" s="4"/>
      <c r="AI35" s="4"/>
      <c r="AJ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4">
        <v>28</v>
      </c>
      <c r="F36" s="4">
        <v>54</v>
      </c>
      <c r="G36" s="4">
        <v>26</v>
      </c>
      <c r="H36" s="4">
        <v>52</v>
      </c>
      <c r="I36" s="4">
        <v>16</v>
      </c>
      <c r="J36" s="4">
        <v>42</v>
      </c>
      <c r="K36" s="4">
        <v>68</v>
      </c>
      <c r="L36" s="4">
        <v>74</v>
      </c>
      <c r="M36" s="4">
        <v>72</v>
      </c>
      <c r="N36" s="4">
        <v>28</v>
      </c>
      <c r="O36" s="4">
        <v>22</v>
      </c>
      <c r="P36" s="4">
        <v>28</v>
      </c>
      <c r="Q36" s="4">
        <v>12</v>
      </c>
      <c r="R36" s="4">
        <v>12</v>
      </c>
      <c r="S36" s="4">
        <v>10</v>
      </c>
      <c r="T36" s="4">
        <v>10</v>
      </c>
      <c r="U36" s="4">
        <v>10</v>
      </c>
      <c r="V36" s="4">
        <v>10</v>
      </c>
      <c r="W36" s="4">
        <v>10</v>
      </c>
      <c r="X36" s="4">
        <v>10</v>
      </c>
      <c r="Y36" s="4">
        <v>10</v>
      </c>
      <c r="Z36" s="4">
        <v>10</v>
      </c>
      <c r="AA36" s="4">
        <v>10</v>
      </c>
      <c r="AB36" s="4">
        <v>10</v>
      </c>
      <c r="AC36" s="4">
        <v>10</v>
      </c>
      <c r="AD36" s="4"/>
      <c r="AE36" s="4"/>
      <c r="AF36" s="4"/>
      <c r="AG36" s="4"/>
      <c r="AH36" s="4"/>
      <c r="AI36" s="4"/>
      <c r="AJ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4">
        <v>32</v>
      </c>
      <c r="F37" s="4">
        <v>62</v>
      </c>
      <c r="G37" s="4">
        <v>26</v>
      </c>
      <c r="H37" s="4">
        <v>52</v>
      </c>
      <c r="I37" s="4">
        <v>20</v>
      </c>
      <c r="J37" s="4">
        <v>44</v>
      </c>
      <c r="K37" s="4">
        <v>68</v>
      </c>
      <c r="L37" s="4">
        <v>74</v>
      </c>
      <c r="M37" s="4">
        <v>74</v>
      </c>
      <c r="N37" s="4">
        <v>28</v>
      </c>
      <c r="O37" s="4">
        <v>26</v>
      </c>
      <c r="P37" s="4">
        <v>28</v>
      </c>
      <c r="Q37" s="4">
        <v>12</v>
      </c>
      <c r="R37" s="4">
        <v>12</v>
      </c>
      <c r="S37" s="4">
        <v>10</v>
      </c>
      <c r="T37" s="4">
        <v>10</v>
      </c>
      <c r="U37" s="4">
        <v>10</v>
      </c>
      <c r="V37" s="4">
        <v>10</v>
      </c>
      <c r="W37" s="4">
        <v>10</v>
      </c>
      <c r="X37" s="4">
        <v>10</v>
      </c>
      <c r="Y37" s="4">
        <v>10</v>
      </c>
      <c r="Z37" s="4">
        <v>12</v>
      </c>
      <c r="AA37" s="4">
        <v>10</v>
      </c>
      <c r="AB37" s="4">
        <v>10</v>
      </c>
      <c r="AC37" s="4">
        <v>10</v>
      </c>
      <c r="AD37" s="4"/>
      <c r="AE37" s="4"/>
      <c r="AF37" s="4"/>
      <c r="AG37" s="4"/>
      <c r="AH37" s="4"/>
      <c r="AI37" s="4">
        <v>10</v>
      </c>
      <c r="AJ37" s="4">
        <v>10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CirTubeCO2_Thick(0%)</oddHeader>
    <oddFooter>D:\EPAD_Test\EpadOrchestratorExamples\研发楼模型\EPD_YJK\CirTube_Fs310MPa.xlsx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4">
        <v>60</v>
      </c>
      <c r="F2" s="4">
        <v>60</v>
      </c>
      <c r="G2" s="4">
        <v>60</v>
      </c>
      <c r="H2" s="4">
        <v>60</v>
      </c>
      <c r="I2" s="4">
        <v>60</v>
      </c>
      <c r="J2" s="4">
        <v>60</v>
      </c>
      <c r="K2" s="4">
        <v>60</v>
      </c>
      <c r="L2" s="4">
        <v>60</v>
      </c>
      <c r="M2" s="4">
        <v>60</v>
      </c>
      <c r="N2" s="4">
        <v>60</v>
      </c>
      <c r="O2" s="4">
        <v>60</v>
      </c>
      <c r="P2" s="4">
        <v>60</v>
      </c>
      <c r="Q2" s="4">
        <v>60</v>
      </c>
      <c r="R2" s="4">
        <v>60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4">
        <v>60</v>
      </c>
      <c r="F3" s="4">
        <v>60</v>
      </c>
      <c r="G3" s="4">
        <v>60</v>
      </c>
      <c r="H3" s="4">
        <v>60</v>
      </c>
      <c r="I3" s="4">
        <v>60</v>
      </c>
      <c r="J3" s="4">
        <v>60</v>
      </c>
      <c r="K3" s="4">
        <v>60</v>
      </c>
      <c r="L3" s="4">
        <v>60</v>
      </c>
      <c r="M3" s="4">
        <v>60</v>
      </c>
      <c r="N3" s="4">
        <v>60</v>
      </c>
      <c r="O3" s="4">
        <v>60</v>
      </c>
      <c r="P3" s="4">
        <v>60</v>
      </c>
      <c r="Q3" s="4">
        <v>60</v>
      </c>
      <c r="R3" s="4">
        <v>60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4">
        <v>60</v>
      </c>
      <c r="F4" s="4">
        <v>60</v>
      </c>
      <c r="G4" s="4">
        <v>60</v>
      </c>
      <c r="H4" s="4">
        <v>60</v>
      </c>
      <c r="I4" s="4">
        <v>60</v>
      </c>
      <c r="J4" s="4">
        <v>60</v>
      </c>
      <c r="K4" s="4">
        <v>60</v>
      </c>
      <c r="L4" s="4">
        <v>60</v>
      </c>
      <c r="M4" s="4">
        <v>60</v>
      </c>
      <c r="N4" s="4">
        <v>60</v>
      </c>
      <c r="O4" s="4">
        <v>60</v>
      </c>
      <c r="P4" s="4">
        <v>60</v>
      </c>
      <c r="Q4" s="4">
        <v>60</v>
      </c>
      <c r="R4" s="4">
        <v>60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4">
        <v>60</v>
      </c>
      <c r="F5" s="4">
        <v>60</v>
      </c>
      <c r="G5" s="4">
        <v>60</v>
      </c>
      <c r="H5" s="4">
        <v>60</v>
      </c>
      <c r="I5" s="4">
        <v>60</v>
      </c>
      <c r="J5" s="4">
        <v>60</v>
      </c>
      <c r="K5" s="4">
        <v>60</v>
      </c>
      <c r="L5" s="4">
        <v>60</v>
      </c>
      <c r="M5" s="4">
        <v>60</v>
      </c>
      <c r="N5" s="4">
        <v>60</v>
      </c>
      <c r="O5" s="4">
        <v>60</v>
      </c>
      <c r="P5" s="4">
        <v>60</v>
      </c>
      <c r="Q5" s="4">
        <v>60</v>
      </c>
      <c r="R5" s="4">
        <v>60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4">
        <v>60</v>
      </c>
      <c r="F6" s="4">
        <v>60</v>
      </c>
      <c r="G6" s="4">
        <v>60</v>
      </c>
      <c r="H6" s="4">
        <v>60</v>
      </c>
      <c r="I6" s="4">
        <v>60</v>
      </c>
      <c r="J6" s="4">
        <v>60</v>
      </c>
      <c r="K6" s="4">
        <v>60</v>
      </c>
      <c r="L6" s="4">
        <v>60</v>
      </c>
      <c r="M6" s="4">
        <v>60</v>
      </c>
      <c r="N6" s="4">
        <v>60</v>
      </c>
      <c r="O6" s="4">
        <v>60</v>
      </c>
      <c r="P6" s="4">
        <v>60</v>
      </c>
      <c r="Q6" s="4">
        <v>60</v>
      </c>
      <c r="R6" s="4">
        <v>60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4">
        <v>60</v>
      </c>
      <c r="F7" s="4">
        <v>60</v>
      </c>
      <c r="G7" s="4">
        <v>60</v>
      </c>
      <c r="H7" s="4">
        <v>60</v>
      </c>
      <c r="I7" s="4">
        <v>60</v>
      </c>
      <c r="J7" s="4">
        <v>60</v>
      </c>
      <c r="K7" s="4">
        <v>60</v>
      </c>
      <c r="L7" s="4">
        <v>60</v>
      </c>
      <c r="M7" s="4">
        <v>60</v>
      </c>
      <c r="N7" s="4">
        <v>60</v>
      </c>
      <c r="O7" s="4">
        <v>60</v>
      </c>
      <c r="P7" s="4">
        <v>60</v>
      </c>
      <c r="Q7" s="4">
        <v>60</v>
      </c>
      <c r="R7" s="4">
        <v>60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4">
        <v>60</v>
      </c>
      <c r="F8" s="4">
        <v>60</v>
      </c>
      <c r="G8" s="4">
        <v>60</v>
      </c>
      <c r="H8" s="4">
        <v>60</v>
      </c>
      <c r="I8" s="4">
        <v>60</v>
      </c>
      <c r="J8" s="4">
        <v>60</v>
      </c>
      <c r="K8" s="4">
        <v>60</v>
      </c>
      <c r="L8" s="4">
        <v>60</v>
      </c>
      <c r="M8" s="4">
        <v>60</v>
      </c>
      <c r="N8" s="4">
        <v>60</v>
      </c>
      <c r="O8" s="4">
        <v>60</v>
      </c>
      <c r="P8" s="4">
        <v>60</v>
      </c>
      <c r="Q8" s="4">
        <v>60</v>
      </c>
      <c r="R8" s="4">
        <v>60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4">
        <v>60</v>
      </c>
      <c r="F9" s="4">
        <v>60</v>
      </c>
      <c r="G9" s="4">
        <v>60</v>
      </c>
      <c r="H9" s="4">
        <v>60</v>
      </c>
      <c r="I9" s="4">
        <v>60</v>
      </c>
      <c r="J9" s="4">
        <v>60</v>
      </c>
      <c r="K9" s="4">
        <v>60</v>
      </c>
      <c r="L9" s="4">
        <v>60</v>
      </c>
      <c r="M9" s="4">
        <v>60</v>
      </c>
      <c r="N9" s="4">
        <v>60</v>
      </c>
      <c r="O9" s="4">
        <v>60</v>
      </c>
      <c r="P9" s="4">
        <v>60</v>
      </c>
      <c r="Q9" s="4">
        <v>60</v>
      </c>
      <c r="R9" s="4">
        <v>60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4">
        <v>60</v>
      </c>
      <c r="F10" s="4">
        <v>60</v>
      </c>
      <c r="G10" s="4">
        <v>60</v>
      </c>
      <c r="H10" s="4">
        <v>60</v>
      </c>
      <c r="I10" s="4">
        <v>60</v>
      </c>
      <c r="J10" s="4">
        <v>60</v>
      </c>
      <c r="K10" s="4">
        <v>60</v>
      </c>
      <c r="L10" s="4">
        <v>60</v>
      </c>
      <c r="M10" s="4">
        <v>60</v>
      </c>
      <c r="N10" s="4">
        <v>60</v>
      </c>
      <c r="O10" s="4">
        <v>60</v>
      </c>
      <c r="P10" s="4">
        <v>60</v>
      </c>
      <c r="Q10" s="4">
        <v>60</v>
      </c>
      <c r="R10" s="4">
        <v>60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4">
        <v>60</v>
      </c>
      <c r="F11" s="4">
        <v>60</v>
      </c>
      <c r="G11" s="4">
        <v>60</v>
      </c>
      <c r="H11" s="4">
        <v>60</v>
      </c>
      <c r="I11" s="4">
        <v>60</v>
      </c>
      <c r="J11" s="4">
        <v>60</v>
      </c>
      <c r="K11" s="4">
        <v>60</v>
      </c>
      <c r="L11" s="4">
        <v>60</v>
      </c>
      <c r="M11" s="4">
        <v>60</v>
      </c>
      <c r="N11" s="4">
        <v>60</v>
      </c>
      <c r="O11" s="4">
        <v>60</v>
      </c>
      <c r="P11" s="4">
        <v>60</v>
      </c>
      <c r="Q11" s="4">
        <v>60</v>
      </c>
      <c r="R11" s="4">
        <v>60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4">
        <v>60</v>
      </c>
      <c r="F12" s="4">
        <v>60</v>
      </c>
      <c r="G12" s="4">
        <v>60</v>
      </c>
      <c r="H12" s="4">
        <v>60</v>
      </c>
      <c r="I12" s="4">
        <v>60</v>
      </c>
      <c r="J12" s="4">
        <v>60</v>
      </c>
      <c r="K12" s="4">
        <v>60</v>
      </c>
      <c r="L12" s="4">
        <v>60</v>
      </c>
      <c r="M12" s="4">
        <v>60</v>
      </c>
      <c r="N12" s="4">
        <v>60</v>
      </c>
      <c r="O12" s="4">
        <v>60</v>
      </c>
      <c r="P12" s="4">
        <v>60</v>
      </c>
      <c r="Q12" s="4">
        <v>60</v>
      </c>
      <c r="R12" s="4">
        <v>60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4">
        <v>60</v>
      </c>
      <c r="F13" s="4">
        <v>60</v>
      </c>
      <c r="G13" s="4">
        <v>60</v>
      </c>
      <c r="H13" s="4">
        <v>60</v>
      </c>
      <c r="I13" s="4">
        <v>60</v>
      </c>
      <c r="J13" s="4">
        <v>60</v>
      </c>
      <c r="K13" s="4">
        <v>60</v>
      </c>
      <c r="L13" s="4">
        <v>60</v>
      </c>
      <c r="M13" s="4">
        <v>60</v>
      </c>
      <c r="N13" s="4">
        <v>60</v>
      </c>
      <c r="O13" s="4">
        <v>60</v>
      </c>
      <c r="P13" s="4">
        <v>60</v>
      </c>
      <c r="Q13" s="4">
        <v>60</v>
      </c>
      <c r="R13" s="4">
        <v>60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4">
        <v>60</v>
      </c>
      <c r="F14" s="4">
        <v>60</v>
      </c>
      <c r="G14" s="4">
        <v>60</v>
      </c>
      <c r="H14" s="4">
        <v>60</v>
      </c>
      <c r="I14" s="4">
        <v>60</v>
      </c>
      <c r="J14" s="4">
        <v>60</v>
      </c>
      <c r="K14" s="4">
        <v>60</v>
      </c>
      <c r="L14" s="4">
        <v>60</v>
      </c>
      <c r="M14" s="4">
        <v>60</v>
      </c>
      <c r="N14" s="4">
        <v>60</v>
      </c>
      <c r="O14" s="4">
        <v>60</v>
      </c>
      <c r="P14" s="4">
        <v>60</v>
      </c>
      <c r="Q14" s="4">
        <v>60</v>
      </c>
      <c r="R14" s="4">
        <v>60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4">
        <v>60</v>
      </c>
      <c r="F15" s="4">
        <v>60</v>
      </c>
      <c r="G15" s="4">
        <v>60</v>
      </c>
      <c r="H15" s="4">
        <v>60</v>
      </c>
      <c r="I15" s="4">
        <v>60</v>
      </c>
      <c r="J15" s="4">
        <v>60</v>
      </c>
      <c r="K15" s="4">
        <v>60</v>
      </c>
      <c r="L15" s="4">
        <v>60</v>
      </c>
      <c r="M15" s="4">
        <v>60</v>
      </c>
      <c r="N15" s="4">
        <v>60</v>
      </c>
      <c r="O15" s="4">
        <v>60</v>
      </c>
      <c r="P15" s="4">
        <v>60</v>
      </c>
      <c r="Q15" s="4">
        <v>60</v>
      </c>
      <c r="R15" s="4">
        <v>60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4">
        <v>60</v>
      </c>
      <c r="F16" s="4">
        <v>60</v>
      </c>
      <c r="G16" s="4">
        <v>60</v>
      </c>
      <c r="H16" s="4">
        <v>60</v>
      </c>
      <c r="I16" s="4">
        <v>60</v>
      </c>
      <c r="J16" s="4">
        <v>60</v>
      </c>
      <c r="K16" s="4">
        <v>60</v>
      </c>
      <c r="L16" s="4">
        <v>60</v>
      </c>
      <c r="M16" s="4">
        <v>60</v>
      </c>
      <c r="N16" s="4">
        <v>60</v>
      </c>
      <c r="O16" s="4">
        <v>60</v>
      </c>
      <c r="P16" s="4">
        <v>60</v>
      </c>
      <c r="Q16" s="4">
        <v>60</v>
      </c>
      <c r="R16" s="4">
        <v>60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4">
        <v>60</v>
      </c>
      <c r="F17" s="4">
        <v>60</v>
      </c>
      <c r="G17" s="4">
        <v>60</v>
      </c>
      <c r="H17" s="4">
        <v>60</v>
      </c>
      <c r="I17" s="4">
        <v>60</v>
      </c>
      <c r="J17" s="4">
        <v>60</v>
      </c>
      <c r="K17" s="4">
        <v>60</v>
      </c>
      <c r="L17" s="4">
        <v>60</v>
      </c>
      <c r="M17" s="4">
        <v>60</v>
      </c>
      <c r="N17" s="4">
        <v>60</v>
      </c>
      <c r="O17" s="4">
        <v>60</v>
      </c>
      <c r="P17" s="4">
        <v>60</v>
      </c>
      <c r="Q17" s="4">
        <v>60</v>
      </c>
      <c r="R17" s="4">
        <v>60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4">
        <v>60</v>
      </c>
      <c r="F18" s="4">
        <v>60</v>
      </c>
      <c r="G18" s="4">
        <v>60</v>
      </c>
      <c r="H18" s="4">
        <v>60</v>
      </c>
      <c r="I18" s="4">
        <v>60</v>
      </c>
      <c r="J18" s="4">
        <v>60</v>
      </c>
      <c r="K18" s="4">
        <v>60</v>
      </c>
      <c r="L18" s="4">
        <v>60</v>
      </c>
      <c r="M18" s="4">
        <v>60</v>
      </c>
      <c r="N18" s="4">
        <v>60</v>
      </c>
      <c r="O18" s="4">
        <v>60</v>
      </c>
      <c r="P18" s="4">
        <v>60</v>
      </c>
      <c r="Q18" s="4">
        <v>60</v>
      </c>
      <c r="R18" s="4">
        <v>60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4">
        <v>60</v>
      </c>
      <c r="F19" s="4">
        <v>60</v>
      </c>
      <c r="G19" s="4">
        <v>60</v>
      </c>
      <c r="H19" s="4">
        <v>60</v>
      </c>
      <c r="I19" s="4">
        <v>60</v>
      </c>
      <c r="J19" s="4">
        <v>60</v>
      </c>
      <c r="K19" s="4">
        <v>60</v>
      </c>
      <c r="L19" s="4">
        <v>60</v>
      </c>
      <c r="M19" s="4">
        <v>60</v>
      </c>
      <c r="N19" s="4">
        <v>60</v>
      </c>
      <c r="O19" s="4">
        <v>60</v>
      </c>
      <c r="P19" s="4">
        <v>60</v>
      </c>
      <c r="Q19" s="4">
        <v>60</v>
      </c>
      <c r="R19" s="4">
        <v>60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4">
        <v>60</v>
      </c>
      <c r="F20" s="4">
        <v>60</v>
      </c>
      <c r="G20" s="4">
        <v>60</v>
      </c>
      <c r="H20" s="4">
        <v>60</v>
      </c>
      <c r="I20" s="4">
        <v>60</v>
      </c>
      <c r="J20" s="4">
        <v>60</v>
      </c>
      <c r="K20" s="4">
        <v>60</v>
      </c>
      <c r="L20" s="4">
        <v>60</v>
      </c>
      <c r="M20" s="4">
        <v>60</v>
      </c>
      <c r="N20" s="4">
        <v>60</v>
      </c>
      <c r="O20" s="4">
        <v>60</v>
      </c>
      <c r="P20" s="4">
        <v>60</v>
      </c>
      <c r="Q20" s="4">
        <v>60</v>
      </c>
      <c r="R20" s="4">
        <v>60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4">
        <v>60</v>
      </c>
      <c r="F21" s="4">
        <v>60</v>
      </c>
      <c r="G21" s="4">
        <v>60</v>
      </c>
      <c r="H21" s="4">
        <v>60</v>
      </c>
      <c r="I21" s="4">
        <v>60</v>
      </c>
      <c r="J21" s="4">
        <v>60</v>
      </c>
      <c r="K21" s="4">
        <v>60</v>
      </c>
      <c r="L21" s="4">
        <v>60</v>
      </c>
      <c r="M21" s="4">
        <v>60</v>
      </c>
      <c r="N21" s="4">
        <v>60</v>
      </c>
      <c r="O21" s="4">
        <v>60</v>
      </c>
      <c r="P21" s="4">
        <v>60</v>
      </c>
      <c r="Q21" s="4">
        <v>60</v>
      </c>
      <c r="R21" s="4">
        <v>60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4">
        <v>60</v>
      </c>
      <c r="F22" s="4">
        <v>60</v>
      </c>
      <c r="G22" s="4">
        <v>60</v>
      </c>
      <c r="H22" s="4">
        <v>60</v>
      </c>
      <c r="I22" s="4">
        <v>60</v>
      </c>
      <c r="J22" s="4">
        <v>60</v>
      </c>
      <c r="K22" s="4">
        <v>60</v>
      </c>
      <c r="L22" s="4">
        <v>60</v>
      </c>
      <c r="M22" s="4">
        <v>60</v>
      </c>
      <c r="N22" s="4">
        <v>60</v>
      </c>
      <c r="O22" s="4">
        <v>60</v>
      </c>
      <c r="P22" s="4">
        <v>60</v>
      </c>
      <c r="Q22" s="4">
        <v>60</v>
      </c>
      <c r="R22" s="4">
        <v>60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4">
        <v>60</v>
      </c>
      <c r="F23" s="4">
        <v>60</v>
      </c>
      <c r="G23" s="4">
        <v>60</v>
      </c>
      <c r="H23" s="4">
        <v>60</v>
      </c>
      <c r="I23" s="4">
        <v>60</v>
      </c>
      <c r="J23" s="4">
        <v>60</v>
      </c>
      <c r="K23" s="4">
        <v>60</v>
      </c>
      <c r="L23" s="4">
        <v>60</v>
      </c>
      <c r="M23" s="4">
        <v>60</v>
      </c>
      <c r="N23" s="4">
        <v>60</v>
      </c>
      <c r="O23" s="4">
        <v>60</v>
      </c>
      <c r="P23" s="4">
        <v>60</v>
      </c>
      <c r="Q23" s="4">
        <v>60</v>
      </c>
      <c r="R23" s="4">
        <v>60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4">
        <v>60</v>
      </c>
      <c r="F24" s="4">
        <v>60</v>
      </c>
      <c r="G24" s="4">
        <v>60</v>
      </c>
      <c r="H24" s="4">
        <v>60</v>
      </c>
      <c r="I24" s="4">
        <v>60</v>
      </c>
      <c r="J24" s="4">
        <v>60</v>
      </c>
      <c r="K24" s="4">
        <v>60</v>
      </c>
      <c r="L24" s="4">
        <v>60</v>
      </c>
      <c r="M24" s="4">
        <v>60</v>
      </c>
      <c r="N24" s="4">
        <v>60</v>
      </c>
      <c r="O24" s="4">
        <v>60</v>
      </c>
      <c r="P24" s="4">
        <v>60</v>
      </c>
      <c r="Q24" s="4">
        <v>60</v>
      </c>
      <c r="R24" s="4">
        <v>60</v>
      </c>
      <c r="S24" s="4">
        <v>60</v>
      </c>
      <c r="T24" s="4">
        <v>60</v>
      </c>
      <c r="U24" s="4">
        <v>60</v>
      </c>
      <c r="V24" s="4">
        <v>60</v>
      </c>
      <c r="W24" s="4">
        <v>60</v>
      </c>
      <c r="X24" s="4">
        <v>60</v>
      </c>
      <c r="Y24" s="4">
        <v>60</v>
      </c>
      <c r="Z24" s="4">
        <v>60</v>
      </c>
      <c r="AA24" s="4">
        <v>60</v>
      </c>
      <c r="AB24" s="4">
        <v>60</v>
      </c>
      <c r="AC24" s="4">
        <v>60</v>
      </c>
      <c r="AD24" s="4">
        <v>60</v>
      </c>
      <c r="AE24" s="4">
        <v>60</v>
      </c>
      <c r="AF24" s="4">
        <v>60</v>
      </c>
      <c r="AG24" s="4">
        <v>60</v>
      </c>
      <c r="AH24" s="4">
        <v>60</v>
      </c>
      <c r="AI24" s="4"/>
      <c r="AJ24" s="4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4">
        <v>60</v>
      </c>
      <c r="F25" s="4">
        <v>60</v>
      </c>
      <c r="G25" s="4">
        <v>60</v>
      </c>
      <c r="H25" s="4">
        <v>60</v>
      </c>
      <c r="I25" s="4">
        <v>60</v>
      </c>
      <c r="J25" s="4">
        <v>60</v>
      </c>
      <c r="K25" s="4">
        <v>60</v>
      </c>
      <c r="L25" s="4">
        <v>60</v>
      </c>
      <c r="M25" s="4">
        <v>60</v>
      </c>
      <c r="N25" s="4">
        <v>60</v>
      </c>
      <c r="O25" s="4">
        <v>60</v>
      </c>
      <c r="P25" s="4">
        <v>60</v>
      </c>
      <c r="Q25" s="4">
        <v>60</v>
      </c>
      <c r="R25" s="4">
        <v>60</v>
      </c>
      <c r="S25" s="4">
        <v>60</v>
      </c>
      <c r="T25" s="4">
        <v>60</v>
      </c>
      <c r="U25" s="4">
        <v>60</v>
      </c>
      <c r="V25" s="4">
        <v>60</v>
      </c>
      <c r="W25" s="4">
        <v>60</v>
      </c>
      <c r="X25" s="4">
        <v>60</v>
      </c>
      <c r="Y25" s="4">
        <v>60</v>
      </c>
      <c r="Z25" s="4">
        <v>60</v>
      </c>
      <c r="AA25" s="4">
        <v>60</v>
      </c>
      <c r="AB25" s="4">
        <v>60</v>
      </c>
      <c r="AC25" s="4">
        <v>60</v>
      </c>
      <c r="AD25" s="4">
        <v>60</v>
      </c>
      <c r="AE25" s="4">
        <v>60</v>
      </c>
      <c r="AF25" s="4">
        <v>60</v>
      </c>
      <c r="AG25" s="4">
        <v>60</v>
      </c>
      <c r="AH25" s="4">
        <v>60</v>
      </c>
      <c r="AI25" s="4"/>
      <c r="AJ25" s="4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4">
        <v>60</v>
      </c>
      <c r="F26" s="4">
        <v>60</v>
      </c>
      <c r="G26" s="4">
        <v>60</v>
      </c>
      <c r="H26" s="4">
        <v>60</v>
      </c>
      <c r="I26" s="4">
        <v>60</v>
      </c>
      <c r="J26" s="4">
        <v>60</v>
      </c>
      <c r="K26" s="4">
        <v>60</v>
      </c>
      <c r="L26" s="4">
        <v>60</v>
      </c>
      <c r="M26" s="4">
        <v>60</v>
      </c>
      <c r="N26" s="4">
        <v>60</v>
      </c>
      <c r="O26" s="4">
        <v>60</v>
      </c>
      <c r="P26" s="4">
        <v>60</v>
      </c>
      <c r="Q26" s="4">
        <v>60</v>
      </c>
      <c r="R26" s="4">
        <v>60</v>
      </c>
      <c r="S26" s="4">
        <v>60</v>
      </c>
      <c r="T26" s="4">
        <v>60</v>
      </c>
      <c r="U26" s="4">
        <v>60</v>
      </c>
      <c r="V26" s="4">
        <v>60</v>
      </c>
      <c r="W26" s="4">
        <v>60</v>
      </c>
      <c r="X26" s="4">
        <v>60</v>
      </c>
      <c r="Y26" s="4">
        <v>60</v>
      </c>
      <c r="Z26" s="4">
        <v>60</v>
      </c>
      <c r="AA26" s="4">
        <v>60</v>
      </c>
      <c r="AB26" s="4">
        <v>60</v>
      </c>
      <c r="AC26" s="4">
        <v>60</v>
      </c>
      <c r="AD26" s="4">
        <v>60</v>
      </c>
      <c r="AE26" s="4">
        <v>60</v>
      </c>
      <c r="AF26" s="4">
        <v>60</v>
      </c>
      <c r="AG26" s="4">
        <v>60</v>
      </c>
      <c r="AH26" s="4">
        <v>60</v>
      </c>
      <c r="AI26" s="4"/>
      <c r="AJ26" s="4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4">
        <v>60</v>
      </c>
      <c r="F27" s="4">
        <v>60</v>
      </c>
      <c r="G27" s="4">
        <v>60</v>
      </c>
      <c r="H27" s="4">
        <v>60</v>
      </c>
      <c r="I27" s="4">
        <v>60</v>
      </c>
      <c r="J27" s="4">
        <v>60</v>
      </c>
      <c r="K27" s="4">
        <v>60</v>
      </c>
      <c r="L27" s="4">
        <v>60</v>
      </c>
      <c r="M27" s="4">
        <v>60</v>
      </c>
      <c r="N27" s="4">
        <v>60</v>
      </c>
      <c r="O27" s="4">
        <v>60</v>
      </c>
      <c r="P27" s="4">
        <v>60</v>
      </c>
      <c r="Q27" s="4">
        <v>60</v>
      </c>
      <c r="R27" s="4">
        <v>60</v>
      </c>
      <c r="S27" s="4">
        <v>60</v>
      </c>
      <c r="T27" s="4">
        <v>60</v>
      </c>
      <c r="U27" s="4">
        <v>60</v>
      </c>
      <c r="V27" s="4">
        <v>60</v>
      </c>
      <c r="W27" s="4">
        <v>60</v>
      </c>
      <c r="X27" s="4">
        <v>60</v>
      </c>
      <c r="Y27" s="4">
        <v>60</v>
      </c>
      <c r="Z27" s="4">
        <v>60</v>
      </c>
      <c r="AA27" s="4">
        <v>60</v>
      </c>
      <c r="AB27" s="4">
        <v>60</v>
      </c>
      <c r="AC27" s="4">
        <v>60</v>
      </c>
      <c r="AD27" s="4">
        <v>60</v>
      </c>
      <c r="AE27" s="4">
        <v>60</v>
      </c>
      <c r="AF27" s="4">
        <v>60</v>
      </c>
      <c r="AG27" s="4">
        <v>60</v>
      </c>
      <c r="AH27" s="4">
        <v>60</v>
      </c>
      <c r="AI27" s="4"/>
      <c r="AJ27" s="4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4">
        <v>60</v>
      </c>
      <c r="F28" s="4">
        <v>60</v>
      </c>
      <c r="G28" s="4">
        <v>60</v>
      </c>
      <c r="H28" s="4">
        <v>60</v>
      </c>
      <c r="I28" s="4">
        <v>60</v>
      </c>
      <c r="J28" s="4">
        <v>60</v>
      </c>
      <c r="K28" s="4">
        <v>60</v>
      </c>
      <c r="L28" s="4">
        <v>60</v>
      </c>
      <c r="M28" s="4">
        <v>60</v>
      </c>
      <c r="N28" s="4">
        <v>60</v>
      </c>
      <c r="O28" s="4">
        <v>60</v>
      </c>
      <c r="P28" s="4">
        <v>60</v>
      </c>
      <c r="Q28" s="4">
        <v>60</v>
      </c>
      <c r="R28" s="4">
        <v>60</v>
      </c>
      <c r="S28" s="4">
        <v>60</v>
      </c>
      <c r="T28" s="4">
        <v>60</v>
      </c>
      <c r="U28" s="4">
        <v>60</v>
      </c>
      <c r="V28" s="4">
        <v>60</v>
      </c>
      <c r="W28" s="4">
        <v>60</v>
      </c>
      <c r="X28" s="4">
        <v>60</v>
      </c>
      <c r="Y28" s="4">
        <v>60</v>
      </c>
      <c r="Z28" s="4">
        <v>60</v>
      </c>
      <c r="AA28" s="4">
        <v>60</v>
      </c>
      <c r="AB28" s="4">
        <v>60</v>
      </c>
      <c r="AC28" s="4">
        <v>60</v>
      </c>
      <c r="AD28" s="4">
        <v>60</v>
      </c>
      <c r="AE28" s="4">
        <v>60</v>
      </c>
      <c r="AF28" s="4">
        <v>60</v>
      </c>
      <c r="AG28" s="4">
        <v>60</v>
      </c>
      <c r="AH28" s="4">
        <v>60</v>
      </c>
      <c r="AI28" s="4"/>
      <c r="AJ28" s="4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4">
        <v>60</v>
      </c>
      <c r="F29" s="4">
        <v>60</v>
      </c>
      <c r="G29" s="4">
        <v>60</v>
      </c>
      <c r="H29" s="4">
        <v>60</v>
      </c>
      <c r="I29" s="4">
        <v>60</v>
      </c>
      <c r="J29" s="4">
        <v>60</v>
      </c>
      <c r="K29" s="4">
        <v>60</v>
      </c>
      <c r="L29" s="4">
        <v>60</v>
      </c>
      <c r="M29" s="4">
        <v>60</v>
      </c>
      <c r="N29" s="4">
        <v>60</v>
      </c>
      <c r="O29" s="4">
        <v>60</v>
      </c>
      <c r="P29" s="4">
        <v>60</v>
      </c>
      <c r="Q29" s="4">
        <v>60</v>
      </c>
      <c r="R29" s="4">
        <v>60</v>
      </c>
      <c r="S29" s="4">
        <v>60</v>
      </c>
      <c r="T29" s="4">
        <v>60</v>
      </c>
      <c r="U29" s="4">
        <v>60</v>
      </c>
      <c r="V29" s="4">
        <v>60</v>
      </c>
      <c r="W29" s="4">
        <v>60</v>
      </c>
      <c r="X29" s="4">
        <v>60</v>
      </c>
      <c r="Y29" s="4">
        <v>60</v>
      </c>
      <c r="Z29" s="4">
        <v>60</v>
      </c>
      <c r="AA29" s="4">
        <v>60</v>
      </c>
      <c r="AB29" s="4">
        <v>60</v>
      </c>
      <c r="AC29" s="4">
        <v>60</v>
      </c>
      <c r="AD29" s="4">
        <v>60</v>
      </c>
      <c r="AE29" s="4">
        <v>60</v>
      </c>
      <c r="AF29" s="4">
        <v>60</v>
      </c>
      <c r="AG29" s="4">
        <v>60</v>
      </c>
      <c r="AH29" s="4">
        <v>60</v>
      </c>
      <c r="AI29" s="4"/>
      <c r="AJ29" s="4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4">
        <v>60</v>
      </c>
      <c r="F30" s="4">
        <v>60</v>
      </c>
      <c r="G30" s="4">
        <v>60</v>
      </c>
      <c r="H30" s="4">
        <v>60</v>
      </c>
      <c r="I30" s="4">
        <v>60</v>
      </c>
      <c r="J30" s="4">
        <v>60</v>
      </c>
      <c r="K30" s="4">
        <v>60</v>
      </c>
      <c r="L30" s="4">
        <v>60</v>
      </c>
      <c r="M30" s="4">
        <v>60</v>
      </c>
      <c r="N30" s="4">
        <v>60</v>
      </c>
      <c r="O30" s="4">
        <v>60</v>
      </c>
      <c r="P30" s="4">
        <v>60</v>
      </c>
      <c r="Q30" s="4">
        <v>60</v>
      </c>
      <c r="R30" s="4">
        <v>60</v>
      </c>
      <c r="S30" s="4">
        <v>60</v>
      </c>
      <c r="T30" s="4">
        <v>60</v>
      </c>
      <c r="U30" s="4">
        <v>60</v>
      </c>
      <c r="V30" s="4">
        <v>60</v>
      </c>
      <c r="W30" s="4">
        <v>60</v>
      </c>
      <c r="X30" s="4">
        <v>60</v>
      </c>
      <c r="Y30" s="4">
        <v>60</v>
      </c>
      <c r="Z30" s="4">
        <v>60</v>
      </c>
      <c r="AA30" s="4">
        <v>60</v>
      </c>
      <c r="AB30" s="4">
        <v>60</v>
      </c>
      <c r="AC30" s="4">
        <v>60</v>
      </c>
      <c r="AD30" s="4">
        <v>60</v>
      </c>
      <c r="AE30" s="4">
        <v>60</v>
      </c>
      <c r="AF30" s="4">
        <v>60</v>
      </c>
      <c r="AG30" s="4">
        <v>60</v>
      </c>
      <c r="AH30" s="4">
        <v>60</v>
      </c>
      <c r="AI30" s="4"/>
      <c r="AJ30" s="4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4">
        <v>60</v>
      </c>
      <c r="F31" s="4">
        <v>60</v>
      </c>
      <c r="G31" s="4">
        <v>60</v>
      </c>
      <c r="H31" s="4">
        <v>60</v>
      </c>
      <c r="I31" s="4">
        <v>60</v>
      </c>
      <c r="J31" s="4">
        <v>60</v>
      </c>
      <c r="K31" s="4">
        <v>60</v>
      </c>
      <c r="L31" s="4">
        <v>60</v>
      </c>
      <c r="M31" s="4">
        <v>60</v>
      </c>
      <c r="N31" s="4">
        <v>60</v>
      </c>
      <c r="O31" s="4">
        <v>60</v>
      </c>
      <c r="P31" s="4">
        <v>60</v>
      </c>
      <c r="Q31" s="4">
        <v>60</v>
      </c>
      <c r="R31" s="4">
        <v>60</v>
      </c>
      <c r="S31" s="4">
        <v>60</v>
      </c>
      <c r="T31" s="4">
        <v>60</v>
      </c>
      <c r="U31" s="4">
        <v>60</v>
      </c>
      <c r="V31" s="4">
        <v>60</v>
      </c>
      <c r="W31" s="4">
        <v>60</v>
      </c>
      <c r="X31" s="4">
        <v>60</v>
      </c>
      <c r="Y31" s="4">
        <v>60</v>
      </c>
      <c r="Z31" s="4">
        <v>60</v>
      </c>
      <c r="AA31" s="4">
        <v>60</v>
      </c>
      <c r="AB31" s="4">
        <v>60</v>
      </c>
      <c r="AC31" s="4">
        <v>60</v>
      </c>
      <c r="AD31" s="4">
        <v>60</v>
      </c>
      <c r="AE31" s="4">
        <v>60</v>
      </c>
      <c r="AF31" s="4">
        <v>60</v>
      </c>
      <c r="AG31" s="4">
        <v>60</v>
      </c>
      <c r="AH31" s="4">
        <v>60</v>
      </c>
      <c r="AI31" s="4"/>
      <c r="AJ31" s="4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4">
        <v>60</v>
      </c>
      <c r="F32" s="4">
        <v>60</v>
      </c>
      <c r="G32" s="4">
        <v>60</v>
      </c>
      <c r="H32" s="4">
        <v>60</v>
      </c>
      <c r="I32" s="4">
        <v>60</v>
      </c>
      <c r="J32" s="4">
        <v>60</v>
      </c>
      <c r="K32" s="4">
        <v>60</v>
      </c>
      <c r="L32" s="4">
        <v>60</v>
      </c>
      <c r="M32" s="4">
        <v>60</v>
      </c>
      <c r="N32" s="4">
        <v>60</v>
      </c>
      <c r="O32" s="4">
        <v>60</v>
      </c>
      <c r="P32" s="4">
        <v>60</v>
      </c>
      <c r="Q32" s="4">
        <v>60</v>
      </c>
      <c r="R32" s="4">
        <v>60</v>
      </c>
      <c r="S32" s="4">
        <v>60</v>
      </c>
      <c r="T32" s="4">
        <v>60</v>
      </c>
      <c r="U32" s="4">
        <v>60</v>
      </c>
      <c r="V32" s="4">
        <v>60</v>
      </c>
      <c r="W32" s="4">
        <v>60</v>
      </c>
      <c r="X32" s="4">
        <v>60</v>
      </c>
      <c r="Y32" s="4">
        <v>60</v>
      </c>
      <c r="Z32" s="4">
        <v>60</v>
      </c>
      <c r="AA32" s="4">
        <v>60</v>
      </c>
      <c r="AB32" s="4">
        <v>60</v>
      </c>
      <c r="AC32" s="4">
        <v>60</v>
      </c>
      <c r="AD32" s="4">
        <v>60</v>
      </c>
      <c r="AE32" s="4">
        <v>60</v>
      </c>
      <c r="AF32" s="4">
        <v>60</v>
      </c>
      <c r="AG32" s="4">
        <v>60</v>
      </c>
      <c r="AH32" s="4">
        <v>60</v>
      </c>
      <c r="AI32" s="4"/>
      <c r="AJ32" s="4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4">
        <v>60</v>
      </c>
      <c r="F33" s="4">
        <v>60</v>
      </c>
      <c r="G33" s="4">
        <v>60</v>
      </c>
      <c r="H33" s="4">
        <v>60</v>
      </c>
      <c r="I33" s="4">
        <v>60</v>
      </c>
      <c r="J33" s="4">
        <v>60</v>
      </c>
      <c r="K33" s="4">
        <v>60</v>
      </c>
      <c r="L33" s="4">
        <v>60</v>
      </c>
      <c r="M33" s="4">
        <v>60</v>
      </c>
      <c r="N33" s="4">
        <v>60</v>
      </c>
      <c r="O33" s="4">
        <v>60</v>
      </c>
      <c r="P33" s="4">
        <v>60</v>
      </c>
      <c r="Q33" s="4">
        <v>60</v>
      </c>
      <c r="R33" s="4">
        <v>60</v>
      </c>
      <c r="S33" s="4">
        <v>60</v>
      </c>
      <c r="T33" s="4">
        <v>60</v>
      </c>
      <c r="U33" s="4">
        <v>60</v>
      </c>
      <c r="V33" s="4">
        <v>60</v>
      </c>
      <c r="W33" s="4">
        <v>60</v>
      </c>
      <c r="X33" s="4">
        <v>60</v>
      </c>
      <c r="Y33" s="4">
        <v>60</v>
      </c>
      <c r="Z33" s="4">
        <v>60</v>
      </c>
      <c r="AA33" s="4">
        <v>60</v>
      </c>
      <c r="AB33" s="4">
        <v>60</v>
      </c>
      <c r="AC33" s="4">
        <v>60</v>
      </c>
      <c r="AD33" s="4">
        <v>60</v>
      </c>
      <c r="AE33" s="4">
        <v>60</v>
      </c>
      <c r="AF33" s="4">
        <v>60</v>
      </c>
      <c r="AG33" s="4">
        <v>60</v>
      </c>
      <c r="AH33" s="4">
        <v>60</v>
      </c>
      <c r="AI33" s="4"/>
      <c r="AJ33" s="4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4">
        <v>60</v>
      </c>
      <c r="F34" s="4">
        <v>60</v>
      </c>
      <c r="G34" s="4">
        <v>60</v>
      </c>
      <c r="H34" s="4">
        <v>60</v>
      </c>
      <c r="I34" s="4">
        <v>60</v>
      </c>
      <c r="J34" s="4">
        <v>60</v>
      </c>
      <c r="K34" s="4">
        <v>60</v>
      </c>
      <c r="L34" s="4">
        <v>60</v>
      </c>
      <c r="M34" s="4">
        <v>60</v>
      </c>
      <c r="N34" s="4">
        <v>60</v>
      </c>
      <c r="O34" s="4">
        <v>60</v>
      </c>
      <c r="P34" s="4">
        <v>60</v>
      </c>
      <c r="Q34" s="4">
        <v>60</v>
      </c>
      <c r="R34" s="4">
        <v>60</v>
      </c>
      <c r="S34" s="4">
        <v>60</v>
      </c>
      <c r="T34" s="4">
        <v>60</v>
      </c>
      <c r="U34" s="4">
        <v>60</v>
      </c>
      <c r="V34" s="4">
        <v>60</v>
      </c>
      <c r="W34" s="4">
        <v>60</v>
      </c>
      <c r="X34" s="4">
        <v>60</v>
      </c>
      <c r="Y34" s="4">
        <v>60</v>
      </c>
      <c r="Z34" s="4">
        <v>60</v>
      </c>
      <c r="AA34" s="4">
        <v>60</v>
      </c>
      <c r="AB34" s="4">
        <v>60</v>
      </c>
      <c r="AC34" s="4">
        <v>60</v>
      </c>
      <c r="AD34" s="4">
        <v>60</v>
      </c>
      <c r="AE34" s="4">
        <v>60</v>
      </c>
      <c r="AF34" s="4">
        <v>60</v>
      </c>
      <c r="AG34" s="4">
        <v>60</v>
      </c>
      <c r="AH34" s="4">
        <v>60</v>
      </c>
      <c r="AI34" s="4"/>
      <c r="AJ34" s="4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4">
        <v>60</v>
      </c>
      <c r="F35" s="4">
        <v>60</v>
      </c>
      <c r="G35" s="4">
        <v>60</v>
      </c>
      <c r="H35" s="4">
        <v>60</v>
      </c>
      <c r="I35" s="4">
        <v>60</v>
      </c>
      <c r="J35" s="4">
        <v>60</v>
      </c>
      <c r="K35" s="4">
        <v>60</v>
      </c>
      <c r="L35" s="4">
        <v>60</v>
      </c>
      <c r="M35" s="4">
        <v>60</v>
      </c>
      <c r="N35" s="4">
        <v>60</v>
      </c>
      <c r="O35" s="4">
        <v>60</v>
      </c>
      <c r="P35" s="4">
        <v>60</v>
      </c>
      <c r="Q35" s="4">
        <v>60</v>
      </c>
      <c r="R35" s="4">
        <v>60</v>
      </c>
      <c r="S35" s="4">
        <v>60</v>
      </c>
      <c r="T35" s="4">
        <v>60</v>
      </c>
      <c r="U35" s="4">
        <v>60</v>
      </c>
      <c r="V35" s="4">
        <v>60</v>
      </c>
      <c r="W35" s="4">
        <v>60</v>
      </c>
      <c r="X35" s="4">
        <v>60</v>
      </c>
      <c r="Y35" s="4">
        <v>60</v>
      </c>
      <c r="Z35" s="4">
        <v>60</v>
      </c>
      <c r="AA35" s="4">
        <v>60</v>
      </c>
      <c r="AB35" s="4">
        <v>60</v>
      </c>
      <c r="AC35" s="4">
        <v>60</v>
      </c>
      <c r="AD35" s="4">
        <v>60</v>
      </c>
      <c r="AE35" s="4"/>
      <c r="AF35" s="4"/>
      <c r="AG35" s="4"/>
      <c r="AH35" s="4"/>
      <c r="AI35" s="4"/>
      <c r="AJ35" s="4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4">
        <v>60</v>
      </c>
      <c r="F36" s="4">
        <v>60</v>
      </c>
      <c r="G36" s="4">
        <v>60</v>
      </c>
      <c r="H36" s="4">
        <v>60</v>
      </c>
      <c r="I36" s="4">
        <v>60</v>
      </c>
      <c r="J36" s="4">
        <v>60</v>
      </c>
      <c r="K36" s="4">
        <v>60</v>
      </c>
      <c r="L36" s="4">
        <v>60</v>
      </c>
      <c r="M36" s="4">
        <v>60</v>
      </c>
      <c r="N36" s="4">
        <v>60</v>
      </c>
      <c r="O36" s="4">
        <v>60</v>
      </c>
      <c r="P36" s="4">
        <v>60</v>
      </c>
      <c r="Q36" s="4">
        <v>60</v>
      </c>
      <c r="R36" s="4">
        <v>60</v>
      </c>
      <c r="S36" s="4">
        <v>60</v>
      </c>
      <c r="T36" s="4">
        <v>60</v>
      </c>
      <c r="U36" s="4">
        <v>60</v>
      </c>
      <c r="V36" s="4">
        <v>60</v>
      </c>
      <c r="W36" s="4">
        <v>60</v>
      </c>
      <c r="X36" s="4">
        <v>60</v>
      </c>
      <c r="Y36" s="4">
        <v>60</v>
      </c>
      <c r="Z36" s="4">
        <v>60</v>
      </c>
      <c r="AA36" s="4">
        <v>60</v>
      </c>
      <c r="AB36" s="4">
        <v>60</v>
      </c>
      <c r="AC36" s="4">
        <v>60</v>
      </c>
      <c r="AD36" s="4"/>
      <c r="AE36" s="4"/>
      <c r="AF36" s="4"/>
      <c r="AG36" s="4"/>
      <c r="AH36" s="4"/>
      <c r="AI36" s="4"/>
      <c r="AJ36" s="4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4">
        <v>60</v>
      </c>
      <c r="F37" s="4">
        <v>60</v>
      </c>
      <c r="G37" s="4">
        <v>60</v>
      </c>
      <c r="H37" s="4">
        <v>60</v>
      </c>
      <c r="I37" s="4">
        <v>60</v>
      </c>
      <c r="J37" s="4">
        <v>60</v>
      </c>
      <c r="K37" s="4">
        <v>60</v>
      </c>
      <c r="L37" s="4">
        <v>60</v>
      </c>
      <c r="M37" s="4">
        <v>60</v>
      </c>
      <c r="N37" s="4">
        <v>60</v>
      </c>
      <c r="O37" s="4">
        <v>60</v>
      </c>
      <c r="P37" s="4">
        <v>60</v>
      </c>
      <c r="Q37" s="4">
        <v>60</v>
      </c>
      <c r="R37" s="4">
        <v>60</v>
      </c>
      <c r="S37" s="4">
        <v>60</v>
      </c>
      <c r="T37" s="4">
        <v>60</v>
      </c>
      <c r="U37" s="4">
        <v>60</v>
      </c>
      <c r="V37" s="4">
        <v>60</v>
      </c>
      <c r="W37" s="4">
        <v>60</v>
      </c>
      <c r="X37" s="4">
        <v>60</v>
      </c>
      <c r="Y37" s="4">
        <v>60</v>
      </c>
      <c r="Z37" s="4">
        <v>60</v>
      </c>
      <c r="AA37" s="4">
        <v>60</v>
      </c>
      <c r="AB37" s="4">
        <v>60</v>
      </c>
      <c r="AC37" s="4">
        <v>60</v>
      </c>
      <c r="AD37" s="4"/>
      <c r="AE37" s="4"/>
      <c r="AF37" s="4"/>
      <c r="AG37" s="4"/>
      <c r="AH37" s="4"/>
      <c r="AI37" s="4">
        <v>60</v>
      </c>
      <c r="AJ37" s="4">
        <v>60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C4D79B"/>
        <color rgb="FFFFFFFF"/>
        <color rgb="FF92CDDC"/>
      </colorScale>
    </cfRule>
  </conditionalFormatting>
  <pageMargins left="0.7" right="0.7" top="0.75" bottom="0.75" header="0.3" footer="0.3"/>
  <headerFooter>
    <oddHeader>CirTubeCO2_Conc(0%)</oddHeader>
    <oddFooter>D:\EPAD_Test\EpadOrchestratorExamples\研发楼模型\EPD_YJK\CirTube_Fs310MPa.xlsx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3366FF"/>
  </sheetPr>
  <dimension ref="A1:AK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  <c r="AK1" s="1" t="inlineStr">
        <is>
          <t>FloorSum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3">
        <v>0.3848450934999999</v>
      </c>
      <c r="F2" s="3">
        <v>0.3848450934999999</v>
      </c>
      <c r="G2" s="3">
        <v>0.3848450934999999</v>
      </c>
      <c r="H2" s="3">
        <v>0.3848450934999999</v>
      </c>
      <c r="I2" s="3">
        <v>0.3848450934999999</v>
      </c>
      <c r="J2" s="3">
        <v>0.3848450934999999</v>
      </c>
      <c r="K2" s="3">
        <v>0.3848450934999999</v>
      </c>
      <c r="L2" s="3">
        <v>0.3848450934999999</v>
      </c>
      <c r="M2" s="3">
        <v>0.3848450934999999</v>
      </c>
      <c r="N2" s="3">
        <v>0.3848450934999999</v>
      </c>
      <c r="O2" s="3">
        <v>0.3848450934999999</v>
      </c>
      <c r="P2" s="3">
        <v>0.3848450934999999</v>
      </c>
      <c r="Q2" s="3">
        <v>0.3848450934999999</v>
      </c>
      <c r="R2" s="3">
        <v>0.3848450934999999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5.387831309</v>
      </c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3">
        <v>0.3848450934999999</v>
      </c>
      <c r="F3" s="3">
        <v>0.3848450934999999</v>
      </c>
      <c r="G3" s="3">
        <v>0.3848450934999999</v>
      </c>
      <c r="H3" s="3">
        <v>0.3848450934999999</v>
      </c>
      <c r="I3" s="3">
        <v>0.3848450934999999</v>
      </c>
      <c r="J3" s="3">
        <v>0.3848450934999999</v>
      </c>
      <c r="K3" s="3">
        <v>0.3848450934999999</v>
      </c>
      <c r="L3" s="3">
        <v>0.3848450934999999</v>
      </c>
      <c r="M3" s="3">
        <v>0.3848450934999999</v>
      </c>
      <c r="N3" s="3">
        <v>0.3848450934999999</v>
      </c>
      <c r="O3" s="3">
        <v>0.3848450934999999</v>
      </c>
      <c r="P3" s="3">
        <v>0.3848450934999999</v>
      </c>
      <c r="Q3" s="3">
        <v>0.3848450934999999</v>
      </c>
      <c r="R3" s="3">
        <v>0.3848450934999999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5.387831309</v>
      </c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3">
        <v>0.3848450934999999</v>
      </c>
      <c r="F4" s="3">
        <v>0.3848450934999999</v>
      </c>
      <c r="G4" s="3">
        <v>0.3848450934999999</v>
      </c>
      <c r="H4" s="3">
        <v>0.3848450934999999</v>
      </c>
      <c r="I4" s="3">
        <v>0.3848450934999999</v>
      </c>
      <c r="J4" s="3">
        <v>0.3848450934999999</v>
      </c>
      <c r="K4" s="3">
        <v>0.3848450934999999</v>
      </c>
      <c r="L4" s="3">
        <v>0.3848450934999999</v>
      </c>
      <c r="M4" s="3">
        <v>0.3848450934999999</v>
      </c>
      <c r="N4" s="3">
        <v>0.3848450934999999</v>
      </c>
      <c r="O4" s="3">
        <v>0.3848450934999999</v>
      </c>
      <c r="P4" s="3">
        <v>0.3848450934999999</v>
      </c>
      <c r="Q4" s="3">
        <v>0.3848450934999999</v>
      </c>
      <c r="R4" s="3">
        <v>0.3848450934999999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5.387831309</v>
      </c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3">
        <v>0.3848450934999999</v>
      </c>
      <c r="F5" s="3">
        <v>0.3848450934999999</v>
      </c>
      <c r="G5" s="3">
        <v>0.3848450934999999</v>
      </c>
      <c r="H5" s="3">
        <v>0.3848450935000001</v>
      </c>
      <c r="I5" s="3">
        <v>0.3848450934999999</v>
      </c>
      <c r="J5" s="3">
        <v>0.3848450934999999</v>
      </c>
      <c r="K5" s="3">
        <v>0.3848450935000001</v>
      </c>
      <c r="L5" s="3">
        <v>0.3848450934999999</v>
      </c>
      <c r="M5" s="3">
        <v>0.3848450935000001</v>
      </c>
      <c r="N5" s="3">
        <v>0.3848450934999999</v>
      </c>
      <c r="O5" s="3">
        <v>0.3848450934999999</v>
      </c>
      <c r="P5" s="3">
        <v>0.3848450934999999</v>
      </c>
      <c r="Q5" s="3">
        <v>0.3848450934999999</v>
      </c>
      <c r="R5" s="3">
        <v>0.3848450934999999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5.387831309</v>
      </c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3">
        <v>0.3848450934999999</v>
      </c>
      <c r="F6" s="3">
        <v>0.3848450935000001</v>
      </c>
      <c r="G6" s="3">
        <v>0.3848450934999999</v>
      </c>
      <c r="H6" s="3">
        <v>0.3848450935000001</v>
      </c>
      <c r="I6" s="3">
        <v>0.3848450934999999</v>
      </c>
      <c r="J6" s="3">
        <v>0.3848450934999999</v>
      </c>
      <c r="K6" s="3">
        <v>0.5026548160000001</v>
      </c>
      <c r="L6" s="3">
        <v>0.3848450935000001</v>
      </c>
      <c r="M6" s="3">
        <v>0.3848450935000001</v>
      </c>
      <c r="N6" s="3">
        <v>0.3848450934999999</v>
      </c>
      <c r="O6" s="3">
        <v>0.3848450934999999</v>
      </c>
      <c r="P6" s="3">
        <v>0.3848450934999999</v>
      </c>
      <c r="Q6" s="3">
        <v>0.3848450934999999</v>
      </c>
      <c r="R6" s="3">
        <v>0.3848450934999999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5.5056410315</v>
      </c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3">
        <v>0.3848450934999999</v>
      </c>
      <c r="F7" s="3">
        <v>0.5026548160000001</v>
      </c>
      <c r="G7" s="3">
        <v>0.3848450934999999</v>
      </c>
      <c r="H7" s="3">
        <v>0.5026548160000001</v>
      </c>
      <c r="I7" s="3">
        <v>0.3848450934999999</v>
      </c>
      <c r="J7" s="3">
        <v>0.3848450935000001</v>
      </c>
      <c r="K7" s="3">
        <v>0.5026548160000001</v>
      </c>
      <c r="L7" s="3">
        <v>0.5026548160000001</v>
      </c>
      <c r="M7" s="3">
        <v>0.5026548160000001</v>
      </c>
      <c r="N7" s="3">
        <v>0.3848450934999999</v>
      </c>
      <c r="O7" s="3">
        <v>0.3848450934999999</v>
      </c>
      <c r="P7" s="3">
        <v>0.3848450935000001</v>
      </c>
      <c r="Q7" s="3">
        <v>0.3848450934999999</v>
      </c>
      <c r="R7" s="3">
        <v>0.3848450934999999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5.976879921500001</v>
      </c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3">
        <v>0.3848450935000001</v>
      </c>
      <c r="F8" s="3">
        <v>0.5026548160000001</v>
      </c>
      <c r="G8" s="3">
        <v>0.3848450934999999</v>
      </c>
      <c r="H8" s="3">
        <v>0.6361725015</v>
      </c>
      <c r="I8" s="3">
        <v>0.3848450934999999</v>
      </c>
      <c r="J8" s="3">
        <v>0.3848450935000001</v>
      </c>
      <c r="K8" s="3">
        <v>0.6361725015</v>
      </c>
      <c r="L8" s="3">
        <v>0.5026548160000001</v>
      </c>
      <c r="M8" s="3">
        <v>0.6361725015</v>
      </c>
      <c r="N8" s="3">
        <v>0.3848450934999999</v>
      </c>
      <c r="O8" s="3">
        <v>0.3848450934999999</v>
      </c>
      <c r="P8" s="3">
        <v>0.3848450935000001</v>
      </c>
      <c r="Q8" s="3">
        <v>0.3848450934999999</v>
      </c>
      <c r="R8" s="3">
        <v>0.3848450934999999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6.377432978000001</v>
      </c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3">
        <v>0.3848450935000001</v>
      </c>
      <c r="F9" s="3">
        <v>0.6361725015</v>
      </c>
      <c r="G9" s="3">
        <v>0.3848450935000001</v>
      </c>
      <c r="H9" s="3">
        <v>0.6361725015</v>
      </c>
      <c r="I9" s="3">
        <v>0.3848450935000001</v>
      </c>
      <c r="J9" s="3">
        <v>0.5026548160000001</v>
      </c>
      <c r="K9" s="3">
        <v>0.78539815</v>
      </c>
      <c r="L9" s="3">
        <v>0.6361725015</v>
      </c>
      <c r="M9" s="3">
        <v>0.6361725015</v>
      </c>
      <c r="N9" s="3">
        <v>0.3848450935000001</v>
      </c>
      <c r="O9" s="3">
        <v>0.3848450935000001</v>
      </c>
      <c r="P9" s="3">
        <v>0.5026548160000001</v>
      </c>
      <c r="Q9" s="3">
        <v>0.3848450934999999</v>
      </c>
      <c r="R9" s="3">
        <v>0.3848450934999999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7.0293134425</v>
      </c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3">
        <v>0.5026548160000001</v>
      </c>
      <c r="F10" s="3">
        <v>0.6361725015</v>
      </c>
      <c r="G10" s="3">
        <v>0.3848450935000001</v>
      </c>
      <c r="H10" s="3">
        <v>0.78539815</v>
      </c>
      <c r="I10" s="3">
        <v>0.3848450935000001</v>
      </c>
      <c r="J10" s="3">
        <v>0.5026548160000001</v>
      </c>
      <c r="K10" s="3">
        <v>0.78539815</v>
      </c>
      <c r="L10" s="3">
        <v>0.78539815</v>
      </c>
      <c r="M10" s="3">
        <v>0.78539815</v>
      </c>
      <c r="N10" s="3">
        <v>0.3848450935000001</v>
      </c>
      <c r="O10" s="3">
        <v>0.3848450935000001</v>
      </c>
      <c r="P10" s="3">
        <v>0.5026548160000001</v>
      </c>
      <c r="Q10" s="3">
        <v>0.3848450934999999</v>
      </c>
      <c r="R10" s="3">
        <v>0.3848450934999999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7.5948001105</v>
      </c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3">
        <v>0.5026548160000001</v>
      </c>
      <c r="F11" s="3">
        <v>0.78539815</v>
      </c>
      <c r="G11" s="3">
        <v>0.5026548160000001</v>
      </c>
      <c r="H11" s="3">
        <v>0.78539815</v>
      </c>
      <c r="I11" s="3">
        <v>0.3848450935000001</v>
      </c>
      <c r="J11" s="3">
        <v>0.6361725015</v>
      </c>
      <c r="K11" s="3">
        <v>0.9503317615000002</v>
      </c>
      <c r="L11" s="3">
        <v>0.78539815</v>
      </c>
      <c r="M11" s="3">
        <v>0.78539815</v>
      </c>
      <c r="N11" s="3">
        <v>0.5026548160000001</v>
      </c>
      <c r="O11" s="3">
        <v>0.3848450935000001</v>
      </c>
      <c r="P11" s="3">
        <v>0.6361725015</v>
      </c>
      <c r="Q11" s="3">
        <v>0.3848450934999999</v>
      </c>
      <c r="R11" s="3">
        <v>0.3848450934999999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v>8.411614186499998</v>
      </c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3">
        <v>0.6361725015</v>
      </c>
      <c r="F12" s="3">
        <v>0.78539815</v>
      </c>
      <c r="G12" s="3">
        <v>0.5026548160000001</v>
      </c>
      <c r="H12" s="3">
        <v>0.9503317615000002</v>
      </c>
      <c r="I12" s="3">
        <v>0.5026548160000001</v>
      </c>
      <c r="J12" s="3">
        <v>0.6361725015</v>
      </c>
      <c r="K12" s="3">
        <v>0.9503317615000002</v>
      </c>
      <c r="L12" s="3">
        <v>0.9503317615000002</v>
      </c>
      <c r="M12" s="3">
        <v>0.9503317615000002</v>
      </c>
      <c r="N12" s="3">
        <v>0.5026548160000001</v>
      </c>
      <c r="O12" s="3">
        <v>0.5026548160000001</v>
      </c>
      <c r="P12" s="3">
        <v>0.6361725015</v>
      </c>
      <c r="Q12" s="3">
        <v>0.3848450934999999</v>
      </c>
      <c r="R12" s="3">
        <v>0.3848450934999999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v>9.275552151499999</v>
      </c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3">
        <v>0.6361725015</v>
      </c>
      <c r="F13" s="3">
        <v>0.9503317615000002</v>
      </c>
      <c r="G13" s="3">
        <v>0.5026548160000001</v>
      </c>
      <c r="H13" s="3">
        <v>0.9503317615000002</v>
      </c>
      <c r="I13" s="3">
        <v>0.5026548160000001</v>
      </c>
      <c r="J13" s="3">
        <v>0.6361725015</v>
      </c>
      <c r="K13" s="3">
        <v>1.130973336</v>
      </c>
      <c r="L13" s="3">
        <v>0.9503317615000002</v>
      </c>
      <c r="M13" s="3">
        <v>0.9503317615000002</v>
      </c>
      <c r="N13" s="3">
        <v>0.5026548160000001</v>
      </c>
      <c r="O13" s="3">
        <v>0.5026548160000001</v>
      </c>
      <c r="P13" s="3">
        <v>0.6361725015</v>
      </c>
      <c r="Q13" s="3">
        <v>0.3848450934999999</v>
      </c>
      <c r="R13" s="3">
        <v>0.3848450934999999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v>9.621127337499999</v>
      </c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3">
        <v>0.78539815</v>
      </c>
      <c r="F14" s="3">
        <v>0.9503317615000002</v>
      </c>
      <c r="G14" s="3">
        <v>0.6361725015</v>
      </c>
      <c r="H14" s="3">
        <v>1.130973336</v>
      </c>
      <c r="I14" s="3">
        <v>0.6361725015</v>
      </c>
      <c r="J14" s="3">
        <v>0.78539815</v>
      </c>
      <c r="K14" s="3">
        <v>1.130973336</v>
      </c>
      <c r="L14" s="3">
        <v>1.130973336</v>
      </c>
      <c r="M14" s="3">
        <v>1.130973336</v>
      </c>
      <c r="N14" s="3">
        <v>0.6361725015</v>
      </c>
      <c r="O14" s="3">
        <v>0.6361725015</v>
      </c>
      <c r="P14" s="3">
        <v>0.78539815</v>
      </c>
      <c r="Q14" s="3">
        <v>0.3848450934999999</v>
      </c>
      <c r="R14" s="3">
        <v>0.3848450934999999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11.1447997485</v>
      </c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3">
        <v>0.78539815</v>
      </c>
      <c r="F15" s="3">
        <v>1.130973336</v>
      </c>
      <c r="G15" s="3">
        <v>0.6361725015</v>
      </c>
      <c r="H15" s="3">
        <v>1.130973336</v>
      </c>
      <c r="I15" s="3">
        <v>0.6361725015</v>
      </c>
      <c r="J15" s="3">
        <v>0.78539815</v>
      </c>
      <c r="K15" s="3">
        <v>1.130973336</v>
      </c>
      <c r="L15" s="3">
        <v>1.130973336</v>
      </c>
      <c r="M15" s="3">
        <v>1.130973336</v>
      </c>
      <c r="N15" s="3">
        <v>0.6361725015</v>
      </c>
      <c r="O15" s="3">
        <v>0.6361725015</v>
      </c>
      <c r="P15" s="3">
        <v>0.78539815</v>
      </c>
      <c r="Q15" s="3">
        <v>0.3848450935000001</v>
      </c>
      <c r="R15" s="3">
        <v>0.3848450935000001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11.325441323</v>
      </c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3">
        <v>0.78539815</v>
      </c>
      <c r="F16" s="3">
        <v>1.130973336</v>
      </c>
      <c r="G16" s="3">
        <v>0.6361725015</v>
      </c>
      <c r="H16" s="3">
        <v>1.130973336</v>
      </c>
      <c r="I16" s="3">
        <v>0.6361725015</v>
      </c>
      <c r="J16" s="3">
        <v>0.9503317615000002</v>
      </c>
      <c r="K16" s="3">
        <v>1.130973336</v>
      </c>
      <c r="L16" s="3">
        <v>1.130973336</v>
      </c>
      <c r="M16" s="3">
        <v>1.130973336</v>
      </c>
      <c r="N16" s="3">
        <v>0.6361725015</v>
      </c>
      <c r="O16" s="3">
        <v>0.6361725015</v>
      </c>
      <c r="P16" s="3">
        <v>0.9503317615000002</v>
      </c>
      <c r="Q16" s="3">
        <v>0.3848450935000001</v>
      </c>
      <c r="R16" s="3">
        <v>0.3848450935000001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11.655308546</v>
      </c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3">
        <v>0.9503317615000002</v>
      </c>
      <c r="F17" s="3">
        <v>1.130973336</v>
      </c>
      <c r="G17" s="3">
        <v>0.78539815</v>
      </c>
      <c r="H17" s="3">
        <v>1.130973336</v>
      </c>
      <c r="I17" s="3">
        <v>0.78539815</v>
      </c>
      <c r="J17" s="3">
        <v>0.9503317615000002</v>
      </c>
      <c r="K17" s="3">
        <v>1.130973336</v>
      </c>
      <c r="L17" s="3">
        <v>1.130973336</v>
      </c>
      <c r="M17" s="3">
        <v>1.130973336</v>
      </c>
      <c r="N17" s="3">
        <v>0.78539815</v>
      </c>
      <c r="O17" s="3">
        <v>0.78539815</v>
      </c>
      <c r="P17" s="3">
        <v>0.9503317615000002</v>
      </c>
      <c r="Q17" s="3">
        <v>0.3848450935000001</v>
      </c>
      <c r="R17" s="3">
        <v>0.3848450935000001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12.4171447515</v>
      </c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3">
        <v>0.9503317615000002</v>
      </c>
      <c r="F18" s="3">
        <v>1.130973336</v>
      </c>
      <c r="G18" s="3">
        <v>0.78539815</v>
      </c>
      <c r="H18" s="3">
        <v>1.130973336</v>
      </c>
      <c r="I18" s="3">
        <v>0.78539815</v>
      </c>
      <c r="J18" s="3">
        <v>0.9503317615000002</v>
      </c>
      <c r="K18" s="3">
        <v>1.130973336</v>
      </c>
      <c r="L18" s="3">
        <v>1.130973336</v>
      </c>
      <c r="M18" s="3">
        <v>1.130973336</v>
      </c>
      <c r="N18" s="3">
        <v>0.78539815</v>
      </c>
      <c r="O18" s="3">
        <v>0.78539815</v>
      </c>
      <c r="P18" s="3">
        <v>0.9503317615000002</v>
      </c>
      <c r="Q18" s="3">
        <v>0.3848450935000001</v>
      </c>
      <c r="R18" s="3">
        <v>0.3848450935000001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12.4171447515</v>
      </c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3">
        <v>0.9503317615000002</v>
      </c>
      <c r="F19" s="3">
        <v>1.130973336</v>
      </c>
      <c r="G19" s="3">
        <v>0.78539815</v>
      </c>
      <c r="H19" s="3">
        <v>1.130973336</v>
      </c>
      <c r="I19" s="3">
        <v>0.78539815</v>
      </c>
      <c r="J19" s="3">
        <v>1.130973336</v>
      </c>
      <c r="K19" s="3">
        <v>1.130973336</v>
      </c>
      <c r="L19" s="3">
        <v>1.130973336</v>
      </c>
      <c r="M19" s="3">
        <v>1.130973336</v>
      </c>
      <c r="N19" s="3">
        <v>0.78539815</v>
      </c>
      <c r="O19" s="3">
        <v>0.78539815</v>
      </c>
      <c r="P19" s="3">
        <v>1.130973336</v>
      </c>
      <c r="Q19" s="3">
        <v>0.5026548160000001</v>
      </c>
      <c r="R19" s="3">
        <v>0.5026548160000001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v>13.0140473455</v>
      </c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3">
        <v>1.130973336</v>
      </c>
      <c r="F20" s="3">
        <v>1.130973336</v>
      </c>
      <c r="G20" s="3">
        <v>0.9503317615000002</v>
      </c>
      <c r="H20" s="3">
        <v>1.130973336</v>
      </c>
      <c r="I20" s="3">
        <v>0.9503317615000002</v>
      </c>
      <c r="J20" s="3">
        <v>1.130973336</v>
      </c>
      <c r="K20" s="3">
        <v>1.130973336</v>
      </c>
      <c r="L20" s="3">
        <v>1.130973336</v>
      </c>
      <c r="M20" s="3">
        <v>1.130973336</v>
      </c>
      <c r="N20" s="3">
        <v>0.9503317615000002</v>
      </c>
      <c r="O20" s="3">
        <v>0.9503317615000002</v>
      </c>
      <c r="P20" s="3">
        <v>1.130973336</v>
      </c>
      <c r="Q20" s="3">
        <v>0.5026548160000001</v>
      </c>
      <c r="R20" s="3">
        <v>0.5026548160000001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13.854423366</v>
      </c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3">
        <v>1.130973336</v>
      </c>
      <c r="F21" s="3">
        <v>1.130973336</v>
      </c>
      <c r="G21" s="3">
        <v>0.9503317615000002</v>
      </c>
      <c r="H21" s="3">
        <v>1.130973336</v>
      </c>
      <c r="I21" s="3">
        <v>0.9503317615000002</v>
      </c>
      <c r="J21" s="3">
        <v>1.130973336</v>
      </c>
      <c r="K21" s="3">
        <v>1.130973336</v>
      </c>
      <c r="L21" s="3">
        <v>1.130973336</v>
      </c>
      <c r="M21" s="3">
        <v>1.130973336</v>
      </c>
      <c r="N21" s="3">
        <v>0.9503317615000002</v>
      </c>
      <c r="O21" s="3">
        <v>0.9503317615000002</v>
      </c>
      <c r="P21" s="3">
        <v>1.130973336</v>
      </c>
      <c r="Q21" s="3">
        <v>0.5026548160000001</v>
      </c>
      <c r="R21" s="3">
        <v>0.5026548160000001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v>13.854423366</v>
      </c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3">
        <v>1.130973336</v>
      </c>
      <c r="F22" s="3">
        <v>1.130973336</v>
      </c>
      <c r="G22" s="3">
        <v>0.9503317615000002</v>
      </c>
      <c r="H22" s="3">
        <v>1.130973336</v>
      </c>
      <c r="I22" s="3">
        <v>0.9503317615000002</v>
      </c>
      <c r="J22" s="3">
        <v>1.130973336</v>
      </c>
      <c r="K22" s="3">
        <v>1.130973336</v>
      </c>
      <c r="L22" s="3">
        <v>1.130973336</v>
      </c>
      <c r="M22" s="3">
        <v>1.130973336</v>
      </c>
      <c r="N22" s="3">
        <v>0.9503317615000002</v>
      </c>
      <c r="O22" s="3">
        <v>0.9503317615000002</v>
      </c>
      <c r="P22" s="3">
        <v>1.130973336</v>
      </c>
      <c r="Q22" s="3">
        <v>0.5026548160000001</v>
      </c>
      <c r="R22" s="3">
        <v>0.5026548160000001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13.854423366</v>
      </c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3">
        <v>1.130973336</v>
      </c>
      <c r="F23" s="3">
        <v>1.130973336</v>
      </c>
      <c r="G23" s="3">
        <v>0.9503317615000002</v>
      </c>
      <c r="H23" s="3">
        <v>1.130973336</v>
      </c>
      <c r="I23" s="3">
        <v>1.130973336</v>
      </c>
      <c r="J23" s="3">
        <v>1.130973336</v>
      </c>
      <c r="K23" s="3">
        <v>1.130973336</v>
      </c>
      <c r="L23" s="3">
        <v>1.130973336</v>
      </c>
      <c r="M23" s="3">
        <v>1.130973336</v>
      </c>
      <c r="N23" s="3">
        <v>1.130973336</v>
      </c>
      <c r="O23" s="3">
        <v>1.130973336</v>
      </c>
      <c r="P23" s="3">
        <v>1.130973336</v>
      </c>
      <c r="Q23" s="3">
        <v>0.5026548160000001</v>
      </c>
      <c r="R23" s="3">
        <v>0.5026548160000001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14.3963480895</v>
      </c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3">
        <v>1.130973336</v>
      </c>
      <c r="F24" s="3">
        <v>1.130973336</v>
      </c>
      <c r="G24" s="3">
        <v>1.130973336</v>
      </c>
      <c r="H24" s="3">
        <v>1.130973336</v>
      </c>
      <c r="I24" s="3">
        <v>1.130973336</v>
      </c>
      <c r="J24" s="3">
        <v>1.130973336</v>
      </c>
      <c r="K24" s="3">
        <v>1.130973336</v>
      </c>
      <c r="L24" s="3">
        <v>1.130973336</v>
      </c>
      <c r="M24" s="3">
        <v>1.130973336</v>
      </c>
      <c r="N24" s="3">
        <v>1.130973336</v>
      </c>
      <c r="O24" s="3">
        <v>1.130973336</v>
      </c>
      <c r="P24" s="3">
        <v>1.130973336</v>
      </c>
      <c r="Q24" s="3">
        <v>0.6361725015</v>
      </c>
      <c r="R24" s="3">
        <v>0.6361725015</v>
      </c>
      <c r="S24" s="3">
        <v>0.3848450934999999</v>
      </c>
      <c r="T24" s="3">
        <v>0.3848450934999999</v>
      </c>
      <c r="U24" s="3">
        <v>0.3848450934999999</v>
      </c>
      <c r="V24" s="3">
        <v>0.3848450934999999</v>
      </c>
      <c r="W24" s="3">
        <v>0.3848450934999999</v>
      </c>
      <c r="X24" s="3">
        <v>0.3848450934999999</v>
      </c>
      <c r="Y24" s="3">
        <v>0.3848450934999999</v>
      </c>
      <c r="Z24" s="3">
        <v>0.3848450934999999</v>
      </c>
      <c r="AA24" s="3">
        <v>0.3848450934999999</v>
      </c>
      <c r="AB24" s="3">
        <v>0.3848450934999999</v>
      </c>
      <c r="AC24" s="3">
        <v>0.3848450934999999</v>
      </c>
      <c r="AD24" s="3">
        <v>0.3848450934999999</v>
      </c>
      <c r="AE24" s="3">
        <v>0.3848450934999999</v>
      </c>
      <c r="AF24" s="3">
        <v>0.3848450934999999</v>
      </c>
      <c r="AG24" s="3">
        <v>0.3848450934999999</v>
      </c>
      <c r="AH24" s="3">
        <v>0.3848450934999999</v>
      </c>
      <c r="AI24" s="3"/>
      <c r="AJ24" s="3"/>
      <c r="AK24" s="3">
        <v>21.00154653100001</v>
      </c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3">
        <v>1.130973336</v>
      </c>
      <c r="F25" s="3">
        <v>1.130973336</v>
      </c>
      <c r="G25" s="3">
        <v>1.130973336</v>
      </c>
      <c r="H25" s="3">
        <v>1.130973336</v>
      </c>
      <c r="I25" s="3">
        <v>1.130973336</v>
      </c>
      <c r="J25" s="3">
        <v>1.130973336</v>
      </c>
      <c r="K25" s="3">
        <v>1.130973336</v>
      </c>
      <c r="L25" s="3">
        <v>1.130973336</v>
      </c>
      <c r="M25" s="3">
        <v>1.130973336</v>
      </c>
      <c r="N25" s="3">
        <v>1.130973336</v>
      </c>
      <c r="O25" s="3">
        <v>1.130973336</v>
      </c>
      <c r="P25" s="3">
        <v>1.130973336</v>
      </c>
      <c r="Q25" s="3">
        <v>0.6361725015</v>
      </c>
      <c r="R25" s="3">
        <v>0.6361725015</v>
      </c>
      <c r="S25" s="3">
        <v>0.3848450934999999</v>
      </c>
      <c r="T25" s="3">
        <v>0.3848450934999999</v>
      </c>
      <c r="U25" s="3">
        <v>0.3848450934999999</v>
      </c>
      <c r="V25" s="3">
        <v>0.3848450934999999</v>
      </c>
      <c r="W25" s="3">
        <v>0.3848450934999999</v>
      </c>
      <c r="X25" s="3">
        <v>0.3848450934999999</v>
      </c>
      <c r="Y25" s="3">
        <v>0.3848450934999999</v>
      </c>
      <c r="Z25" s="3">
        <v>0.3848450934999999</v>
      </c>
      <c r="AA25" s="3">
        <v>0.3848450934999999</v>
      </c>
      <c r="AB25" s="3">
        <v>0.3848450934999999</v>
      </c>
      <c r="AC25" s="3">
        <v>0.3848450934999999</v>
      </c>
      <c r="AD25" s="3">
        <v>0.3848450934999999</v>
      </c>
      <c r="AE25" s="3">
        <v>0.3848450934999999</v>
      </c>
      <c r="AF25" s="3">
        <v>0.3848450934999999</v>
      </c>
      <c r="AG25" s="3">
        <v>0.3848450934999999</v>
      </c>
      <c r="AH25" s="3">
        <v>0.3848450934999999</v>
      </c>
      <c r="AI25" s="3"/>
      <c r="AJ25" s="3"/>
      <c r="AK25" s="3">
        <v>21.00154653100001</v>
      </c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3">
        <v>1.130973336</v>
      </c>
      <c r="F26" s="3">
        <v>1.130973336</v>
      </c>
      <c r="G26" s="3">
        <v>1.130973336</v>
      </c>
      <c r="H26" s="3">
        <v>1.130973336</v>
      </c>
      <c r="I26" s="3">
        <v>1.130973336</v>
      </c>
      <c r="J26" s="3">
        <v>1.130973336</v>
      </c>
      <c r="K26" s="3">
        <v>1.130973336</v>
      </c>
      <c r="L26" s="3">
        <v>1.130973336</v>
      </c>
      <c r="M26" s="3">
        <v>1.130973336</v>
      </c>
      <c r="N26" s="3">
        <v>1.130973336</v>
      </c>
      <c r="O26" s="3">
        <v>1.130973336</v>
      </c>
      <c r="P26" s="3">
        <v>1.130973336</v>
      </c>
      <c r="Q26" s="3">
        <v>0.6361725015</v>
      </c>
      <c r="R26" s="3">
        <v>0.6361725015</v>
      </c>
      <c r="S26" s="3">
        <v>0.3848450934999999</v>
      </c>
      <c r="T26" s="3">
        <v>0.3848450934999999</v>
      </c>
      <c r="U26" s="3">
        <v>0.3848450934999999</v>
      </c>
      <c r="V26" s="3">
        <v>0.3848450934999999</v>
      </c>
      <c r="W26" s="3">
        <v>0.3848450934999999</v>
      </c>
      <c r="X26" s="3">
        <v>0.3848450934999999</v>
      </c>
      <c r="Y26" s="3">
        <v>0.3848450934999999</v>
      </c>
      <c r="Z26" s="3">
        <v>0.3848450934999999</v>
      </c>
      <c r="AA26" s="3">
        <v>0.3848450934999999</v>
      </c>
      <c r="AB26" s="3">
        <v>0.3848450934999999</v>
      </c>
      <c r="AC26" s="3">
        <v>0.3848450934999999</v>
      </c>
      <c r="AD26" s="3">
        <v>0.3848450934999999</v>
      </c>
      <c r="AE26" s="3">
        <v>0.3848450934999999</v>
      </c>
      <c r="AF26" s="3">
        <v>0.3848450934999999</v>
      </c>
      <c r="AG26" s="3">
        <v>0.3848450934999999</v>
      </c>
      <c r="AH26" s="3">
        <v>0.3848450934999999</v>
      </c>
      <c r="AI26" s="3"/>
      <c r="AJ26" s="3"/>
      <c r="AK26" s="3">
        <v>21.00154653100001</v>
      </c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3">
        <v>1.130973336</v>
      </c>
      <c r="F27" s="3">
        <v>1.130973336</v>
      </c>
      <c r="G27" s="3">
        <v>1.130973336</v>
      </c>
      <c r="H27" s="3">
        <v>1.130973336</v>
      </c>
      <c r="I27" s="3">
        <v>1.130973336</v>
      </c>
      <c r="J27" s="3">
        <v>1.130973336</v>
      </c>
      <c r="K27" s="3">
        <v>1.130973336</v>
      </c>
      <c r="L27" s="3">
        <v>1.130973336</v>
      </c>
      <c r="M27" s="3">
        <v>1.130973336</v>
      </c>
      <c r="N27" s="3">
        <v>1.130973336</v>
      </c>
      <c r="O27" s="3">
        <v>1.130973336</v>
      </c>
      <c r="P27" s="3">
        <v>1.130973336</v>
      </c>
      <c r="Q27" s="3">
        <v>0.6361725015</v>
      </c>
      <c r="R27" s="3">
        <v>0.6361725015</v>
      </c>
      <c r="S27" s="3">
        <v>0.3848450934999999</v>
      </c>
      <c r="T27" s="3">
        <v>0.3848450934999999</v>
      </c>
      <c r="U27" s="3">
        <v>0.3848450934999999</v>
      </c>
      <c r="V27" s="3">
        <v>0.3848450934999999</v>
      </c>
      <c r="W27" s="3">
        <v>0.3848450934999999</v>
      </c>
      <c r="X27" s="3">
        <v>0.3848450934999999</v>
      </c>
      <c r="Y27" s="3">
        <v>0.3848450934999999</v>
      </c>
      <c r="Z27" s="3">
        <v>0.3848450934999999</v>
      </c>
      <c r="AA27" s="3">
        <v>0.3848450934999999</v>
      </c>
      <c r="AB27" s="3">
        <v>0.3848450934999999</v>
      </c>
      <c r="AC27" s="3">
        <v>0.3848450934999999</v>
      </c>
      <c r="AD27" s="3">
        <v>0.3848450934999999</v>
      </c>
      <c r="AE27" s="3">
        <v>0.3848450934999999</v>
      </c>
      <c r="AF27" s="3">
        <v>0.3848450934999999</v>
      </c>
      <c r="AG27" s="3">
        <v>0.3848450934999999</v>
      </c>
      <c r="AH27" s="3">
        <v>0.3848450934999999</v>
      </c>
      <c r="AI27" s="3"/>
      <c r="AJ27" s="3"/>
      <c r="AK27" s="3">
        <v>21.00154653100001</v>
      </c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3">
        <v>1.130973336</v>
      </c>
      <c r="F28" s="3">
        <v>1.130973336</v>
      </c>
      <c r="G28" s="3">
        <v>1.130973336</v>
      </c>
      <c r="H28" s="3">
        <v>1.130973336</v>
      </c>
      <c r="I28" s="3">
        <v>1.130973336</v>
      </c>
      <c r="J28" s="3">
        <v>1.130973336</v>
      </c>
      <c r="K28" s="3">
        <v>1.130973336</v>
      </c>
      <c r="L28" s="3">
        <v>1.130973336</v>
      </c>
      <c r="M28" s="3">
        <v>1.130973336</v>
      </c>
      <c r="N28" s="3">
        <v>1.130973336</v>
      </c>
      <c r="O28" s="3">
        <v>1.130973336</v>
      </c>
      <c r="P28" s="3">
        <v>1.130973336</v>
      </c>
      <c r="Q28" s="3">
        <v>0.6361725015</v>
      </c>
      <c r="R28" s="3">
        <v>0.6361725015</v>
      </c>
      <c r="S28" s="3">
        <v>0.3848450934999999</v>
      </c>
      <c r="T28" s="3">
        <v>0.3848450934999999</v>
      </c>
      <c r="U28" s="3">
        <v>0.3848450934999999</v>
      </c>
      <c r="V28" s="3">
        <v>0.3848450934999999</v>
      </c>
      <c r="W28" s="3">
        <v>0.3848450934999999</v>
      </c>
      <c r="X28" s="3">
        <v>0.3848450934999999</v>
      </c>
      <c r="Y28" s="3">
        <v>0.3848450934999999</v>
      </c>
      <c r="Z28" s="3">
        <v>0.3848450934999999</v>
      </c>
      <c r="AA28" s="3">
        <v>0.3848450934999999</v>
      </c>
      <c r="AB28" s="3">
        <v>0.3848450934999999</v>
      </c>
      <c r="AC28" s="3">
        <v>0.3848450934999999</v>
      </c>
      <c r="AD28" s="3">
        <v>0.3848450934999999</v>
      </c>
      <c r="AE28" s="3">
        <v>0.3848450934999999</v>
      </c>
      <c r="AF28" s="3">
        <v>0.3848450934999999</v>
      </c>
      <c r="AG28" s="3">
        <v>0.3848450934999999</v>
      </c>
      <c r="AH28" s="3">
        <v>0.3848450934999999</v>
      </c>
      <c r="AI28" s="3"/>
      <c r="AJ28" s="3"/>
      <c r="AK28" s="3">
        <v>21.00154653100001</v>
      </c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3">
        <v>1.130973336</v>
      </c>
      <c r="F29" s="3">
        <v>1.130973336</v>
      </c>
      <c r="G29" s="3">
        <v>1.130973336</v>
      </c>
      <c r="H29" s="3">
        <v>1.130973336</v>
      </c>
      <c r="I29" s="3">
        <v>1.130973336</v>
      </c>
      <c r="J29" s="3">
        <v>1.130973336</v>
      </c>
      <c r="K29" s="3">
        <v>1.130973336</v>
      </c>
      <c r="L29" s="3">
        <v>1.130973336</v>
      </c>
      <c r="M29" s="3">
        <v>1.130973336</v>
      </c>
      <c r="N29" s="3">
        <v>1.130973336</v>
      </c>
      <c r="O29" s="3">
        <v>1.130973336</v>
      </c>
      <c r="P29" s="3">
        <v>1.130973336</v>
      </c>
      <c r="Q29" s="3">
        <v>0.6361725015</v>
      </c>
      <c r="R29" s="3">
        <v>0.6361725015</v>
      </c>
      <c r="S29" s="3">
        <v>0.3848450934999999</v>
      </c>
      <c r="T29" s="3">
        <v>0.3848450934999999</v>
      </c>
      <c r="U29" s="3">
        <v>0.3848450934999999</v>
      </c>
      <c r="V29" s="3">
        <v>0.3848450934999999</v>
      </c>
      <c r="W29" s="3">
        <v>0.3848450934999999</v>
      </c>
      <c r="X29" s="3">
        <v>0.3848450934999999</v>
      </c>
      <c r="Y29" s="3">
        <v>0.3848450934999999</v>
      </c>
      <c r="Z29" s="3">
        <v>0.3848450934999999</v>
      </c>
      <c r="AA29" s="3">
        <v>0.3848450934999999</v>
      </c>
      <c r="AB29" s="3">
        <v>0.3848450934999999</v>
      </c>
      <c r="AC29" s="3">
        <v>0.3848450934999999</v>
      </c>
      <c r="AD29" s="3">
        <v>0.3848450934999999</v>
      </c>
      <c r="AE29" s="3">
        <v>0.3848450934999999</v>
      </c>
      <c r="AF29" s="3">
        <v>0.3848450934999999</v>
      </c>
      <c r="AG29" s="3">
        <v>0.3848450934999999</v>
      </c>
      <c r="AH29" s="3">
        <v>0.3848450934999999</v>
      </c>
      <c r="AI29" s="3"/>
      <c r="AJ29" s="3"/>
      <c r="AK29" s="3">
        <v>21.00154653100001</v>
      </c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3">
        <v>1.130973336</v>
      </c>
      <c r="F30" s="3">
        <v>1.130973336</v>
      </c>
      <c r="G30" s="3">
        <v>1.130973336</v>
      </c>
      <c r="H30" s="3">
        <v>1.130973336</v>
      </c>
      <c r="I30" s="3">
        <v>1.130973336</v>
      </c>
      <c r="J30" s="3">
        <v>1.130973336</v>
      </c>
      <c r="K30" s="3">
        <v>1.130973336</v>
      </c>
      <c r="L30" s="3">
        <v>1.130973336</v>
      </c>
      <c r="M30" s="3">
        <v>1.130973336</v>
      </c>
      <c r="N30" s="3">
        <v>1.130973336</v>
      </c>
      <c r="O30" s="3">
        <v>1.130973336</v>
      </c>
      <c r="P30" s="3">
        <v>1.130973336</v>
      </c>
      <c r="Q30" s="3">
        <v>0.6361725015</v>
      </c>
      <c r="R30" s="3">
        <v>0.78539815</v>
      </c>
      <c r="S30" s="3">
        <v>0.3848450934999999</v>
      </c>
      <c r="T30" s="3">
        <v>0.3848450934999999</v>
      </c>
      <c r="U30" s="3">
        <v>0.3848450934999999</v>
      </c>
      <c r="V30" s="3">
        <v>0.3848450934999999</v>
      </c>
      <c r="W30" s="3">
        <v>0.3848450934999999</v>
      </c>
      <c r="X30" s="3">
        <v>0.3848450934999999</v>
      </c>
      <c r="Y30" s="3">
        <v>0.3848450934999999</v>
      </c>
      <c r="Z30" s="3">
        <v>0.3848450934999999</v>
      </c>
      <c r="AA30" s="3">
        <v>0.3848450934999999</v>
      </c>
      <c r="AB30" s="3">
        <v>0.3848450934999999</v>
      </c>
      <c r="AC30" s="3">
        <v>0.3848450934999999</v>
      </c>
      <c r="AD30" s="3">
        <v>0.3848450934999999</v>
      </c>
      <c r="AE30" s="3">
        <v>0.3848450934999999</v>
      </c>
      <c r="AF30" s="3">
        <v>0.3848450934999999</v>
      </c>
      <c r="AG30" s="3">
        <v>0.3848450934999999</v>
      </c>
      <c r="AH30" s="3">
        <v>0.3848450934999999</v>
      </c>
      <c r="AI30" s="3"/>
      <c r="AJ30" s="3"/>
      <c r="AK30" s="3">
        <v>21.15077217950001</v>
      </c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3">
        <v>1.130973336</v>
      </c>
      <c r="F31" s="3">
        <v>1.130973336</v>
      </c>
      <c r="G31" s="3">
        <v>1.130973336</v>
      </c>
      <c r="H31" s="3">
        <v>1.130973336</v>
      </c>
      <c r="I31" s="3">
        <v>1.130973336</v>
      </c>
      <c r="J31" s="3">
        <v>1.130973336</v>
      </c>
      <c r="K31" s="3">
        <v>1.130973336</v>
      </c>
      <c r="L31" s="3">
        <v>1.130973336</v>
      </c>
      <c r="M31" s="3">
        <v>1.130973336</v>
      </c>
      <c r="N31" s="3">
        <v>1.130973336</v>
      </c>
      <c r="O31" s="3">
        <v>1.130973336</v>
      </c>
      <c r="P31" s="3">
        <v>1.130973336</v>
      </c>
      <c r="Q31" s="3">
        <v>0.78539815</v>
      </c>
      <c r="R31" s="3">
        <v>0.78539815</v>
      </c>
      <c r="S31" s="3">
        <v>0.3848450934999999</v>
      </c>
      <c r="T31" s="3">
        <v>0.3848450934999999</v>
      </c>
      <c r="U31" s="3">
        <v>0.3848450934999999</v>
      </c>
      <c r="V31" s="3">
        <v>0.3848450934999999</v>
      </c>
      <c r="W31" s="3">
        <v>0.3848450934999999</v>
      </c>
      <c r="X31" s="3">
        <v>0.3848450934999999</v>
      </c>
      <c r="Y31" s="3">
        <v>0.3848450934999999</v>
      </c>
      <c r="Z31" s="3">
        <v>0.3848450935000001</v>
      </c>
      <c r="AA31" s="3">
        <v>0.3848450934999999</v>
      </c>
      <c r="AB31" s="3">
        <v>0.3848450934999999</v>
      </c>
      <c r="AC31" s="3">
        <v>0.3848450934999999</v>
      </c>
      <c r="AD31" s="3">
        <v>0.3848450934999999</v>
      </c>
      <c r="AE31" s="3">
        <v>0.3848450934999999</v>
      </c>
      <c r="AF31" s="3">
        <v>0.3848450934999999</v>
      </c>
      <c r="AG31" s="3">
        <v>0.3848450934999999</v>
      </c>
      <c r="AH31" s="3">
        <v>0.3848450934999999</v>
      </c>
      <c r="AI31" s="3"/>
      <c r="AJ31" s="3"/>
      <c r="AK31" s="3">
        <v>21.29999782800001</v>
      </c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3">
        <v>1.130973336</v>
      </c>
      <c r="F32" s="3">
        <v>1.130973336</v>
      </c>
      <c r="G32" s="3">
        <v>1.130973336</v>
      </c>
      <c r="H32" s="3">
        <v>1.130973336</v>
      </c>
      <c r="I32" s="3">
        <v>1.130973336</v>
      </c>
      <c r="J32" s="3">
        <v>1.130973336</v>
      </c>
      <c r="K32" s="3">
        <v>1.130973336</v>
      </c>
      <c r="L32" s="3">
        <v>1.130973336</v>
      </c>
      <c r="M32" s="3">
        <v>1.130973336</v>
      </c>
      <c r="N32" s="3">
        <v>1.130973336</v>
      </c>
      <c r="O32" s="3">
        <v>1.130973336</v>
      </c>
      <c r="P32" s="3">
        <v>1.130973336</v>
      </c>
      <c r="Q32" s="3">
        <v>0.78539815</v>
      </c>
      <c r="R32" s="3">
        <v>0.78539815</v>
      </c>
      <c r="S32" s="3">
        <v>0.3848450934999999</v>
      </c>
      <c r="T32" s="3">
        <v>0.3848450935000001</v>
      </c>
      <c r="U32" s="3">
        <v>0.3848450935000001</v>
      </c>
      <c r="V32" s="3">
        <v>0.3848450934999999</v>
      </c>
      <c r="W32" s="3">
        <v>0.3848450934999999</v>
      </c>
      <c r="X32" s="3">
        <v>0.3848450934999999</v>
      </c>
      <c r="Y32" s="3">
        <v>0.3848450934999999</v>
      </c>
      <c r="Z32" s="3">
        <v>0.3848450935000001</v>
      </c>
      <c r="AA32" s="3">
        <v>0.3848450934999999</v>
      </c>
      <c r="AB32" s="3">
        <v>0.3848450935000001</v>
      </c>
      <c r="AC32" s="3">
        <v>0.3848450934999999</v>
      </c>
      <c r="AD32" s="3">
        <v>0.3848450934999999</v>
      </c>
      <c r="AE32" s="3">
        <v>0.3848450934999999</v>
      </c>
      <c r="AF32" s="3">
        <v>0.3848450934999999</v>
      </c>
      <c r="AG32" s="3">
        <v>0.3848450934999999</v>
      </c>
      <c r="AH32" s="3">
        <v>0.3848450934999999</v>
      </c>
      <c r="AI32" s="3"/>
      <c r="AJ32" s="3"/>
      <c r="AK32" s="3">
        <v>21.29999782800002</v>
      </c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3">
        <v>1.130973336</v>
      </c>
      <c r="F33" s="3">
        <v>1.130973336</v>
      </c>
      <c r="G33" s="3">
        <v>1.130973336</v>
      </c>
      <c r="H33" s="3">
        <v>1.130973336</v>
      </c>
      <c r="I33" s="3">
        <v>1.130973336</v>
      </c>
      <c r="J33" s="3">
        <v>1.130973336</v>
      </c>
      <c r="K33" s="3">
        <v>1.130973336</v>
      </c>
      <c r="L33" s="3">
        <v>1.130973336</v>
      </c>
      <c r="M33" s="3">
        <v>1.130973336</v>
      </c>
      <c r="N33" s="3">
        <v>1.130973336</v>
      </c>
      <c r="O33" s="3">
        <v>1.130973336</v>
      </c>
      <c r="P33" s="3">
        <v>1.130973336</v>
      </c>
      <c r="Q33" s="3">
        <v>0.78539815</v>
      </c>
      <c r="R33" s="3">
        <v>0.78539815</v>
      </c>
      <c r="S33" s="3">
        <v>0.3848450935000001</v>
      </c>
      <c r="T33" s="3">
        <v>0.3848450935000001</v>
      </c>
      <c r="U33" s="3">
        <v>0.3848450935000001</v>
      </c>
      <c r="V33" s="3">
        <v>0.3848450934999999</v>
      </c>
      <c r="W33" s="3">
        <v>0.3848450934999999</v>
      </c>
      <c r="X33" s="3">
        <v>0.3848450934999999</v>
      </c>
      <c r="Y33" s="3">
        <v>0.3848450934999999</v>
      </c>
      <c r="Z33" s="3">
        <v>0.5026548160000001</v>
      </c>
      <c r="AA33" s="3">
        <v>0.3848450934999999</v>
      </c>
      <c r="AB33" s="3">
        <v>0.3848450935000001</v>
      </c>
      <c r="AC33" s="3">
        <v>0.3848450934999999</v>
      </c>
      <c r="AD33" s="3">
        <v>0.3848450934999999</v>
      </c>
      <c r="AE33" s="3">
        <v>0.3848450934999999</v>
      </c>
      <c r="AF33" s="3">
        <v>0.3848450934999999</v>
      </c>
      <c r="AG33" s="3">
        <v>0.3848450934999999</v>
      </c>
      <c r="AH33" s="3">
        <v>0.3848450934999999</v>
      </c>
      <c r="AI33" s="3"/>
      <c r="AJ33" s="3"/>
      <c r="AK33" s="3">
        <v>21.41780755050002</v>
      </c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3">
        <v>1.130973336</v>
      </c>
      <c r="F34" s="3">
        <v>1.130973336</v>
      </c>
      <c r="G34" s="3">
        <v>1.130973336</v>
      </c>
      <c r="H34" s="3">
        <v>1.130973336</v>
      </c>
      <c r="I34" s="3">
        <v>1.130973336</v>
      </c>
      <c r="J34" s="3">
        <v>1.130973336</v>
      </c>
      <c r="K34" s="3">
        <v>1.130973336</v>
      </c>
      <c r="L34" s="3">
        <v>1.130973336</v>
      </c>
      <c r="M34" s="3">
        <v>1.130973336</v>
      </c>
      <c r="N34" s="3">
        <v>1.130973336</v>
      </c>
      <c r="O34" s="3">
        <v>1.130973336</v>
      </c>
      <c r="P34" s="3">
        <v>1.130973336</v>
      </c>
      <c r="Q34" s="3">
        <v>0.78539815</v>
      </c>
      <c r="R34" s="3">
        <v>0.78539815</v>
      </c>
      <c r="S34" s="3">
        <v>0.5026548160000001</v>
      </c>
      <c r="T34" s="3">
        <v>0.5026548160000001</v>
      </c>
      <c r="U34" s="3">
        <v>0.5026548160000001</v>
      </c>
      <c r="V34" s="3">
        <v>0.5026548160000001</v>
      </c>
      <c r="W34" s="3">
        <v>0.5026548160000001</v>
      </c>
      <c r="X34" s="3">
        <v>0.5026548160000001</v>
      </c>
      <c r="Y34" s="3">
        <v>0.5026548160000001</v>
      </c>
      <c r="Z34" s="3">
        <v>0.5026548160000001</v>
      </c>
      <c r="AA34" s="3">
        <v>0.5026548160000001</v>
      </c>
      <c r="AB34" s="3">
        <v>0.5026548160000001</v>
      </c>
      <c r="AC34" s="3">
        <v>0.5026548160000001</v>
      </c>
      <c r="AD34" s="3">
        <v>0.5026548160000001</v>
      </c>
      <c r="AE34" s="3">
        <v>0.5026548160000001</v>
      </c>
      <c r="AF34" s="3">
        <v>0.5026548160000001</v>
      </c>
      <c r="AG34" s="3">
        <v>0.5026548160000001</v>
      </c>
      <c r="AH34" s="3">
        <v>0.5026548160000001</v>
      </c>
      <c r="AI34" s="3"/>
      <c r="AJ34" s="3"/>
      <c r="AK34" s="3">
        <v>23.184953388</v>
      </c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3">
        <v>1.130973336</v>
      </c>
      <c r="F35" s="3">
        <v>1.130973336</v>
      </c>
      <c r="G35" s="3">
        <v>1.130973336</v>
      </c>
      <c r="H35" s="3">
        <v>1.130973336</v>
      </c>
      <c r="I35" s="3">
        <v>1.130973336</v>
      </c>
      <c r="J35" s="3">
        <v>1.130973336</v>
      </c>
      <c r="K35" s="3">
        <v>1.130973336</v>
      </c>
      <c r="L35" s="3">
        <v>1.130973336</v>
      </c>
      <c r="M35" s="3">
        <v>1.130973336</v>
      </c>
      <c r="N35" s="3">
        <v>1.130973336</v>
      </c>
      <c r="O35" s="3">
        <v>1.130973336</v>
      </c>
      <c r="P35" s="3">
        <v>1.130973336</v>
      </c>
      <c r="Q35" s="3">
        <v>0.78539815</v>
      </c>
      <c r="R35" s="3">
        <v>0.78539815</v>
      </c>
      <c r="S35" s="3">
        <v>0.5026548160000001</v>
      </c>
      <c r="T35" s="3">
        <v>0.5026548160000001</v>
      </c>
      <c r="U35" s="3">
        <v>0.5026548160000001</v>
      </c>
      <c r="V35" s="3">
        <v>0.5026548160000001</v>
      </c>
      <c r="W35" s="3">
        <v>0.5026548160000001</v>
      </c>
      <c r="X35" s="3">
        <v>0.5026548160000001</v>
      </c>
      <c r="Y35" s="3">
        <v>0.5026548160000001</v>
      </c>
      <c r="Z35" s="3">
        <v>0.5026548160000001</v>
      </c>
      <c r="AA35" s="3">
        <v>0.5026548160000001</v>
      </c>
      <c r="AB35" s="3">
        <v>0.5026548160000001</v>
      </c>
      <c r="AC35" s="3">
        <v>0.5026548160000001</v>
      </c>
      <c r="AD35" s="3">
        <v>0.5026548160000001</v>
      </c>
      <c r="AE35" s="3"/>
      <c r="AF35" s="3"/>
      <c r="AG35" s="3"/>
      <c r="AH35" s="3"/>
      <c r="AI35" s="3"/>
      <c r="AJ35" s="3"/>
      <c r="AK35" s="3">
        <v>21.174334124</v>
      </c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3">
        <v>1.130973336</v>
      </c>
      <c r="F36" s="3">
        <v>1.130973336</v>
      </c>
      <c r="G36" s="3">
        <v>1.130973336</v>
      </c>
      <c r="H36" s="3">
        <v>1.130973336</v>
      </c>
      <c r="I36" s="3">
        <v>1.130973336</v>
      </c>
      <c r="J36" s="3">
        <v>1.130973336</v>
      </c>
      <c r="K36" s="3">
        <v>1.130973336</v>
      </c>
      <c r="L36" s="3">
        <v>1.130973336</v>
      </c>
      <c r="M36" s="3">
        <v>1.130973336</v>
      </c>
      <c r="N36" s="3">
        <v>1.130973336</v>
      </c>
      <c r="O36" s="3">
        <v>1.130973336</v>
      </c>
      <c r="P36" s="3">
        <v>1.130973336</v>
      </c>
      <c r="Q36" s="3">
        <v>0.78539815</v>
      </c>
      <c r="R36" s="3">
        <v>0.78539815</v>
      </c>
      <c r="S36" s="3">
        <v>0.5026548160000001</v>
      </c>
      <c r="T36" s="3">
        <v>0.5026548160000001</v>
      </c>
      <c r="U36" s="3">
        <v>0.5026548160000001</v>
      </c>
      <c r="V36" s="3">
        <v>0.5026548160000001</v>
      </c>
      <c r="W36" s="3">
        <v>0.5026548160000001</v>
      </c>
      <c r="X36" s="3">
        <v>0.5026548160000001</v>
      </c>
      <c r="Y36" s="3">
        <v>0.5026548160000001</v>
      </c>
      <c r="Z36" s="3">
        <v>0.5026548160000001</v>
      </c>
      <c r="AA36" s="3">
        <v>0.5026548160000001</v>
      </c>
      <c r="AB36" s="3">
        <v>0.5026548160000001</v>
      </c>
      <c r="AC36" s="3">
        <v>0.5026548160000001</v>
      </c>
      <c r="AD36" s="3"/>
      <c r="AE36" s="3"/>
      <c r="AF36" s="3"/>
      <c r="AG36" s="3"/>
      <c r="AH36" s="3"/>
      <c r="AI36" s="3"/>
      <c r="AJ36" s="3"/>
      <c r="AK36" s="3">
        <v>20.671679308</v>
      </c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3">
        <v>1.130973336</v>
      </c>
      <c r="F37" s="3">
        <v>1.130973336</v>
      </c>
      <c r="G37" s="3">
        <v>1.130973336</v>
      </c>
      <c r="H37" s="3">
        <v>1.130973336</v>
      </c>
      <c r="I37" s="3">
        <v>1.130973336</v>
      </c>
      <c r="J37" s="3">
        <v>1.130973336</v>
      </c>
      <c r="K37" s="3">
        <v>1.130973336</v>
      </c>
      <c r="L37" s="3">
        <v>1.130973336</v>
      </c>
      <c r="M37" s="3">
        <v>1.130973336</v>
      </c>
      <c r="N37" s="3">
        <v>1.130973336</v>
      </c>
      <c r="O37" s="3">
        <v>1.130973336</v>
      </c>
      <c r="P37" s="3">
        <v>1.130973336</v>
      </c>
      <c r="Q37" s="3">
        <v>0.78539815</v>
      </c>
      <c r="R37" s="3">
        <v>0.78539815</v>
      </c>
      <c r="S37" s="3">
        <v>0.5026548160000001</v>
      </c>
      <c r="T37" s="3">
        <v>0.5026548160000001</v>
      </c>
      <c r="U37" s="3">
        <v>0.5026548160000001</v>
      </c>
      <c r="V37" s="3">
        <v>0.5026548160000001</v>
      </c>
      <c r="W37" s="3">
        <v>0.5026548160000001</v>
      </c>
      <c r="X37" s="3">
        <v>0.5026548160000001</v>
      </c>
      <c r="Y37" s="3">
        <v>0.5026548160000001</v>
      </c>
      <c r="Z37" s="3">
        <v>0.6361725015</v>
      </c>
      <c r="AA37" s="3">
        <v>0.5026548160000001</v>
      </c>
      <c r="AB37" s="3">
        <v>0.5026548160000001</v>
      </c>
      <c r="AC37" s="3">
        <v>0.5026548160000001</v>
      </c>
      <c r="AD37" s="3"/>
      <c r="AE37" s="3"/>
      <c r="AF37" s="3"/>
      <c r="AG37" s="3"/>
      <c r="AH37" s="3"/>
      <c r="AI37" s="3">
        <v>0.5026548160000001</v>
      </c>
      <c r="AJ37" s="3">
        <v>0.5026548160000001</v>
      </c>
      <c r="AK37" s="3">
        <v>21.8105066255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>
      <c r="A39" s="2" t="inlineStr">
        <is>
          <t>Sum</t>
        </is>
      </c>
      <c r="B39" s="2"/>
      <c r="C39" s="2"/>
      <c r="D39" s="3"/>
      <c r="E39" s="3">
        <v>30.9211251655</v>
      </c>
      <c r="F39" s="3">
        <v>33.68572665349998</v>
      </c>
      <c r="G39" s="3">
        <v>28.871235994</v>
      </c>
      <c r="H39" s="3">
        <v>34.31404517349998</v>
      </c>
      <c r="I39" s="3">
        <v>28.934067846</v>
      </c>
      <c r="J39" s="3">
        <v>31.5180277595</v>
      </c>
      <c r="K39" s="3">
        <v>34.92665573049999</v>
      </c>
      <c r="L39" s="3">
        <v>34.18052748799999</v>
      </c>
      <c r="M39" s="3">
        <v>34.31404517349998</v>
      </c>
      <c r="N39" s="3">
        <v>29.0518775685</v>
      </c>
      <c r="O39" s="3">
        <v>28.934067846</v>
      </c>
      <c r="P39" s="3">
        <v>31.5180277595</v>
      </c>
      <c r="Q39" s="3">
        <v>19.00663523</v>
      </c>
      <c r="R39" s="3">
        <v>19.15586087850001</v>
      </c>
      <c r="S39" s="3">
        <v>5.859070199</v>
      </c>
      <c r="T39" s="3">
        <v>5.859070199</v>
      </c>
      <c r="U39" s="3">
        <v>5.859070199</v>
      </c>
      <c r="V39" s="3">
        <v>5.859070199</v>
      </c>
      <c r="W39" s="3">
        <v>5.859070199</v>
      </c>
      <c r="X39" s="3">
        <v>5.859070199</v>
      </c>
      <c r="Y39" s="3">
        <v>5.859070199</v>
      </c>
      <c r="Z39" s="3">
        <v>6.110397607000001</v>
      </c>
      <c r="AA39" s="3">
        <v>5.859070199</v>
      </c>
      <c r="AB39" s="3">
        <v>5.859070199</v>
      </c>
      <c r="AC39" s="3">
        <v>5.859070199</v>
      </c>
      <c r="AD39" s="3">
        <v>4.853760567</v>
      </c>
      <c r="AE39" s="3">
        <v>4.351105751</v>
      </c>
      <c r="AF39" s="3">
        <v>4.351105751</v>
      </c>
      <c r="AG39" s="3">
        <v>4.351105751</v>
      </c>
      <c r="AH39" s="3">
        <v>4.351105751</v>
      </c>
      <c r="AI39" s="3">
        <v>0.5026548160000001</v>
      </c>
      <c r="AJ39" s="3">
        <v>0.5026548160000001</v>
      </c>
      <c r="AK39" s="3">
        <v>507.2965190664996</v>
      </c>
    </row>
  </sheetData>
  <autoFilter ref="A1:AK39"/>
  <conditionalFormatting sqref="E2:AJ38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CirTubeCO2_Ao(0%)</oddHeader>
    <oddFooter>D:\EPAD_Test\EpadOrchestratorExamples\研发楼模型\EPD_YJK\CirTube_Fs310MPa.xlsx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3">
        <v>0.08626801072278102</v>
      </c>
      <c r="F2" s="3">
        <v>0.1232693641261222</v>
      </c>
      <c r="G2" s="3">
        <v>0.06980208062586596</v>
      </c>
      <c r="H2" s="3">
        <v>0.1361509930073563</v>
      </c>
      <c r="I2" s="3">
        <v>0.06369128416303417</v>
      </c>
      <c r="J2" s="3">
        <v>0.09260173323683199</v>
      </c>
      <c r="K2" s="3">
        <v>0.160956980079295</v>
      </c>
      <c r="L2" s="3">
        <v>0.1315700812097542</v>
      </c>
      <c r="M2" s="3">
        <v>0.1309187874522707</v>
      </c>
      <c r="N2" s="3">
        <v>0.0714150161729224</v>
      </c>
      <c r="O2" s="3">
        <v>0.06339404942807526</v>
      </c>
      <c r="P2" s="3">
        <v>0.09216462333248066</v>
      </c>
      <c r="Q2" s="3">
        <v>0.03002507932989374</v>
      </c>
      <c r="R2" s="3">
        <v>0.0308249904548567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3">
        <v>0.1740921327050529</v>
      </c>
      <c r="F3" s="3">
        <v>0.2463245443991123</v>
      </c>
      <c r="G3" s="3">
        <v>0.1408236978848721</v>
      </c>
      <c r="H3" s="3">
        <v>0.2685515830353781</v>
      </c>
      <c r="I3" s="3">
        <v>0.1297735595028702</v>
      </c>
      <c r="J3" s="3">
        <v>0.1861388816689759</v>
      </c>
      <c r="K3" s="3">
        <v>0.3157638238043666</v>
      </c>
      <c r="L3" s="3">
        <v>0.2626724548218525</v>
      </c>
      <c r="M3" s="3">
        <v>0.2620561298567171</v>
      </c>
      <c r="N3" s="3">
        <v>0.1433458220329794</v>
      </c>
      <c r="O3" s="3">
        <v>0.1267094190733673</v>
      </c>
      <c r="P3" s="3">
        <v>0.1863749210173256</v>
      </c>
      <c r="Q3" s="3">
        <v>0.06240618104424123</v>
      </c>
      <c r="R3" s="3">
        <v>0.0639273235113839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3">
        <v>0.2604257099134866</v>
      </c>
      <c r="F4" s="3">
        <v>0.368960099163925</v>
      </c>
      <c r="G4" s="3">
        <v>0.2115174827156148</v>
      </c>
      <c r="H4" s="3">
        <v>0.4015947246227963</v>
      </c>
      <c r="I4" s="3">
        <v>0.1957028463761832</v>
      </c>
      <c r="J4" s="3">
        <v>0.2798465029638168</v>
      </c>
      <c r="K4" s="3">
        <v>0.4683632625124639</v>
      </c>
      <c r="L4" s="3">
        <v>0.3934819647980354</v>
      </c>
      <c r="M4" s="3">
        <v>0.3935562734817751</v>
      </c>
      <c r="N4" s="3">
        <v>0.2149487954647729</v>
      </c>
      <c r="O4" s="3">
        <v>0.1907503911598825</v>
      </c>
      <c r="P4" s="3">
        <v>0.2786837906182422</v>
      </c>
      <c r="Q4" s="3">
        <v>0.09479165385763222</v>
      </c>
      <c r="R4" s="3">
        <v>0.09695534788417136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3">
        <v>0.3466368963487019</v>
      </c>
      <c r="F5" s="3">
        <v>0.491495118650737</v>
      </c>
      <c r="G5" s="3">
        <v>0.2823118028243583</v>
      </c>
      <c r="H5" s="3">
        <v>0.4909196042860652</v>
      </c>
      <c r="I5" s="3">
        <v>0.261841946003585</v>
      </c>
      <c r="J5" s="3">
        <v>0.3737901636070073</v>
      </c>
      <c r="K5" s="3">
        <v>0.5687173189719192</v>
      </c>
      <c r="L5" s="3">
        <v>0.524204052793348</v>
      </c>
      <c r="M5" s="3">
        <v>0.4826141128829189</v>
      </c>
      <c r="N5" s="3">
        <v>0.2867572105516115</v>
      </c>
      <c r="O5" s="3">
        <v>0.2552678130421407</v>
      </c>
      <c r="P5" s="3">
        <v>0.3707915896631571</v>
      </c>
      <c r="Q5" s="3">
        <v>0.1275137012973737</v>
      </c>
      <c r="R5" s="3">
        <v>0.1302281538033956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3">
        <v>0.4329355047647876</v>
      </c>
      <c r="F6" s="3">
        <v>0.5643035205908469</v>
      </c>
      <c r="G6" s="3">
        <v>0.353346533380495</v>
      </c>
      <c r="H6" s="3">
        <v>0.6128312056122279</v>
      </c>
      <c r="I6" s="3">
        <v>0.3280029011262042</v>
      </c>
      <c r="J6" s="3">
        <v>0.4678299884291552</v>
      </c>
      <c r="K6" s="3">
        <v>0.5690519062161499</v>
      </c>
      <c r="L6" s="3">
        <v>0.6113974239725166</v>
      </c>
      <c r="M6" s="3">
        <v>0.6037184590001686</v>
      </c>
      <c r="N6" s="3">
        <v>0.3589721378494968</v>
      </c>
      <c r="O6" s="3">
        <v>0.3208648963881468</v>
      </c>
      <c r="P6" s="3">
        <v>0.4629474707975508</v>
      </c>
      <c r="Q6" s="3">
        <v>0.1603843661045947</v>
      </c>
      <c r="R6" s="3">
        <v>0.1635577840101855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3">
        <v>0.5240073533363899</v>
      </c>
      <c r="F7" s="3">
        <v>0.5507671378116054</v>
      </c>
      <c r="G7" s="3">
        <v>0.4288660115552765</v>
      </c>
      <c r="H7" s="3">
        <v>0.5991304797371525</v>
      </c>
      <c r="I7" s="3">
        <v>0.3971099770041515</v>
      </c>
      <c r="J7" s="3">
        <v>0.5204506866300372</v>
      </c>
      <c r="K7" s="3">
        <v>0.6799907241493884</v>
      </c>
      <c r="L7" s="3">
        <v>0.5849021587141402</v>
      </c>
      <c r="M7" s="3">
        <v>0.5907132704857687</v>
      </c>
      <c r="N7" s="3">
        <v>0.4358466567277675</v>
      </c>
      <c r="O7" s="3">
        <v>0.3943343291115204</v>
      </c>
      <c r="P7" s="3">
        <v>0.5146994952909149</v>
      </c>
      <c r="Q7" s="3">
        <v>0.1984041855850746</v>
      </c>
      <c r="R7" s="3">
        <v>0.2020234555931037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3">
        <v>0.5649862737526142</v>
      </c>
      <c r="F8" s="3">
        <v>0.6467200858892072</v>
      </c>
      <c r="G8" s="3">
        <v>0.5046783533659734</v>
      </c>
      <c r="H8" s="3">
        <v>0.5424896132351462</v>
      </c>
      <c r="I8" s="3">
        <v>0.468074769975592</v>
      </c>
      <c r="J8" s="3">
        <v>0.6113452134366167</v>
      </c>
      <c r="K8" s="3">
        <v>0.6090332487325282</v>
      </c>
      <c r="L8" s="3">
        <v>0.6846072396849552</v>
      </c>
      <c r="M8" s="3">
        <v>0.5354938210853013</v>
      </c>
      <c r="N8" s="3">
        <v>0.5131845121046507</v>
      </c>
      <c r="O8" s="3">
        <v>0.4687785169215977</v>
      </c>
      <c r="P8" s="3">
        <v>0.6037947667064837</v>
      </c>
      <c r="Q8" s="3">
        <v>0.2371714630019951</v>
      </c>
      <c r="R8" s="3">
        <v>0.2414289134703772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3">
        <v>0.648595422703629</v>
      </c>
      <c r="F9" s="3">
        <v>0.5727165268016001</v>
      </c>
      <c r="G9" s="3">
        <v>0.5335756121162472</v>
      </c>
      <c r="H9" s="3">
        <v>0.6226080305744853</v>
      </c>
      <c r="I9" s="3">
        <v>0.4961567226563276</v>
      </c>
      <c r="J9" s="3">
        <v>0.5661771055179849</v>
      </c>
      <c r="K9" s="3">
        <v>0.58455065146914</v>
      </c>
      <c r="L9" s="3">
        <v>0.6048202993394002</v>
      </c>
      <c r="M9" s="3">
        <v>0.6153501769991202</v>
      </c>
      <c r="N9" s="3">
        <v>0.5429012170669753</v>
      </c>
      <c r="O9" s="3">
        <v>0.4997632658284869</v>
      </c>
      <c r="P9" s="3">
        <v>0.5584591721121006</v>
      </c>
      <c r="Q9" s="3">
        <v>0.2760043069045685</v>
      </c>
      <c r="R9" s="3">
        <v>0.280904308932347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3">
        <v>0.5903312586812828</v>
      </c>
      <c r="F10" s="3">
        <v>0.6470845677180915</v>
      </c>
      <c r="G10" s="3">
        <v>0.6037345237804456</v>
      </c>
      <c r="H10" s="3">
        <v>0.5919138631821085</v>
      </c>
      <c r="I10" s="3">
        <v>0.5632191479221575</v>
      </c>
      <c r="J10" s="3">
        <v>0.6396755292234336</v>
      </c>
      <c r="K10" s="3">
        <v>0.6556077482740609</v>
      </c>
      <c r="L10" s="3">
        <v>0.586326237379353</v>
      </c>
      <c r="M10" s="3">
        <v>0.5857413879918658</v>
      </c>
      <c r="N10" s="3">
        <v>0.6146947201243459</v>
      </c>
      <c r="O10" s="3">
        <v>0.5697133353490856</v>
      </c>
      <c r="P10" s="3">
        <v>0.6301835070984115</v>
      </c>
      <c r="Q10" s="3">
        <v>0.3149988814717518</v>
      </c>
      <c r="R10" s="3">
        <v>0.3205982593464924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3">
        <v>0.6580412323323184</v>
      </c>
      <c r="F11" s="3">
        <v>0.6083990423200573</v>
      </c>
      <c r="G11" s="3">
        <v>0.543447403151075</v>
      </c>
      <c r="H11" s="3">
        <v>0.6585530329592483</v>
      </c>
      <c r="I11" s="3">
        <v>0.6312735733700847</v>
      </c>
      <c r="J11" s="3">
        <v>0.5498672663193207</v>
      </c>
      <c r="K11" s="3">
        <v>0.5874980200757365</v>
      </c>
      <c r="L11" s="3">
        <v>0.6534724168772998</v>
      </c>
      <c r="M11" s="3">
        <v>0.6524520861113602</v>
      </c>
      <c r="N11" s="3">
        <v>0.5537908583657563</v>
      </c>
      <c r="O11" s="3">
        <v>0.6407317127580969</v>
      </c>
      <c r="P11" s="3">
        <v>0.5411718186382435</v>
      </c>
      <c r="Q11" s="3">
        <v>0.3540415381284138</v>
      </c>
      <c r="R11" s="3">
        <v>0.3603883739395952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3">
        <v>0.5654986063958379</v>
      </c>
      <c r="F12" s="3">
        <v>0.677396543620122</v>
      </c>
      <c r="G12" s="3">
        <v>0.605537270932725</v>
      </c>
      <c r="H12" s="3">
        <v>0.5874674070478261</v>
      </c>
      <c r="I12" s="3">
        <v>0.5737882051141401</v>
      </c>
      <c r="J12" s="3">
        <v>0.612252860531779</v>
      </c>
      <c r="K12" s="3">
        <v>0.6485642078618625</v>
      </c>
      <c r="L12" s="3">
        <v>0.5764467170000876</v>
      </c>
      <c r="M12" s="3">
        <v>0.5833142395946507</v>
      </c>
      <c r="N12" s="3">
        <v>0.6174638089643013</v>
      </c>
      <c r="O12" s="3">
        <v>0.5808327617799136</v>
      </c>
      <c r="P12" s="3">
        <v>0.6020299691133829</v>
      </c>
      <c r="Q12" s="3">
        <v>0.3980410211004199</v>
      </c>
      <c r="R12" s="3">
        <v>0.405235850126043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3">
        <v>0.6233018693963395</v>
      </c>
      <c r="F13" s="3">
        <v>0.6022534995285419</v>
      </c>
      <c r="G13" s="3">
        <v>0.6665588006170842</v>
      </c>
      <c r="H13" s="3">
        <v>0.6412493949150535</v>
      </c>
      <c r="I13" s="3">
        <v>0.6382122297689623</v>
      </c>
      <c r="J13" s="3">
        <v>0.6736151672731576</v>
      </c>
      <c r="K13" s="3">
        <v>0.614742816410096</v>
      </c>
      <c r="L13" s="3">
        <v>0.6341012528979786</v>
      </c>
      <c r="M13" s="3">
        <v>0.6380911508689655</v>
      </c>
      <c r="N13" s="3">
        <v>0.680301513414055</v>
      </c>
      <c r="O13" s="3">
        <v>0.6447193799979167</v>
      </c>
      <c r="P13" s="3">
        <v>0.6614879628293132</v>
      </c>
      <c r="Q13" s="3">
        <v>0.4417738670307718</v>
      </c>
      <c r="R13" s="3">
        <v>0.4499172245488373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3">
        <v>0.5741559003052037</v>
      </c>
      <c r="F14" s="3">
        <v>0.6568229225025752</v>
      </c>
      <c r="G14" s="3">
        <v>0.5610610329236925</v>
      </c>
      <c r="H14" s="3">
        <v>0.6035737532304606</v>
      </c>
      <c r="I14" s="3">
        <v>0.5420179026692095</v>
      </c>
      <c r="J14" s="3">
        <v>0.6214782100970644</v>
      </c>
      <c r="K14" s="3">
        <v>0.6663513874859692</v>
      </c>
      <c r="L14" s="3">
        <v>0.6004294095121651</v>
      </c>
      <c r="M14" s="3">
        <v>0.6014420948599354</v>
      </c>
      <c r="N14" s="3">
        <v>0.573088404443529</v>
      </c>
      <c r="O14" s="3">
        <v>0.5466900835127733</v>
      </c>
      <c r="P14" s="3">
        <v>0.6076101267793821</v>
      </c>
      <c r="Q14" s="3">
        <v>0.4857864632999085</v>
      </c>
      <c r="R14" s="3">
        <v>0.4948608649142424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3">
        <v>0.6229508524396581</v>
      </c>
      <c r="F15" s="3">
        <v>0.617438389945123</v>
      </c>
      <c r="G15" s="3">
        <v>0.6083468973799747</v>
      </c>
      <c r="H15" s="3">
        <v>0.650839291809045</v>
      </c>
      <c r="I15" s="3">
        <v>0.5923411838384284</v>
      </c>
      <c r="J15" s="3">
        <v>0.6753621934125676</v>
      </c>
      <c r="K15" s="3">
        <v>0.6826746931489758</v>
      </c>
      <c r="L15" s="3">
        <v>0.650446617898685</v>
      </c>
      <c r="M15" s="3">
        <v>0.6490574970353441</v>
      </c>
      <c r="N15" s="3">
        <v>0.6218692669368279</v>
      </c>
      <c r="O15" s="3">
        <v>0.5967587907257723</v>
      </c>
      <c r="P15" s="3">
        <v>0.6575789852383612</v>
      </c>
      <c r="Q15" s="3">
        <v>0.4869877493132991</v>
      </c>
      <c r="R15" s="3">
        <v>0.4961727874366045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3">
        <v>0.6718110215921417</v>
      </c>
      <c r="F16" s="3">
        <v>0.6647216431362047</v>
      </c>
      <c r="G16" s="3">
        <v>0.6557251072909643</v>
      </c>
      <c r="H16" s="3">
        <v>0.6638806772376808</v>
      </c>
      <c r="I16" s="3">
        <v>0.6429664596027708</v>
      </c>
      <c r="J16" s="3">
        <v>0.5896664428860554</v>
      </c>
      <c r="K16" s="3">
        <v>0.6690183538651475</v>
      </c>
      <c r="L16" s="3">
        <v>0.6661325336298312</v>
      </c>
      <c r="M16" s="3">
        <v>0.6636434180542186</v>
      </c>
      <c r="N16" s="3">
        <v>0.670807366285439</v>
      </c>
      <c r="O16" s="3">
        <v>0.6472767460968064</v>
      </c>
      <c r="P16" s="3">
        <v>0.5719585069636708</v>
      </c>
      <c r="Q16" s="3">
        <v>0.5278163883869862</v>
      </c>
      <c r="R16" s="3">
        <v>0.5378408112797585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3">
        <v>0.5827240884454894</v>
      </c>
      <c r="F17" s="3">
        <v>0.6770941886858849</v>
      </c>
      <c r="G17" s="3">
        <v>0.592723816470535</v>
      </c>
      <c r="H17" s="3">
        <v>0.6481510080283138</v>
      </c>
      <c r="I17" s="3">
        <v>0.5848830478836111</v>
      </c>
      <c r="J17" s="3">
        <v>0.6334549778643149</v>
      </c>
      <c r="K17" s="3">
        <v>0.6855916419140455</v>
      </c>
      <c r="L17" s="3">
        <v>0.6526315689345862</v>
      </c>
      <c r="M17" s="3">
        <v>0.6497031564912603</v>
      </c>
      <c r="N17" s="3">
        <v>0.6068191074639318</v>
      </c>
      <c r="O17" s="3">
        <v>0.5885877952626218</v>
      </c>
      <c r="P17" s="3">
        <v>0.6122962734069208</v>
      </c>
      <c r="Q17" s="3">
        <v>0.5687976428733036</v>
      </c>
      <c r="R17" s="3">
        <v>0.5796413695601967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3">
        <v>0.6242982810715645</v>
      </c>
      <c r="F18" s="3">
        <v>0.6602536577886087</v>
      </c>
      <c r="G18" s="3">
        <v>0.6347025383335558</v>
      </c>
      <c r="H18" s="3">
        <v>0.6616227433093097</v>
      </c>
      <c r="I18" s="3">
        <v>0.6306801209634998</v>
      </c>
      <c r="J18" s="3">
        <v>0.6772911331082129</v>
      </c>
      <c r="K18" s="3">
        <v>0.6768504704304401</v>
      </c>
      <c r="L18" s="3">
        <v>0.6686184505575821</v>
      </c>
      <c r="M18" s="3">
        <v>0.6652420630296834</v>
      </c>
      <c r="N18" s="3">
        <v>0.6502746792190965</v>
      </c>
      <c r="O18" s="3">
        <v>0.6344332551623386</v>
      </c>
      <c r="P18" s="3">
        <v>0.6523653254940687</v>
      </c>
      <c r="Q18" s="3">
        <v>0.6135621531148259</v>
      </c>
      <c r="R18" s="3">
        <v>0.6253055074972242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3">
        <v>0.6658163498131371</v>
      </c>
      <c r="F19" s="3">
        <v>0.6736189076158834</v>
      </c>
      <c r="G19" s="3">
        <v>0.67665811867405</v>
      </c>
      <c r="H19" s="3">
        <v>0.7007508573561414</v>
      </c>
      <c r="I19" s="3">
        <v>0.6764224958992351</v>
      </c>
      <c r="J19" s="3">
        <v>0.6259369752907696</v>
      </c>
      <c r="K19" s="3">
        <v>0.6930251697312153</v>
      </c>
      <c r="L19" s="3">
        <v>0.6605605325561053</v>
      </c>
      <c r="M19" s="3">
        <v>0.6563511337834012</v>
      </c>
      <c r="N19" s="3">
        <v>0.6937323547490363</v>
      </c>
      <c r="O19" s="3">
        <v>0.6803144792332326</v>
      </c>
      <c r="P19" s="3">
        <v>0.6011084696579002</v>
      </c>
      <c r="Q19" s="3">
        <v>0.5306888563588813</v>
      </c>
      <c r="R19" s="3">
        <v>0.5409222403756598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3">
        <v>0.6138762766154297</v>
      </c>
      <c r="F20" s="3">
        <v>0.6624750413610013</v>
      </c>
      <c r="G20" s="3">
        <v>0.5808583944667286</v>
      </c>
      <c r="H20" s="3">
        <v>0.6875847810187538</v>
      </c>
      <c r="I20" s="3">
        <v>0.5836866981008937</v>
      </c>
      <c r="J20" s="3">
        <v>0.6639510574925662</v>
      </c>
      <c r="K20" s="3">
        <v>0.6874212550966377</v>
      </c>
      <c r="L20" s="3">
        <v>0.6773676140208265</v>
      </c>
      <c r="M20" s="3">
        <v>0.6715170757311918</v>
      </c>
      <c r="N20" s="3">
        <v>0.5958978947895915</v>
      </c>
      <c r="O20" s="3">
        <v>0.5870031094578519</v>
      </c>
      <c r="P20" s="3">
        <v>0.6360726860747211</v>
      </c>
      <c r="Q20" s="3">
        <v>0.5666918502375887</v>
      </c>
      <c r="R20" s="3">
        <v>0.5776924952515128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3">
        <v>0.6497114614800412</v>
      </c>
      <c r="F21" s="3">
        <v>0.6761514286664115</v>
      </c>
      <c r="G21" s="3">
        <v>0.6145752432624717</v>
      </c>
      <c r="H21" s="3">
        <v>0.70037212551977</v>
      </c>
      <c r="I21" s="3">
        <v>0.6203679084326256</v>
      </c>
      <c r="J21" s="3">
        <v>0.6679196989585141</v>
      </c>
      <c r="K21" s="3">
        <v>0.6842230678715312</v>
      </c>
      <c r="L21" s="3">
        <v>0.6728382113367144</v>
      </c>
      <c r="M21" s="3">
        <v>0.6656569621517556</v>
      </c>
      <c r="N21" s="3">
        <v>0.6308749799009787</v>
      </c>
      <c r="O21" s="3">
        <v>0.6239241218415487</v>
      </c>
      <c r="P21" s="3">
        <v>0.6711638572144403</v>
      </c>
      <c r="Q21" s="3">
        <v>0.6025297373194421</v>
      </c>
      <c r="R21" s="3">
        <v>0.6143041181068587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3">
        <v>0.651812748592466</v>
      </c>
      <c r="F22" s="3">
        <v>0.6685635839426834</v>
      </c>
      <c r="G22" s="3">
        <v>0.6480982095481156</v>
      </c>
      <c r="H22" s="3">
        <v>0.6912006956715984</v>
      </c>
      <c r="I22" s="3">
        <v>0.6568875500059417</v>
      </c>
      <c r="J22" s="3">
        <v>0.6439464702151214</v>
      </c>
      <c r="K22" s="3">
        <v>0.6658297539226697</v>
      </c>
      <c r="L22" s="3">
        <v>0.6699561188480974</v>
      </c>
      <c r="M22" s="3">
        <v>0.6615478446422888</v>
      </c>
      <c r="N22" s="3">
        <v>0.6656921969777227</v>
      </c>
      <c r="O22" s="3">
        <v>0.6607107770471942</v>
      </c>
      <c r="P22" s="3">
        <v>0.672021896201571</v>
      </c>
      <c r="Q22" s="3">
        <v>0.6380697846893235</v>
      </c>
      <c r="R22" s="3">
        <v>0.6506340881911007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3">
        <v>0.6873609129974781</v>
      </c>
      <c r="F23" s="3">
        <v>0.6643705803040425</v>
      </c>
      <c r="G23" s="3">
        <v>0.6831008055160949</v>
      </c>
      <c r="H23" s="3">
        <v>0.6855563265882035</v>
      </c>
      <c r="I23" s="3">
        <v>0.6030895538221972</v>
      </c>
      <c r="J23" s="3">
        <v>0.6781592116452789</v>
      </c>
      <c r="K23" s="3">
        <v>0.6833214755414287</v>
      </c>
      <c r="L23" s="3">
        <v>0.6869742478420787</v>
      </c>
      <c r="M23" s="3">
        <v>0.6771584306386002</v>
      </c>
      <c r="N23" s="3">
        <v>0.609351669340042</v>
      </c>
      <c r="O23" s="3">
        <v>0.6067062872070911</v>
      </c>
      <c r="P23" s="3">
        <v>0.6467323777127176</v>
      </c>
      <c r="Q23" s="3">
        <v>0.6749565855394263</v>
      </c>
      <c r="R23" s="3">
        <v>0.6883205239200848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3">
        <v>0.6990259222009552</v>
      </c>
      <c r="F24" s="3">
        <v>0.6760240671415156</v>
      </c>
      <c r="G24" s="3">
        <v>0.6253952033918895</v>
      </c>
      <c r="H24" s="3">
        <v>0.6721653916791227</v>
      </c>
      <c r="I24" s="3">
        <v>0.6099731569951605</v>
      </c>
      <c r="J24" s="3">
        <v>0.6815690597160695</v>
      </c>
      <c r="K24" s="3">
        <v>0.6843124502724396</v>
      </c>
      <c r="L24" s="3">
        <v>0.6826909473707107</v>
      </c>
      <c r="M24" s="3">
        <v>0.684465293590985</v>
      </c>
      <c r="N24" s="3">
        <v>0.6429193838049815</v>
      </c>
      <c r="O24" s="3">
        <v>0.6300216696891374</v>
      </c>
      <c r="P24" s="3">
        <v>0.6475411895668585</v>
      </c>
      <c r="Q24" s="3">
        <v>0.5494304972767867</v>
      </c>
      <c r="R24" s="3">
        <v>0.5616899803449414</v>
      </c>
      <c r="S24" s="3">
        <v>0.07329458876163318</v>
      </c>
      <c r="T24" s="3">
        <v>0.071122152537007</v>
      </c>
      <c r="U24" s="3">
        <v>0.08332188996745299</v>
      </c>
      <c r="V24" s="3">
        <v>0.03113970958598967</v>
      </c>
      <c r="W24" s="3">
        <v>0.03232427742678181</v>
      </c>
      <c r="X24" s="3">
        <v>0.05702098702263268</v>
      </c>
      <c r="Y24" s="3">
        <v>0.04741768242403368</v>
      </c>
      <c r="Z24" s="3">
        <v>0.08379833976319595</v>
      </c>
      <c r="AA24" s="3">
        <v>0.05488789068939813</v>
      </c>
      <c r="AB24" s="3">
        <v>0.07125328550831241</v>
      </c>
      <c r="AC24" s="3">
        <v>0.04204997279859918</v>
      </c>
      <c r="AD24" s="3">
        <v>0.06976711183351783</v>
      </c>
      <c r="AE24" s="3">
        <v>0.03956281744284005</v>
      </c>
      <c r="AF24" s="3">
        <v>0.06024248701770208</v>
      </c>
      <c r="AG24" s="3">
        <v>0.03312418855174476</v>
      </c>
      <c r="AH24" s="3">
        <v>0.04883828961317554</v>
      </c>
      <c r="AI24" s="3"/>
      <c r="AJ24" s="3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3">
        <v>0.6613063970273316</v>
      </c>
      <c r="F25" s="3">
        <v>0.6698037416425424</v>
      </c>
      <c r="G25" s="3">
        <v>0.657117645721679</v>
      </c>
      <c r="H25" s="3">
        <v>0.6773353870001908</v>
      </c>
      <c r="I25" s="3">
        <v>0.617253862731608</v>
      </c>
      <c r="J25" s="3">
        <v>0.6593278356433422</v>
      </c>
      <c r="K25" s="3">
        <v>0.6848159293696467</v>
      </c>
      <c r="L25" s="3">
        <v>0.6804718189442762</v>
      </c>
      <c r="M25" s="3">
        <v>0.6926138949120171</v>
      </c>
      <c r="N25" s="3">
        <v>0.6764944793584613</v>
      </c>
      <c r="O25" s="3">
        <v>0.653635248148224</v>
      </c>
      <c r="P25" s="3">
        <v>0.6521642554188604</v>
      </c>
      <c r="Q25" s="3">
        <v>0.5794602408183253</v>
      </c>
      <c r="R25" s="3">
        <v>0.5936390118505294</v>
      </c>
      <c r="S25" s="3">
        <v>0.1424672311252332</v>
      </c>
      <c r="T25" s="3">
        <v>0.1377027331678036</v>
      </c>
      <c r="U25" s="3">
        <v>0.1439665180971583</v>
      </c>
      <c r="V25" s="3">
        <v>0.06515560234261117</v>
      </c>
      <c r="W25" s="3">
        <v>0.06442562880234444</v>
      </c>
      <c r="X25" s="3">
        <v>0.1125033471819486</v>
      </c>
      <c r="Y25" s="3">
        <v>0.0966362576539949</v>
      </c>
      <c r="Z25" s="3">
        <v>0.1599035452098083</v>
      </c>
      <c r="AA25" s="3">
        <v>0.1286938980391224</v>
      </c>
      <c r="AB25" s="3">
        <v>0.1462875716892639</v>
      </c>
      <c r="AC25" s="3">
        <v>0.0919854082716966</v>
      </c>
      <c r="AD25" s="3">
        <v>0.1339129902970774</v>
      </c>
      <c r="AE25" s="3">
        <v>0.07348691711954777</v>
      </c>
      <c r="AF25" s="3">
        <v>0.1151828308956224</v>
      </c>
      <c r="AG25" s="3">
        <v>0.06802304331515599</v>
      </c>
      <c r="AH25" s="3">
        <v>0.09416221559536628</v>
      </c>
      <c r="AI25" s="3"/>
      <c r="AJ25" s="3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3">
        <v>0.6667857763820509</v>
      </c>
      <c r="F26" s="3">
        <v>0.681976426278234</v>
      </c>
      <c r="G26" s="3">
        <v>0.6620334506897184</v>
      </c>
      <c r="H26" s="3">
        <v>0.6832619903321683</v>
      </c>
      <c r="I26" s="3">
        <v>0.6249774337804916</v>
      </c>
      <c r="J26" s="3">
        <v>0.6652938556798557</v>
      </c>
      <c r="K26" s="3">
        <v>0.683748589202375</v>
      </c>
      <c r="L26" s="3">
        <v>0.6809280794009184</v>
      </c>
      <c r="M26" s="3">
        <v>0.6671383944526862</v>
      </c>
      <c r="N26" s="3">
        <v>0.6480418718659599</v>
      </c>
      <c r="O26" s="3">
        <v>0.6586041969537558</v>
      </c>
      <c r="P26" s="3">
        <v>0.6580506083573299</v>
      </c>
      <c r="Q26" s="3">
        <v>0.5831715297683143</v>
      </c>
      <c r="R26" s="3">
        <v>0.5986755828667216</v>
      </c>
      <c r="S26" s="3">
        <v>0.2071288992759274</v>
      </c>
      <c r="T26" s="3">
        <v>0.2013546774394461</v>
      </c>
      <c r="U26" s="3">
        <v>0.2018923226217983</v>
      </c>
      <c r="V26" s="3">
        <v>0.0984284082618354</v>
      </c>
      <c r="W26" s="3">
        <v>0.09765035263209</v>
      </c>
      <c r="X26" s="3">
        <v>0.1643270974418438</v>
      </c>
      <c r="Y26" s="3">
        <v>0.1430922982884556</v>
      </c>
      <c r="Z26" s="3">
        <v>0.2362579033019008</v>
      </c>
      <c r="AA26" s="3">
        <v>0.1517383321965252</v>
      </c>
      <c r="AB26" s="3">
        <v>0.213519446077544</v>
      </c>
      <c r="AC26" s="3">
        <v>0.1397090676287762</v>
      </c>
      <c r="AD26" s="3">
        <v>0.1903089101564877</v>
      </c>
      <c r="AE26" s="3">
        <v>0.1049413458366704</v>
      </c>
      <c r="AF26" s="3">
        <v>0.1653805323113306</v>
      </c>
      <c r="AG26" s="3">
        <v>0.09916712400018915</v>
      </c>
      <c r="AH26" s="3">
        <v>0.1391976490406851</v>
      </c>
      <c r="AI26" s="3"/>
      <c r="AJ26" s="3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3">
        <v>0.6779486637975345</v>
      </c>
      <c r="F27" s="3">
        <v>0.6945623279312615</v>
      </c>
      <c r="G27" s="3">
        <v>0.6602909036748826</v>
      </c>
      <c r="H27" s="3">
        <v>0.6898925930270146</v>
      </c>
      <c r="I27" s="3">
        <v>0.6331261555293137</v>
      </c>
      <c r="J27" s="3">
        <v>0.6723758840117483</v>
      </c>
      <c r="K27" s="3">
        <v>0.6881387138171758</v>
      </c>
      <c r="L27" s="3">
        <v>0.6835020770714076</v>
      </c>
      <c r="M27" s="3">
        <v>0.6766262656477255</v>
      </c>
      <c r="N27" s="3">
        <v>0.6795819003610035</v>
      </c>
      <c r="O27" s="3">
        <v>0.6483226519647317</v>
      </c>
      <c r="P27" s="3">
        <v>0.6630408491145448</v>
      </c>
      <c r="Q27" s="3">
        <v>0.6119583534059561</v>
      </c>
      <c r="R27" s="3">
        <v>0.6290697165808886</v>
      </c>
      <c r="S27" s="3">
        <v>0.26786969158459</v>
      </c>
      <c r="T27" s="3">
        <v>0.2640056400301241</v>
      </c>
      <c r="U27" s="3">
        <v>0.2762534595500487</v>
      </c>
      <c r="V27" s="3">
        <v>0.1314957725260145</v>
      </c>
      <c r="W27" s="3">
        <v>0.1303199468833094</v>
      </c>
      <c r="X27" s="3">
        <v>0.2162994650692185</v>
      </c>
      <c r="Y27" s="3">
        <v>0.187493922372465</v>
      </c>
      <c r="Z27" s="3">
        <v>0.3106059269330207</v>
      </c>
      <c r="AA27" s="3">
        <v>0.1965552106896684</v>
      </c>
      <c r="AB27" s="3">
        <v>0.2776828089372776</v>
      </c>
      <c r="AC27" s="3">
        <v>0.1825676937504254</v>
      </c>
      <c r="AD27" s="3">
        <v>0.240882526089938</v>
      </c>
      <c r="AE27" s="3">
        <v>0.1335370757793353</v>
      </c>
      <c r="AF27" s="3">
        <v>0.2113032988624827</v>
      </c>
      <c r="AG27" s="3">
        <v>0.128401034403207</v>
      </c>
      <c r="AH27" s="3">
        <v>0.1832364719040829</v>
      </c>
      <c r="AI27" s="3"/>
      <c r="AJ27" s="3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3">
        <v>0.6734265349152434</v>
      </c>
      <c r="F28" s="3">
        <v>0.6726748805866265</v>
      </c>
      <c r="G28" s="3">
        <v>0.690196791995074</v>
      </c>
      <c r="H28" s="3">
        <v>0.6970454561187718</v>
      </c>
      <c r="I28" s="3">
        <v>0.6416557414468307</v>
      </c>
      <c r="J28" s="3">
        <v>0.6804617032303135</v>
      </c>
      <c r="K28" s="3">
        <v>0.6939167358375051</v>
      </c>
      <c r="L28" s="3">
        <v>0.6880359860116227</v>
      </c>
      <c r="M28" s="3">
        <v>0.686884406842017</v>
      </c>
      <c r="N28" s="3">
        <v>0.6503823016830705</v>
      </c>
      <c r="O28" s="3">
        <v>0.6704776056583258</v>
      </c>
      <c r="P28" s="3">
        <v>0.6721046771942818</v>
      </c>
      <c r="Q28" s="3">
        <v>0.6417709603377778</v>
      </c>
      <c r="R28" s="3">
        <v>0.6603373883801236</v>
      </c>
      <c r="S28" s="3">
        <v>0.3250480381727892</v>
      </c>
      <c r="T28" s="3">
        <v>0.3220494642289389</v>
      </c>
      <c r="U28" s="3">
        <v>0.3270368882375878</v>
      </c>
      <c r="V28" s="3">
        <v>0.1646418165729768</v>
      </c>
      <c r="W28" s="3">
        <v>0.1625524312301774</v>
      </c>
      <c r="X28" s="3">
        <v>0.2707109059628737</v>
      </c>
      <c r="Y28" s="3">
        <v>0.229788676717501</v>
      </c>
      <c r="Z28" s="3">
        <v>0.3829913270936031</v>
      </c>
      <c r="AA28" s="3">
        <v>0.2577331129026823</v>
      </c>
      <c r="AB28" s="3">
        <v>0.3394464384221224</v>
      </c>
      <c r="AC28" s="3">
        <v>0.2278828775345291</v>
      </c>
      <c r="AD28" s="3">
        <v>0.2859572994266485</v>
      </c>
      <c r="AE28" s="3">
        <v>0.1594489509092829</v>
      </c>
      <c r="AF28" s="3">
        <v>0.2533707560572559</v>
      </c>
      <c r="AG28" s="3">
        <v>0.1556329814442956</v>
      </c>
      <c r="AH28" s="3">
        <v>0.2262743130865162</v>
      </c>
      <c r="AI28" s="3"/>
      <c r="AJ28" s="3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3">
        <v>0.6796231555608573</v>
      </c>
      <c r="F29" s="3">
        <v>0.6853647832661605</v>
      </c>
      <c r="G29" s="3">
        <v>0.6948647611371562</v>
      </c>
      <c r="H29" s="3">
        <v>0.6699884843908873</v>
      </c>
      <c r="I29" s="3">
        <v>0.6504628562934743</v>
      </c>
      <c r="J29" s="3">
        <v>0.6895093859520784</v>
      </c>
      <c r="K29" s="3">
        <v>0.6951776535059957</v>
      </c>
      <c r="L29" s="3">
        <v>0.6943853715696707</v>
      </c>
      <c r="M29" s="3">
        <v>0.6813910283503736</v>
      </c>
      <c r="N29" s="3">
        <v>0.6546600177116378</v>
      </c>
      <c r="O29" s="3">
        <v>0.6751933074171993</v>
      </c>
      <c r="P29" s="3">
        <v>0.681865624062588</v>
      </c>
      <c r="Q29" s="3">
        <v>0.6454747618184662</v>
      </c>
      <c r="R29" s="3">
        <v>0.665363976103915</v>
      </c>
      <c r="S29" s="3">
        <v>0.3790136269640059</v>
      </c>
      <c r="T29" s="3">
        <v>0.3781350360562597</v>
      </c>
      <c r="U29" s="3">
        <v>0.3756303963043265</v>
      </c>
      <c r="V29" s="3">
        <v>0.1978272005113308</v>
      </c>
      <c r="W29" s="3">
        <v>0.1953050763632235</v>
      </c>
      <c r="X29" s="3">
        <v>0.3212932640944111</v>
      </c>
      <c r="Y29" s="3">
        <v>0.2705710307934813</v>
      </c>
      <c r="Z29" s="3">
        <v>0.4533223107037342</v>
      </c>
      <c r="AA29" s="3">
        <v>0.2772019880424911</v>
      </c>
      <c r="AB29" s="3">
        <v>0.3990245183852104</v>
      </c>
      <c r="AC29" s="3">
        <v>0.2714146529088794</v>
      </c>
      <c r="AD29" s="3">
        <v>0.3259615978728835</v>
      </c>
      <c r="AE29" s="3">
        <v>0.1827556510092965</v>
      </c>
      <c r="AF29" s="3">
        <v>0.2919588184133925</v>
      </c>
      <c r="AG29" s="3">
        <v>0.1808629651234551</v>
      </c>
      <c r="AH29" s="3">
        <v>0.2682718326965932</v>
      </c>
      <c r="AI29" s="3"/>
      <c r="AJ29" s="3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3">
        <v>0.6906253942474576</v>
      </c>
      <c r="F30" s="3">
        <v>0.6818891796264461</v>
      </c>
      <c r="G30" s="3">
        <v>0.6632436939922499</v>
      </c>
      <c r="H30" s="3">
        <v>0.6777612089287961</v>
      </c>
      <c r="I30" s="3">
        <v>0.659554881157785</v>
      </c>
      <c r="J30" s="3">
        <v>0.6993462900098023</v>
      </c>
      <c r="K30" s="3">
        <v>0.6725459816718684</v>
      </c>
      <c r="L30" s="3">
        <v>0.667641298005917</v>
      </c>
      <c r="M30" s="3">
        <v>0.6927428392475443</v>
      </c>
      <c r="N30" s="3">
        <v>0.6831019507539174</v>
      </c>
      <c r="O30" s="3">
        <v>0.6967614307043601</v>
      </c>
      <c r="P30" s="3">
        <v>0.6629039948219054</v>
      </c>
      <c r="Q30" s="3">
        <v>0.674096861131495</v>
      </c>
      <c r="R30" s="3">
        <v>0.5860232938117337</v>
      </c>
      <c r="S30" s="3">
        <v>0.4300942903865039</v>
      </c>
      <c r="T30" s="3">
        <v>0.4341812679921889</v>
      </c>
      <c r="U30" s="3">
        <v>0.4438501390764407</v>
      </c>
      <c r="V30" s="3">
        <v>0.2309907289544672</v>
      </c>
      <c r="W30" s="3">
        <v>0.2278828775345291</v>
      </c>
      <c r="X30" s="3">
        <v>0.3693054159883626</v>
      </c>
      <c r="Y30" s="3">
        <v>0.3099458909774502</v>
      </c>
      <c r="Z30" s="3">
        <v>0.5221671206390707</v>
      </c>
      <c r="AA30" s="3">
        <v>0.3163014689867187</v>
      </c>
      <c r="AB30" s="3">
        <v>0.457160135663939</v>
      </c>
      <c r="AC30" s="3">
        <v>0.3105359893483246</v>
      </c>
      <c r="AD30" s="3">
        <v>0.3618483210201287</v>
      </c>
      <c r="AE30" s="3">
        <v>0.203601422347812</v>
      </c>
      <c r="AF30" s="3">
        <v>0.3274696270428956</v>
      </c>
      <c r="AG30" s="3">
        <v>0.2039860790636412</v>
      </c>
      <c r="AH30" s="3">
        <v>0.3096180585491867</v>
      </c>
      <c r="AI30" s="3"/>
      <c r="AJ30" s="3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3">
        <v>0.6628886485893482</v>
      </c>
      <c r="F31" s="3">
        <v>0.6948251293409318</v>
      </c>
      <c r="G31" s="3">
        <v>0.6630877354141833</v>
      </c>
      <c r="H31" s="3">
        <v>0.6858476798064237</v>
      </c>
      <c r="I31" s="3">
        <v>0.6688919581616436</v>
      </c>
      <c r="J31" s="3">
        <v>0.6595328159804068</v>
      </c>
      <c r="K31" s="3">
        <v>0.6827727074620384</v>
      </c>
      <c r="L31" s="3">
        <v>0.6763807250340323</v>
      </c>
      <c r="M31" s="3">
        <v>0.6735016076668667</v>
      </c>
      <c r="N31" s="3">
        <v>0.6836013243574246</v>
      </c>
      <c r="O31" s="3">
        <v>0.6569978691186068</v>
      </c>
      <c r="P31" s="3">
        <v>0.6744414242269529</v>
      </c>
      <c r="Q31" s="3">
        <v>0.5931614016237627</v>
      </c>
      <c r="R31" s="3">
        <v>0.6118471291765016</v>
      </c>
      <c r="S31" s="3">
        <v>0.4786091186704594</v>
      </c>
      <c r="T31" s="3">
        <v>0.4863809327698263</v>
      </c>
      <c r="U31" s="3">
        <v>0.487578613907749</v>
      </c>
      <c r="V31" s="3">
        <v>0.264302874765083</v>
      </c>
      <c r="W31" s="3">
        <v>0.2597919005521771</v>
      </c>
      <c r="X31" s="3">
        <v>0.4226197110220959</v>
      </c>
      <c r="Y31" s="3">
        <v>0.3481755232120187</v>
      </c>
      <c r="Z31" s="3">
        <v>0.5416802937659324</v>
      </c>
      <c r="AA31" s="3">
        <v>0.3685929268442699</v>
      </c>
      <c r="AB31" s="3">
        <v>0.5144827285205741</v>
      </c>
      <c r="AC31" s="3">
        <v>0.3516549180506554</v>
      </c>
      <c r="AD31" s="3">
        <v>0.3938316527215164</v>
      </c>
      <c r="AE31" s="3">
        <v>0.2220518314104822</v>
      </c>
      <c r="AF31" s="3">
        <v>0.3602484987702028</v>
      </c>
      <c r="AG31" s="3">
        <v>0.2248930457887659</v>
      </c>
      <c r="AH31" s="3">
        <v>0.3503129906442968</v>
      </c>
      <c r="AI31" s="3"/>
      <c r="AJ31" s="3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3">
        <v>0.6691867065788838</v>
      </c>
      <c r="F32" s="3">
        <v>0.6767062646447657</v>
      </c>
      <c r="G32" s="3">
        <v>0.6671768884611198</v>
      </c>
      <c r="H32" s="3">
        <v>0.6778737784314364</v>
      </c>
      <c r="I32" s="3">
        <v>0.6783825618071467</v>
      </c>
      <c r="J32" s="3">
        <v>0.6699073684809065</v>
      </c>
      <c r="K32" s="3">
        <v>0.685680322612007</v>
      </c>
      <c r="L32" s="3">
        <v>0.6863351233950886</v>
      </c>
      <c r="M32" s="3">
        <v>0.685394313766257</v>
      </c>
      <c r="N32" s="3">
        <v>0.6876991095127231</v>
      </c>
      <c r="O32" s="3">
        <v>0.6612922749155927</v>
      </c>
      <c r="P32" s="3">
        <v>0.6862230189828127</v>
      </c>
      <c r="Q32" s="3">
        <v>0.5962749882909609</v>
      </c>
      <c r="R32" s="3">
        <v>0.6160715089249705</v>
      </c>
      <c r="S32" s="3">
        <v>0.5248553465508313</v>
      </c>
      <c r="T32" s="3">
        <v>0.4937992161506957</v>
      </c>
      <c r="U32" s="3">
        <v>0.4870841379949605</v>
      </c>
      <c r="V32" s="3">
        <v>0.2977199269527431</v>
      </c>
      <c r="W32" s="3">
        <v>0.2923347329311346</v>
      </c>
      <c r="X32" s="3">
        <v>0.4722054585717122</v>
      </c>
      <c r="Y32" s="3">
        <v>0.3857888304814517</v>
      </c>
      <c r="Z32" s="3">
        <v>0.602136078142896</v>
      </c>
      <c r="AA32" s="3">
        <v>0.385867510264235</v>
      </c>
      <c r="AB32" s="3">
        <v>0.5248805497913865</v>
      </c>
      <c r="AC32" s="3">
        <v>0.3910560048288854</v>
      </c>
      <c r="AD32" s="3">
        <v>0.42199027275983</v>
      </c>
      <c r="AE32" s="3">
        <v>0.2381156203953941</v>
      </c>
      <c r="AF32" s="3">
        <v>0.3906101527264471</v>
      </c>
      <c r="AG32" s="3">
        <v>0.2435357832093507</v>
      </c>
      <c r="AH32" s="3">
        <v>0.3903478867838363</v>
      </c>
      <c r="AI32" s="3"/>
      <c r="AJ32" s="3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3">
        <v>0.6796712488132373</v>
      </c>
      <c r="F33" s="3">
        <v>0.6902106348334116</v>
      </c>
      <c r="G33" s="3">
        <v>0.6936577305992117</v>
      </c>
      <c r="H33" s="3">
        <v>0.6865732223738314</v>
      </c>
      <c r="I33" s="3">
        <v>0.6544548893219092</v>
      </c>
      <c r="J33" s="3">
        <v>0.6811469444091117</v>
      </c>
      <c r="K33" s="3">
        <v>0.696056418007079</v>
      </c>
      <c r="L33" s="3">
        <v>0.6814833772500375</v>
      </c>
      <c r="M33" s="3">
        <v>0.6693721313815165</v>
      </c>
      <c r="N33" s="3">
        <v>0.6641615506134291</v>
      </c>
      <c r="O33" s="3">
        <v>0.6803712478749371</v>
      </c>
      <c r="P33" s="3">
        <v>0.6965926474423083</v>
      </c>
      <c r="Q33" s="3">
        <v>0.6200918225202512</v>
      </c>
      <c r="R33" s="3">
        <v>0.6406414945237586</v>
      </c>
      <c r="S33" s="3">
        <v>0.5216916909064262</v>
      </c>
      <c r="T33" s="3">
        <v>0.5404031437339206</v>
      </c>
      <c r="U33" s="3">
        <v>0.545877217613267</v>
      </c>
      <c r="V33" s="3">
        <v>0.331508522559102</v>
      </c>
      <c r="W33" s="3">
        <v>0.3258042383073169</v>
      </c>
      <c r="X33" s="3">
        <v>0.5165808560614605</v>
      </c>
      <c r="Y33" s="3">
        <v>0.42628269202056</v>
      </c>
      <c r="Z33" s="3">
        <v>0.5325633041114011</v>
      </c>
      <c r="AA33" s="3">
        <v>0.4234283643451458</v>
      </c>
      <c r="AB33" s="3">
        <v>0.5796494019503351</v>
      </c>
      <c r="AC33" s="3">
        <v>0.4244424593232409</v>
      </c>
      <c r="AD33" s="3">
        <v>0.445651031882368</v>
      </c>
      <c r="AE33" s="3">
        <v>0.2490521102022646</v>
      </c>
      <c r="AF33" s="3">
        <v>0.4153986554022116</v>
      </c>
      <c r="AG33" s="3">
        <v>0.2543542533420464</v>
      </c>
      <c r="AH33" s="3">
        <v>0.4291195352998003</v>
      </c>
      <c r="AI33" s="3"/>
      <c r="AJ33" s="3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3">
        <v>0.6860151358585455</v>
      </c>
      <c r="F34" s="3">
        <v>0.678626978762125</v>
      </c>
      <c r="G34" s="3">
        <v>0.6548135689622333</v>
      </c>
      <c r="H34" s="3">
        <v>0.7004131257407984</v>
      </c>
      <c r="I34" s="3">
        <v>0.6654600652932725</v>
      </c>
      <c r="J34" s="3">
        <v>0.6733557530429662</v>
      </c>
      <c r="K34" s="3">
        <v>0.6728158522818432</v>
      </c>
      <c r="L34" s="3">
        <v>0.6948863992839781</v>
      </c>
      <c r="M34" s="3">
        <v>0.6841298703472772</v>
      </c>
      <c r="N34" s="3">
        <v>0.6747423338649049</v>
      </c>
      <c r="O34" s="3">
        <v>0.6857607592458629</v>
      </c>
      <c r="P34" s="3">
        <v>0.6599074685113469</v>
      </c>
      <c r="Q34" s="3">
        <v>0.6283975253324797</v>
      </c>
      <c r="R34" s="3">
        <v>0.6506323209308692</v>
      </c>
      <c r="S34" s="3">
        <v>0.4529980149686088</v>
      </c>
      <c r="T34" s="3">
        <v>0.471276308596806</v>
      </c>
      <c r="U34" s="3">
        <v>0.4687511458213909</v>
      </c>
      <c r="V34" s="3">
        <v>0.2706359391492049</v>
      </c>
      <c r="W34" s="3">
        <v>0.2663172633256102</v>
      </c>
      <c r="X34" s="3">
        <v>0.4181540060560534</v>
      </c>
      <c r="Y34" s="3">
        <v>0.3486375698041439</v>
      </c>
      <c r="Z34" s="3">
        <v>0.5841381351051685</v>
      </c>
      <c r="AA34" s="3">
        <v>0.3330042223137853</v>
      </c>
      <c r="AB34" s="3">
        <v>0.5114458210549485</v>
      </c>
      <c r="AC34" s="3">
        <v>0.3432829297649944</v>
      </c>
      <c r="AD34" s="3">
        <v>0.3476534037993667</v>
      </c>
      <c r="AE34" s="3">
        <v>0.1923397061704673</v>
      </c>
      <c r="AF34" s="3">
        <v>0.3249496005378457</v>
      </c>
      <c r="AG34" s="3">
        <v>0.1945832161747785</v>
      </c>
      <c r="AH34" s="3">
        <v>0.3496508723024835</v>
      </c>
      <c r="AI34" s="3"/>
      <c r="AJ34" s="3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3">
        <v>0.6820750709937433</v>
      </c>
      <c r="F35" s="3">
        <v>0.691195602933123</v>
      </c>
      <c r="G35" s="3">
        <v>0.6803025440565034</v>
      </c>
      <c r="H35" s="3">
        <v>0.6707071528786664</v>
      </c>
      <c r="I35" s="3">
        <v>0.695653753214705</v>
      </c>
      <c r="J35" s="3">
        <v>0.689826347157933</v>
      </c>
      <c r="K35" s="3">
        <v>0.6891679992270515</v>
      </c>
      <c r="L35" s="3">
        <v>0.6727828673931713</v>
      </c>
      <c r="M35" s="3">
        <v>0.688757656936736</v>
      </c>
      <c r="N35" s="3">
        <v>0.6795795649796298</v>
      </c>
      <c r="O35" s="3">
        <v>0.6901789909293058</v>
      </c>
      <c r="P35" s="3">
        <v>0.6870084806424143</v>
      </c>
      <c r="Q35" s="3">
        <v>0.6579134854276075</v>
      </c>
      <c r="R35" s="3">
        <v>0.6821721123596758</v>
      </c>
      <c r="S35" s="3">
        <v>0.4855985138768529</v>
      </c>
      <c r="T35" s="3">
        <v>0.5105490645308587</v>
      </c>
      <c r="U35" s="3">
        <v>0.5009663955369756</v>
      </c>
      <c r="V35" s="3">
        <v>0.3080504342716059</v>
      </c>
      <c r="W35" s="3">
        <v>0.3135960802129984</v>
      </c>
      <c r="X35" s="3">
        <v>0.456342236951947</v>
      </c>
      <c r="Y35" s="3">
        <v>0.3938412208722485</v>
      </c>
      <c r="Z35" s="3">
        <v>0.6567300901220067</v>
      </c>
      <c r="AA35" s="3">
        <v>0.3523735157564888</v>
      </c>
      <c r="AB35" s="3">
        <v>0.5647397051689025</v>
      </c>
      <c r="AC35" s="3">
        <v>0.3778161494128832</v>
      </c>
      <c r="AD35" s="3">
        <v>0.4395693288244779</v>
      </c>
      <c r="AE35" s="3"/>
      <c r="AF35" s="3"/>
      <c r="AG35" s="3"/>
      <c r="AH35" s="3"/>
      <c r="AI35" s="3"/>
      <c r="AJ35" s="3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3">
        <v>0.69825321606349</v>
      </c>
      <c r="F36" s="3">
        <v>0.6996781496472748</v>
      </c>
      <c r="G36" s="3">
        <v>0.6803025440565034</v>
      </c>
      <c r="H36" s="3">
        <v>0.6707071528786664</v>
      </c>
      <c r="I36" s="3">
        <v>0.694495535307271</v>
      </c>
      <c r="J36" s="3">
        <v>0.6909330987389128</v>
      </c>
      <c r="K36" s="3">
        <v>0.6783029843867242</v>
      </c>
      <c r="L36" s="3">
        <v>0.6911798864737856</v>
      </c>
      <c r="M36" s="3">
        <v>0.688757656936736</v>
      </c>
      <c r="N36" s="3">
        <v>0.6787266845398306</v>
      </c>
      <c r="O36" s="3">
        <v>0.6876337521208387</v>
      </c>
      <c r="P36" s="3">
        <v>0.6730478299750908</v>
      </c>
      <c r="Q36" s="3">
        <v>0.6593398447251482</v>
      </c>
      <c r="R36" s="3">
        <v>0.6814925931073077</v>
      </c>
      <c r="S36" s="3">
        <v>0.5057901039156533</v>
      </c>
      <c r="T36" s="3">
        <v>0.5590095281016142</v>
      </c>
      <c r="U36" s="3">
        <v>0.538270819461474</v>
      </c>
      <c r="V36" s="3">
        <v>0.3374070702298937</v>
      </c>
      <c r="W36" s="3">
        <v>0.3569965060684027</v>
      </c>
      <c r="X36" s="3">
        <v>0.5023228611817178</v>
      </c>
      <c r="Y36" s="3">
        <v>0.4027667000668891</v>
      </c>
      <c r="Z36" s="3">
        <v>0.6681872068684095</v>
      </c>
      <c r="AA36" s="3">
        <v>0.3564299631380211</v>
      </c>
      <c r="AB36" s="3">
        <v>0.6071397780786616</v>
      </c>
      <c r="AC36" s="3">
        <v>0.4048969014851239</v>
      </c>
      <c r="AD36" s="3"/>
      <c r="AE36" s="3"/>
      <c r="AF36" s="3"/>
      <c r="AG36" s="3"/>
      <c r="AH36" s="3"/>
      <c r="AI36" s="3"/>
      <c r="AJ36" s="3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3">
        <v>0.6724730630730722</v>
      </c>
      <c r="F37" s="3">
        <v>0.6726008774288659</v>
      </c>
      <c r="G37" s="3">
        <v>0.6880762976419137</v>
      </c>
      <c r="H37" s="3">
        <v>0.6843380396457284</v>
      </c>
      <c r="I37" s="3">
        <v>0.6469519123588414</v>
      </c>
      <c r="J37" s="3">
        <v>0.6823704594689263</v>
      </c>
      <c r="K37" s="3">
        <v>0.6920115717610171</v>
      </c>
      <c r="L37" s="3">
        <v>0.6958051597588027</v>
      </c>
      <c r="M37" s="3">
        <v>0.6921839517446193</v>
      </c>
      <c r="N37" s="3">
        <v>0.6720830782048764</v>
      </c>
      <c r="O37" s="3">
        <v>0.6538752190452916</v>
      </c>
      <c r="P37" s="3">
        <v>0.6889080832445489</v>
      </c>
      <c r="Q37" s="3">
        <v>0.6794161674042504</v>
      </c>
      <c r="R37" s="3">
        <v>0.6997870185518715</v>
      </c>
      <c r="S37" s="3">
        <v>0.5306370581481036</v>
      </c>
      <c r="T37" s="3">
        <v>0.5835845417274814</v>
      </c>
      <c r="U37" s="3">
        <v>0.56134692236296</v>
      </c>
      <c r="V37" s="3">
        <v>0.3664173056536054</v>
      </c>
      <c r="W37" s="3">
        <v>0.4048224415571309</v>
      </c>
      <c r="X37" s="3">
        <v>0.5372996030093913</v>
      </c>
      <c r="Y37" s="3">
        <v>0.4250755419712298</v>
      </c>
      <c r="Z37" s="3">
        <v>0.558397989675785</v>
      </c>
      <c r="AA37" s="3">
        <v>0.3819567688869293</v>
      </c>
      <c r="AB37" s="3">
        <v>0.628846465782711</v>
      </c>
      <c r="AC37" s="3">
        <v>0.4145831669005625</v>
      </c>
      <c r="AD37" s="3"/>
      <c r="AE37" s="3"/>
      <c r="AF37" s="3"/>
      <c r="AG37" s="3"/>
      <c r="AH37" s="3"/>
      <c r="AI37" s="3">
        <v>0.0336882613345769</v>
      </c>
      <c r="AJ37" s="3">
        <v>0.06011829838392208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</sheetData>
  <autoFilter ref="A1:AJ38"/>
  <conditionalFormatting sqref="E2:AJ38">
    <cfRule type="cellIs" dxfId="0" priority="1" operator="greaterThanOrEqual">
      <formula>0.695</formula>
    </cfRule>
    <cfRule type="colorScale" priority="2">
      <colorScale>
        <cfvo type="min" val="0"/>
        <cfvo type="percentile" val="50"/>
        <cfvo type="max" val="0"/>
        <color rgb="FF286F80"/>
        <color rgb="FFFFFFFF"/>
        <color rgb="FFFF0000"/>
      </colorScale>
    </cfRule>
  </conditionalFormatting>
  <pageMargins left="0.7" right="0.7" top="0.75" bottom="0.75" header="0.3" footer="0.3"/>
  <headerFooter>
    <oddHeader>CirTubeCO2_Uc(0%)</oddHeader>
    <oddFooter>D:\EPAD_Test\EpadOrchestratorExamples\研发楼模型\EPD_YJK\CirTube_Fs310MPa.xlsx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31">
        <v>0.04519183673469385</v>
      </c>
      <c r="F2" s="31">
        <v>0.04519183673469385</v>
      </c>
      <c r="G2" s="31">
        <v>0.04519183673469385</v>
      </c>
      <c r="H2" s="31">
        <v>0.04519183673469385</v>
      </c>
      <c r="I2" s="31">
        <v>0.04519183673469385</v>
      </c>
      <c r="J2" s="31">
        <v>0.04519183673469385</v>
      </c>
      <c r="K2" s="31">
        <v>0.04519183673469385</v>
      </c>
      <c r="L2" s="31">
        <v>0.04519183673469385</v>
      </c>
      <c r="M2" s="31">
        <v>0.04519183673469385</v>
      </c>
      <c r="N2" s="31">
        <v>0.04519183673469385</v>
      </c>
      <c r="O2" s="31">
        <v>0.04519183673469385</v>
      </c>
      <c r="P2" s="31">
        <v>0.04519183673469385</v>
      </c>
      <c r="Q2" s="31">
        <v>0.04519183673469385</v>
      </c>
      <c r="R2" s="31">
        <v>0.04519183673469385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31">
        <v>0.04519183673469385</v>
      </c>
      <c r="F3" s="31">
        <v>0.04519183673469385</v>
      </c>
      <c r="G3" s="31">
        <v>0.04519183673469385</v>
      </c>
      <c r="H3" s="31">
        <v>0.04519183673469385</v>
      </c>
      <c r="I3" s="31">
        <v>0.04519183673469385</v>
      </c>
      <c r="J3" s="31">
        <v>0.04519183673469385</v>
      </c>
      <c r="K3" s="31">
        <v>0.04519183673469385</v>
      </c>
      <c r="L3" s="31">
        <v>0.04519183673469385</v>
      </c>
      <c r="M3" s="31">
        <v>0.04519183673469385</v>
      </c>
      <c r="N3" s="31">
        <v>0.04519183673469385</v>
      </c>
      <c r="O3" s="31">
        <v>0.04519183673469385</v>
      </c>
      <c r="P3" s="31">
        <v>0.04519183673469385</v>
      </c>
      <c r="Q3" s="31">
        <v>0.04519183673469385</v>
      </c>
      <c r="R3" s="31">
        <v>0.04519183673469385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31">
        <v>0.04519183673469385</v>
      </c>
      <c r="F4" s="31">
        <v>0.04519183673469385</v>
      </c>
      <c r="G4" s="31">
        <v>0.04519183673469385</v>
      </c>
      <c r="H4" s="31">
        <v>0.04519183673469385</v>
      </c>
      <c r="I4" s="31">
        <v>0.04519183673469385</v>
      </c>
      <c r="J4" s="31">
        <v>0.04519183673469385</v>
      </c>
      <c r="K4" s="31">
        <v>0.04519183673469385</v>
      </c>
      <c r="L4" s="31">
        <v>0.04519183673469385</v>
      </c>
      <c r="M4" s="31">
        <v>0.04519183673469385</v>
      </c>
      <c r="N4" s="31">
        <v>0.04519183673469385</v>
      </c>
      <c r="O4" s="31">
        <v>0.04519183673469385</v>
      </c>
      <c r="P4" s="31">
        <v>0.04519183673469385</v>
      </c>
      <c r="Q4" s="31">
        <v>0.04519183673469385</v>
      </c>
      <c r="R4" s="31">
        <v>0.04519183673469385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31">
        <v>0.04519183673469385</v>
      </c>
      <c r="F5" s="31">
        <v>0.04519183673469385</v>
      </c>
      <c r="G5" s="31">
        <v>0.04519183673469385</v>
      </c>
      <c r="H5" s="31">
        <v>0.05632653061224482</v>
      </c>
      <c r="I5" s="31">
        <v>0.04519183673469385</v>
      </c>
      <c r="J5" s="31">
        <v>0.04519183673469385</v>
      </c>
      <c r="K5" s="31">
        <v>0.05632653061224482</v>
      </c>
      <c r="L5" s="31">
        <v>0.04519183673469385</v>
      </c>
      <c r="M5" s="31">
        <v>0.05632653061224482</v>
      </c>
      <c r="N5" s="31">
        <v>0.04519183673469385</v>
      </c>
      <c r="O5" s="31">
        <v>0.04519183673469385</v>
      </c>
      <c r="P5" s="31">
        <v>0.04519183673469385</v>
      </c>
      <c r="Q5" s="31">
        <v>0.04519183673469385</v>
      </c>
      <c r="R5" s="31">
        <v>0.04519183673469385</v>
      </c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31">
        <v>0.04519183673469385</v>
      </c>
      <c r="F6" s="31">
        <v>0.05632653061224482</v>
      </c>
      <c r="G6" s="31">
        <v>0.04519183673469385</v>
      </c>
      <c r="H6" s="31">
        <v>0.05632653061224482</v>
      </c>
      <c r="I6" s="31">
        <v>0.04519183673469385</v>
      </c>
      <c r="J6" s="31">
        <v>0.04519183673469385</v>
      </c>
      <c r="K6" s="31">
        <v>0.04937499999999999</v>
      </c>
      <c r="L6" s="31">
        <v>0.05632653061224482</v>
      </c>
      <c r="M6" s="31">
        <v>0.05632653061224482</v>
      </c>
      <c r="N6" s="31">
        <v>0.04519183673469385</v>
      </c>
      <c r="O6" s="31">
        <v>0.04519183673469385</v>
      </c>
      <c r="P6" s="31">
        <v>0.04519183673469385</v>
      </c>
      <c r="Q6" s="31">
        <v>0.04519183673469385</v>
      </c>
      <c r="R6" s="31">
        <v>0.04519183673469385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31">
        <v>0.04519183673469385</v>
      </c>
      <c r="F7" s="31">
        <v>0.04937499999999999</v>
      </c>
      <c r="G7" s="31">
        <v>0.04519183673469385</v>
      </c>
      <c r="H7" s="31">
        <v>0.04937499999999999</v>
      </c>
      <c r="I7" s="31">
        <v>0.04519183673469385</v>
      </c>
      <c r="J7" s="31">
        <v>0.05632653061224482</v>
      </c>
      <c r="K7" s="31">
        <v>0.04937499999999999</v>
      </c>
      <c r="L7" s="31">
        <v>0.04937499999999999</v>
      </c>
      <c r="M7" s="31">
        <v>0.04937499999999999</v>
      </c>
      <c r="N7" s="31">
        <v>0.04519183673469385</v>
      </c>
      <c r="O7" s="31">
        <v>0.04519183673469385</v>
      </c>
      <c r="P7" s="31">
        <v>0.05632653061224482</v>
      </c>
      <c r="Q7" s="31">
        <v>0.04519183673469385</v>
      </c>
      <c r="R7" s="31">
        <v>0.04519183673469385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31">
        <v>0.05632653061224482</v>
      </c>
      <c r="F8" s="31">
        <v>0.04937499999999999</v>
      </c>
      <c r="G8" s="31">
        <v>0.04519183673469385</v>
      </c>
      <c r="H8" s="31">
        <v>0.0526222222222223</v>
      </c>
      <c r="I8" s="31">
        <v>0.04519183673469385</v>
      </c>
      <c r="J8" s="31">
        <v>0.05632653061224482</v>
      </c>
      <c r="K8" s="31">
        <v>0.0526222222222223</v>
      </c>
      <c r="L8" s="31">
        <v>0.04937499999999999</v>
      </c>
      <c r="M8" s="31">
        <v>0.0526222222222223</v>
      </c>
      <c r="N8" s="31">
        <v>0.04519183673469385</v>
      </c>
      <c r="O8" s="31">
        <v>0.04519183673469385</v>
      </c>
      <c r="P8" s="31">
        <v>0.05632653061224482</v>
      </c>
      <c r="Q8" s="31">
        <v>0.04519183673469385</v>
      </c>
      <c r="R8" s="31">
        <v>0.04519183673469385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31">
        <v>0.05632653061224482</v>
      </c>
      <c r="F9" s="31">
        <v>0.0526222222222223</v>
      </c>
      <c r="G9" s="31">
        <v>0.05632653061224482</v>
      </c>
      <c r="H9" s="31">
        <v>0.0526222222222223</v>
      </c>
      <c r="I9" s="31">
        <v>0.05632653061224482</v>
      </c>
      <c r="J9" s="31">
        <v>0.04937499999999999</v>
      </c>
      <c r="K9" s="31">
        <v>0.04742399999999995</v>
      </c>
      <c r="L9" s="31">
        <v>0.0526222222222223</v>
      </c>
      <c r="M9" s="31">
        <v>0.0526222222222223</v>
      </c>
      <c r="N9" s="31">
        <v>0.05632653061224482</v>
      </c>
      <c r="O9" s="31">
        <v>0.05632653061224482</v>
      </c>
      <c r="P9" s="31">
        <v>0.04937499999999999</v>
      </c>
      <c r="Q9" s="31">
        <v>0.04519183673469385</v>
      </c>
      <c r="R9" s="31">
        <v>0.04519183673469385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31">
        <v>0.04937499999999999</v>
      </c>
      <c r="F10" s="31">
        <v>0.0526222222222223</v>
      </c>
      <c r="G10" s="31">
        <v>0.05632653061224482</v>
      </c>
      <c r="H10" s="31">
        <v>0.04742399999999995</v>
      </c>
      <c r="I10" s="31">
        <v>0.05632653061224482</v>
      </c>
      <c r="J10" s="31">
        <v>0.04937499999999999</v>
      </c>
      <c r="K10" s="31">
        <v>0.04742399999999995</v>
      </c>
      <c r="L10" s="31">
        <v>0.04742399999999995</v>
      </c>
      <c r="M10" s="31">
        <v>0.04742399999999995</v>
      </c>
      <c r="N10" s="31">
        <v>0.05632653061224482</v>
      </c>
      <c r="O10" s="31">
        <v>0.05632653061224482</v>
      </c>
      <c r="P10" s="31">
        <v>0.04937499999999999</v>
      </c>
      <c r="Q10" s="31">
        <v>0.04519183673469385</v>
      </c>
      <c r="R10" s="31">
        <v>0.04519183673469385</v>
      </c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31">
        <v>0.04937499999999999</v>
      </c>
      <c r="F11" s="31">
        <v>0.04742399999999995</v>
      </c>
      <c r="G11" s="31">
        <v>0.04937499999999999</v>
      </c>
      <c r="H11" s="31">
        <v>0.04742399999999995</v>
      </c>
      <c r="I11" s="31">
        <v>0.05632653061224482</v>
      </c>
      <c r="J11" s="31">
        <v>0.0526222222222223</v>
      </c>
      <c r="K11" s="31">
        <v>0.05026115702479339</v>
      </c>
      <c r="L11" s="31">
        <v>0.04742399999999995</v>
      </c>
      <c r="M11" s="31">
        <v>0.04742399999999995</v>
      </c>
      <c r="N11" s="31">
        <v>0.04937499999999999</v>
      </c>
      <c r="O11" s="31">
        <v>0.05632653061224482</v>
      </c>
      <c r="P11" s="31">
        <v>0.0526222222222223</v>
      </c>
      <c r="Q11" s="31">
        <v>0.04519183673469385</v>
      </c>
      <c r="R11" s="31">
        <v>0.04519183673469385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31">
        <v>0.0526222222222223</v>
      </c>
      <c r="F12" s="31">
        <v>0.04742399999999995</v>
      </c>
      <c r="G12" s="31">
        <v>0.04937499999999999</v>
      </c>
      <c r="H12" s="31">
        <v>0.05026115702479339</v>
      </c>
      <c r="I12" s="31">
        <v>0.04937499999999999</v>
      </c>
      <c r="J12" s="31">
        <v>0.0526222222222223</v>
      </c>
      <c r="K12" s="31">
        <v>0.05026115702479339</v>
      </c>
      <c r="L12" s="31">
        <v>0.05026115702479339</v>
      </c>
      <c r="M12" s="31">
        <v>0.05026115702479339</v>
      </c>
      <c r="N12" s="31">
        <v>0.04937499999999999</v>
      </c>
      <c r="O12" s="31">
        <v>0.04937499999999999</v>
      </c>
      <c r="P12" s="31">
        <v>0.0526222222222223</v>
      </c>
      <c r="Q12" s="31">
        <v>0.04519183673469385</v>
      </c>
      <c r="R12" s="31">
        <v>0.04519183673469385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31">
        <v>0.0526222222222223</v>
      </c>
      <c r="F13" s="31">
        <v>0.05026115702479339</v>
      </c>
      <c r="G13" s="31">
        <v>0.04937499999999999</v>
      </c>
      <c r="H13" s="31">
        <v>0.05026115702479339</v>
      </c>
      <c r="I13" s="31">
        <v>0.04937499999999999</v>
      </c>
      <c r="J13" s="31">
        <v>0.0526222222222223</v>
      </c>
      <c r="K13" s="31">
        <v>0.04612222222222236</v>
      </c>
      <c r="L13" s="31">
        <v>0.05026115702479339</v>
      </c>
      <c r="M13" s="31">
        <v>0.05026115702479339</v>
      </c>
      <c r="N13" s="31">
        <v>0.04937499999999999</v>
      </c>
      <c r="O13" s="31">
        <v>0.04937499999999999</v>
      </c>
      <c r="P13" s="31">
        <v>0.0526222222222223</v>
      </c>
      <c r="Q13" s="31">
        <v>0.04519183673469385</v>
      </c>
      <c r="R13" s="31">
        <v>0.04519183673469385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31">
        <v>0.04742399999999995</v>
      </c>
      <c r="F14" s="31">
        <v>0.05026115702479339</v>
      </c>
      <c r="G14" s="31">
        <v>0.0526222222222223</v>
      </c>
      <c r="H14" s="31">
        <v>0.04612222222222236</v>
      </c>
      <c r="I14" s="31">
        <v>0.0526222222222223</v>
      </c>
      <c r="J14" s="31">
        <v>0.04742399999999995</v>
      </c>
      <c r="K14" s="31">
        <v>0.04612222222222236</v>
      </c>
      <c r="L14" s="31">
        <v>0.04612222222222236</v>
      </c>
      <c r="M14" s="31">
        <v>0.04612222222222236</v>
      </c>
      <c r="N14" s="31">
        <v>0.0526222222222223</v>
      </c>
      <c r="O14" s="31">
        <v>0.0526222222222223</v>
      </c>
      <c r="P14" s="31">
        <v>0.04742399999999995</v>
      </c>
      <c r="Q14" s="31">
        <v>0.04519183673469385</v>
      </c>
      <c r="R14" s="31">
        <v>0.04519183673469385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31">
        <v>0.04742399999999995</v>
      </c>
      <c r="F15" s="31">
        <v>0.04612222222222236</v>
      </c>
      <c r="G15" s="31">
        <v>0.0526222222222223</v>
      </c>
      <c r="H15" s="31">
        <v>0.04612222222222236</v>
      </c>
      <c r="I15" s="31">
        <v>0.0526222222222223</v>
      </c>
      <c r="J15" s="31">
        <v>0.04742399999999995</v>
      </c>
      <c r="K15" s="31">
        <v>0.05262222222222232</v>
      </c>
      <c r="L15" s="31">
        <v>0.04612222222222236</v>
      </c>
      <c r="M15" s="31">
        <v>0.04612222222222236</v>
      </c>
      <c r="N15" s="31">
        <v>0.0526222222222223</v>
      </c>
      <c r="O15" s="31">
        <v>0.0526222222222223</v>
      </c>
      <c r="P15" s="31">
        <v>0.04742399999999995</v>
      </c>
      <c r="Q15" s="31">
        <v>0.05632653061224482</v>
      </c>
      <c r="R15" s="31">
        <v>0.05632653061224482</v>
      </c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31">
        <v>0.04742399999999995</v>
      </c>
      <c r="F16" s="31">
        <v>0.04612222222222236</v>
      </c>
      <c r="G16" s="31">
        <v>0.0526222222222223</v>
      </c>
      <c r="H16" s="31">
        <v>0.05262222222222232</v>
      </c>
      <c r="I16" s="31">
        <v>0.0526222222222223</v>
      </c>
      <c r="J16" s="31">
        <v>0.05026115702479339</v>
      </c>
      <c r="K16" s="31">
        <v>0.06555555555555559</v>
      </c>
      <c r="L16" s="31">
        <v>0.05262222222222232</v>
      </c>
      <c r="M16" s="31">
        <v>0.05262222222222232</v>
      </c>
      <c r="N16" s="31">
        <v>0.0526222222222223</v>
      </c>
      <c r="O16" s="31">
        <v>0.0526222222222223</v>
      </c>
      <c r="P16" s="31">
        <v>0.05026115702479339</v>
      </c>
      <c r="Q16" s="31">
        <v>0.05632653061224482</v>
      </c>
      <c r="R16" s="31">
        <v>0.05632653061224482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31">
        <v>0.05026115702479339</v>
      </c>
      <c r="F17" s="31">
        <v>0.05262222222222232</v>
      </c>
      <c r="G17" s="31">
        <v>0.04742399999999995</v>
      </c>
      <c r="H17" s="31">
        <v>0.06555555555555559</v>
      </c>
      <c r="I17" s="31">
        <v>0.04742399999999995</v>
      </c>
      <c r="J17" s="31">
        <v>0.05026115702479339</v>
      </c>
      <c r="K17" s="31">
        <v>0.07198888888888909</v>
      </c>
      <c r="L17" s="31">
        <v>0.06555555555555559</v>
      </c>
      <c r="M17" s="31">
        <v>0.06555555555555559</v>
      </c>
      <c r="N17" s="31">
        <v>0.04742399999999995</v>
      </c>
      <c r="O17" s="31">
        <v>0.04742399999999995</v>
      </c>
      <c r="P17" s="31">
        <v>0.05026115702479339</v>
      </c>
      <c r="Q17" s="31">
        <v>0.05632653061224482</v>
      </c>
      <c r="R17" s="31">
        <v>0.05632653061224482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31">
        <v>0.05026115702479339</v>
      </c>
      <c r="F18" s="31">
        <v>0.06555555555555559</v>
      </c>
      <c r="G18" s="31">
        <v>0.04742399999999995</v>
      </c>
      <c r="H18" s="31">
        <v>0.07198888888888909</v>
      </c>
      <c r="I18" s="31">
        <v>0.04742399999999995</v>
      </c>
      <c r="J18" s="31">
        <v>0.05026115702479339</v>
      </c>
      <c r="K18" s="31">
        <v>0.08478888888888904</v>
      </c>
      <c r="L18" s="31">
        <v>0.07198888888888909</v>
      </c>
      <c r="M18" s="31">
        <v>0.07198888888888909</v>
      </c>
      <c r="N18" s="31">
        <v>0.04742399999999995</v>
      </c>
      <c r="O18" s="31">
        <v>0.04742399999999995</v>
      </c>
      <c r="P18" s="31">
        <v>0.05026115702479339</v>
      </c>
      <c r="Q18" s="31">
        <v>0.05632653061224482</v>
      </c>
      <c r="R18" s="31">
        <v>0.05632653061224482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31">
        <v>0.05026115702479339</v>
      </c>
      <c r="F19" s="31">
        <v>0.07198888888888909</v>
      </c>
      <c r="G19" s="31">
        <v>0.04742399999999995</v>
      </c>
      <c r="H19" s="31">
        <v>0.07198888888888909</v>
      </c>
      <c r="I19" s="31">
        <v>0.04742399999999995</v>
      </c>
      <c r="J19" s="31">
        <v>0.04612222222222236</v>
      </c>
      <c r="K19" s="31">
        <v>0.09115555555555588</v>
      </c>
      <c r="L19" s="31">
        <v>0.08478888888888904</v>
      </c>
      <c r="M19" s="31">
        <v>0.08478888888888904</v>
      </c>
      <c r="N19" s="31">
        <v>0.04742399999999995</v>
      </c>
      <c r="O19" s="31">
        <v>0.04742399999999995</v>
      </c>
      <c r="P19" s="31">
        <v>0.04612222222222236</v>
      </c>
      <c r="Q19" s="31">
        <v>0.04937499999999999</v>
      </c>
      <c r="R19" s="31">
        <v>0.04937499999999999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31">
        <v>0.04612222222222236</v>
      </c>
      <c r="F20" s="31">
        <v>0.08478888888888904</v>
      </c>
      <c r="G20" s="31">
        <v>0.05026115702479339</v>
      </c>
      <c r="H20" s="31">
        <v>0.08478888888888904</v>
      </c>
      <c r="I20" s="31">
        <v>0.05026115702479339</v>
      </c>
      <c r="J20" s="31">
        <v>0.04612222222222236</v>
      </c>
      <c r="K20" s="31">
        <v>0.1038222222222223</v>
      </c>
      <c r="L20" s="31">
        <v>0.09115555555555588</v>
      </c>
      <c r="M20" s="31">
        <v>0.09115555555555588</v>
      </c>
      <c r="N20" s="31">
        <v>0.05026115702479339</v>
      </c>
      <c r="O20" s="31">
        <v>0.05026115702479339</v>
      </c>
      <c r="P20" s="31">
        <v>0.04612222222222236</v>
      </c>
      <c r="Q20" s="31">
        <v>0.04937499999999999</v>
      </c>
      <c r="R20" s="31">
        <v>0.04937499999999999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31">
        <v>0.04612222222222236</v>
      </c>
      <c r="F21" s="31">
        <v>0.09115555555555588</v>
      </c>
      <c r="G21" s="31">
        <v>0.05026115702479339</v>
      </c>
      <c r="H21" s="31">
        <v>0.09115555555555588</v>
      </c>
      <c r="I21" s="31">
        <v>0.05026115702479339</v>
      </c>
      <c r="J21" s="31">
        <v>0.05262222222222232</v>
      </c>
      <c r="K21" s="31">
        <v>0.1164000000000002</v>
      </c>
      <c r="L21" s="31">
        <v>0.1038222222222223</v>
      </c>
      <c r="M21" s="31">
        <v>0.1038222222222223</v>
      </c>
      <c r="N21" s="31">
        <v>0.05026115702479339</v>
      </c>
      <c r="O21" s="31">
        <v>0.05026115702479339</v>
      </c>
      <c r="P21" s="31">
        <v>0.04612222222222236</v>
      </c>
      <c r="Q21" s="31">
        <v>0.04937499999999999</v>
      </c>
      <c r="R21" s="31">
        <v>0.04937499999999999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31">
        <v>0.05262222222222232</v>
      </c>
      <c r="F22" s="31">
        <v>0.1038222222222223</v>
      </c>
      <c r="G22" s="31">
        <v>0.05026115702479339</v>
      </c>
      <c r="H22" s="31">
        <v>0.1038222222222223</v>
      </c>
      <c r="I22" s="31">
        <v>0.05026115702479339</v>
      </c>
      <c r="J22" s="31">
        <v>0.06555555555555559</v>
      </c>
      <c r="K22" s="31">
        <v>0.1351000000000003</v>
      </c>
      <c r="L22" s="31">
        <v>0.1164000000000002</v>
      </c>
      <c r="M22" s="31">
        <v>0.1164000000000002</v>
      </c>
      <c r="N22" s="31">
        <v>0.05026115702479339</v>
      </c>
      <c r="O22" s="31">
        <v>0.05026115702479339</v>
      </c>
      <c r="P22" s="31">
        <v>0.05262222222222232</v>
      </c>
      <c r="Q22" s="31">
        <v>0.04937499999999999</v>
      </c>
      <c r="R22" s="31">
        <v>0.04937499999999999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31">
        <v>0.05262222222222232</v>
      </c>
      <c r="F23" s="31">
        <v>0.1164000000000002</v>
      </c>
      <c r="G23" s="31">
        <v>0.05026115702479339</v>
      </c>
      <c r="H23" s="31">
        <v>0.1164000000000002</v>
      </c>
      <c r="I23" s="31">
        <v>0.04612222222222236</v>
      </c>
      <c r="J23" s="31">
        <v>0.06555555555555559</v>
      </c>
      <c r="K23" s="31">
        <v>0.1412888888888891</v>
      </c>
      <c r="L23" s="31">
        <v>0.1226555555555557</v>
      </c>
      <c r="M23" s="31">
        <v>0.1226555555555557</v>
      </c>
      <c r="N23" s="31">
        <v>0.04612222222222236</v>
      </c>
      <c r="O23" s="31">
        <v>0.04612222222222236</v>
      </c>
      <c r="P23" s="31">
        <v>0.06555555555555559</v>
      </c>
      <c r="Q23" s="31">
        <v>0.04937499999999999</v>
      </c>
      <c r="R23" s="31">
        <v>0.04937499999999999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31">
        <v>0.05262222222222232</v>
      </c>
      <c r="F24" s="31">
        <v>0.1164000000000002</v>
      </c>
      <c r="G24" s="31">
        <v>0.04612222222222236</v>
      </c>
      <c r="H24" s="31">
        <v>0.1226555555555557</v>
      </c>
      <c r="I24" s="31">
        <v>0.04612222222222236</v>
      </c>
      <c r="J24" s="31">
        <v>0.06555555555555559</v>
      </c>
      <c r="K24" s="31">
        <v>0.1412888888888891</v>
      </c>
      <c r="L24" s="31">
        <v>0.1226555555555557</v>
      </c>
      <c r="M24" s="31">
        <v>0.1226555555555557</v>
      </c>
      <c r="N24" s="31">
        <v>0.04612222222222236</v>
      </c>
      <c r="O24" s="31">
        <v>0.04612222222222236</v>
      </c>
      <c r="P24" s="31">
        <v>0.06555555555555559</v>
      </c>
      <c r="Q24" s="31">
        <v>0.0526222222222223</v>
      </c>
      <c r="R24" s="31">
        <v>0.0526222222222223</v>
      </c>
      <c r="S24" s="31">
        <v>0.04519183673469385</v>
      </c>
      <c r="T24" s="31">
        <v>0.04519183673469385</v>
      </c>
      <c r="U24" s="31">
        <v>0.04519183673469385</v>
      </c>
      <c r="V24" s="31">
        <v>0.04519183673469385</v>
      </c>
      <c r="W24" s="31">
        <v>0.04519183673469385</v>
      </c>
      <c r="X24" s="31">
        <v>0.04519183673469385</v>
      </c>
      <c r="Y24" s="31">
        <v>0.04519183673469385</v>
      </c>
      <c r="Z24" s="31">
        <v>0.04519183673469385</v>
      </c>
      <c r="AA24" s="31">
        <v>0.04519183673469385</v>
      </c>
      <c r="AB24" s="31">
        <v>0.04519183673469385</v>
      </c>
      <c r="AC24" s="31">
        <v>0.04519183673469385</v>
      </c>
      <c r="AD24" s="31">
        <v>0.04519183673469385</v>
      </c>
      <c r="AE24" s="31">
        <v>0.04519183673469385</v>
      </c>
      <c r="AF24" s="31">
        <v>0.04519183673469385</v>
      </c>
      <c r="AG24" s="31">
        <v>0.04519183673469385</v>
      </c>
      <c r="AH24" s="31">
        <v>0.04519183673469385</v>
      </c>
      <c r="AI24" s="31"/>
      <c r="AJ24" s="31"/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31">
        <v>0.06555555555555559</v>
      </c>
      <c r="F25" s="31">
        <v>0.1226555555555557</v>
      </c>
      <c r="G25" s="31">
        <v>0.04612222222222236</v>
      </c>
      <c r="H25" s="31">
        <v>0.1226555555555557</v>
      </c>
      <c r="I25" s="31">
        <v>0.04612222222222236</v>
      </c>
      <c r="J25" s="31">
        <v>0.07198888888888909</v>
      </c>
      <c r="K25" s="31">
        <v>0.1412888888888891</v>
      </c>
      <c r="L25" s="31">
        <v>0.1226555555555557</v>
      </c>
      <c r="M25" s="31">
        <v>0.1226555555555557</v>
      </c>
      <c r="N25" s="31">
        <v>0.04612222222222236</v>
      </c>
      <c r="O25" s="31">
        <v>0.04612222222222236</v>
      </c>
      <c r="P25" s="31">
        <v>0.06555555555555559</v>
      </c>
      <c r="Q25" s="31">
        <v>0.0526222222222223</v>
      </c>
      <c r="R25" s="31">
        <v>0.0526222222222223</v>
      </c>
      <c r="S25" s="31">
        <v>0.04519183673469385</v>
      </c>
      <c r="T25" s="31">
        <v>0.04519183673469385</v>
      </c>
      <c r="U25" s="31">
        <v>0.04519183673469385</v>
      </c>
      <c r="V25" s="31">
        <v>0.04519183673469385</v>
      </c>
      <c r="W25" s="31">
        <v>0.04519183673469385</v>
      </c>
      <c r="X25" s="31">
        <v>0.04519183673469385</v>
      </c>
      <c r="Y25" s="31">
        <v>0.04519183673469385</v>
      </c>
      <c r="Z25" s="31">
        <v>0.04519183673469385</v>
      </c>
      <c r="AA25" s="31">
        <v>0.04519183673469385</v>
      </c>
      <c r="AB25" s="31">
        <v>0.04519183673469385</v>
      </c>
      <c r="AC25" s="31">
        <v>0.04519183673469385</v>
      </c>
      <c r="AD25" s="31">
        <v>0.04519183673469385</v>
      </c>
      <c r="AE25" s="31">
        <v>0.04519183673469385</v>
      </c>
      <c r="AF25" s="31">
        <v>0.04519183673469385</v>
      </c>
      <c r="AG25" s="31">
        <v>0.04519183673469385</v>
      </c>
      <c r="AH25" s="31">
        <v>0.04519183673469385</v>
      </c>
      <c r="AI25" s="31"/>
      <c r="AJ25" s="31"/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31">
        <v>0.06555555555555559</v>
      </c>
      <c r="F26" s="31">
        <v>0.1226555555555557</v>
      </c>
      <c r="G26" s="31">
        <v>0.04612222222222236</v>
      </c>
      <c r="H26" s="31">
        <v>0.1226555555555557</v>
      </c>
      <c r="I26" s="31">
        <v>0.04612222222222236</v>
      </c>
      <c r="J26" s="31">
        <v>0.07198888888888909</v>
      </c>
      <c r="K26" s="31">
        <v>0.1412888888888891</v>
      </c>
      <c r="L26" s="31">
        <v>0.1226555555555557</v>
      </c>
      <c r="M26" s="31">
        <v>0.1351000000000003</v>
      </c>
      <c r="N26" s="31">
        <v>0.05262222222222232</v>
      </c>
      <c r="O26" s="31">
        <v>0.04612222222222236</v>
      </c>
      <c r="P26" s="31">
        <v>0.06555555555555559</v>
      </c>
      <c r="Q26" s="31">
        <v>0.0526222222222223</v>
      </c>
      <c r="R26" s="31">
        <v>0.0526222222222223</v>
      </c>
      <c r="S26" s="31">
        <v>0.04519183673469385</v>
      </c>
      <c r="T26" s="31">
        <v>0.04519183673469385</v>
      </c>
      <c r="U26" s="31">
        <v>0.04519183673469385</v>
      </c>
      <c r="V26" s="31">
        <v>0.04519183673469385</v>
      </c>
      <c r="W26" s="31">
        <v>0.04519183673469385</v>
      </c>
      <c r="X26" s="31">
        <v>0.04519183673469385</v>
      </c>
      <c r="Y26" s="31">
        <v>0.04519183673469385</v>
      </c>
      <c r="Z26" s="31">
        <v>0.04519183673469385</v>
      </c>
      <c r="AA26" s="31">
        <v>0.04519183673469385</v>
      </c>
      <c r="AB26" s="31">
        <v>0.04519183673469385</v>
      </c>
      <c r="AC26" s="31">
        <v>0.04519183673469385</v>
      </c>
      <c r="AD26" s="31">
        <v>0.04519183673469385</v>
      </c>
      <c r="AE26" s="31">
        <v>0.04519183673469385</v>
      </c>
      <c r="AF26" s="31">
        <v>0.04519183673469385</v>
      </c>
      <c r="AG26" s="31">
        <v>0.04519183673469385</v>
      </c>
      <c r="AH26" s="31">
        <v>0.04519183673469385</v>
      </c>
      <c r="AI26" s="31"/>
      <c r="AJ26" s="31"/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31">
        <v>0.06555555555555559</v>
      </c>
      <c r="F27" s="31">
        <v>0.1226555555555557</v>
      </c>
      <c r="G27" s="31">
        <v>0.05262222222222232</v>
      </c>
      <c r="H27" s="31">
        <v>0.1226555555555557</v>
      </c>
      <c r="I27" s="31">
        <v>0.04612222222222236</v>
      </c>
      <c r="J27" s="31">
        <v>0.07198888888888909</v>
      </c>
      <c r="K27" s="31">
        <v>0.1412888888888891</v>
      </c>
      <c r="L27" s="31">
        <v>0.1226555555555557</v>
      </c>
      <c r="M27" s="31">
        <v>0.1351000000000003</v>
      </c>
      <c r="N27" s="31">
        <v>0.05262222222222232</v>
      </c>
      <c r="O27" s="31">
        <v>0.05262222222222232</v>
      </c>
      <c r="P27" s="31">
        <v>0.06555555555555559</v>
      </c>
      <c r="Q27" s="31">
        <v>0.0526222222222223</v>
      </c>
      <c r="R27" s="31">
        <v>0.0526222222222223</v>
      </c>
      <c r="S27" s="31">
        <v>0.04519183673469385</v>
      </c>
      <c r="T27" s="31">
        <v>0.04519183673469385</v>
      </c>
      <c r="U27" s="31">
        <v>0.04519183673469385</v>
      </c>
      <c r="V27" s="31">
        <v>0.04519183673469385</v>
      </c>
      <c r="W27" s="31">
        <v>0.04519183673469385</v>
      </c>
      <c r="X27" s="31">
        <v>0.04519183673469385</v>
      </c>
      <c r="Y27" s="31">
        <v>0.04519183673469385</v>
      </c>
      <c r="Z27" s="31">
        <v>0.04519183673469385</v>
      </c>
      <c r="AA27" s="31">
        <v>0.04519183673469385</v>
      </c>
      <c r="AB27" s="31">
        <v>0.04519183673469385</v>
      </c>
      <c r="AC27" s="31">
        <v>0.04519183673469385</v>
      </c>
      <c r="AD27" s="31">
        <v>0.04519183673469385</v>
      </c>
      <c r="AE27" s="31">
        <v>0.04519183673469385</v>
      </c>
      <c r="AF27" s="31">
        <v>0.04519183673469385</v>
      </c>
      <c r="AG27" s="31">
        <v>0.04519183673469385</v>
      </c>
      <c r="AH27" s="31">
        <v>0.04519183673469385</v>
      </c>
      <c r="AI27" s="31"/>
      <c r="AJ27" s="31"/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31">
        <v>0.07198888888888909</v>
      </c>
      <c r="F28" s="31">
        <v>0.1351000000000003</v>
      </c>
      <c r="G28" s="31">
        <v>0.05262222222222232</v>
      </c>
      <c r="H28" s="31">
        <v>0.1226555555555557</v>
      </c>
      <c r="I28" s="31">
        <v>0.04612222222222236</v>
      </c>
      <c r="J28" s="31">
        <v>0.07198888888888909</v>
      </c>
      <c r="K28" s="31">
        <v>0.1412888888888891</v>
      </c>
      <c r="L28" s="31">
        <v>0.1226555555555557</v>
      </c>
      <c r="M28" s="31">
        <v>0.1351000000000003</v>
      </c>
      <c r="N28" s="31">
        <v>0.06555555555555559</v>
      </c>
      <c r="O28" s="31">
        <v>0.05262222222222232</v>
      </c>
      <c r="P28" s="31">
        <v>0.06555555555555559</v>
      </c>
      <c r="Q28" s="31">
        <v>0.0526222222222223</v>
      </c>
      <c r="R28" s="31">
        <v>0.0526222222222223</v>
      </c>
      <c r="S28" s="31">
        <v>0.04519183673469385</v>
      </c>
      <c r="T28" s="31">
        <v>0.04519183673469385</v>
      </c>
      <c r="U28" s="31">
        <v>0.04519183673469385</v>
      </c>
      <c r="V28" s="31">
        <v>0.04519183673469385</v>
      </c>
      <c r="W28" s="31">
        <v>0.04519183673469385</v>
      </c>
      <c r="X28" s="31">
        <v>0.04519183673469385</v>
      </c>
      <c r="Y28" s="31">
        <v>0.04519183673469385</v>
      </c>
      <c r="Z28" s="31">
        <v>0.04519183673469385</v>
      </c>
      <c r="AA28" s="31">
        <v>0.04519183673469385</v>
      </c>
      <c r="AB28" s="31">
        <v>0.04519183673469385</v>
      </c>
      <c r="AC28" s="31">
        <v>0.04519183673469385</v>
      </c>
      <c r="AD28" s="31">
        <v>0.04519183673469385</v>
      </c>
      <c r="AE28" s="31">
        <v>0.04519183673469385</v>
      </c>
      <c r="AF28" s="31">
        <v>0.04519183673469385</v>
      </c>
      <c r="AG28" s="31">
        <v>0.04519183673469385</v>
      </c>
      <c r="AH28" s="31">
        <v>0.04519183673469385</v>
      </c>
      <c r="AI28" s="31"/>
      <c r="AJ28" s="31"/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31">
        <v>0.07198888888888909</v>
      </c>
      <c r="F29" s="31">
        <v>0.1351000000000003</v>
      </c>
      <c r="G29" s="31">
        <v>0.05262222222222232</v>
      </c>
      <c r="H29" s="31">
        <v>0.1351000000000003</v>
      </c>
      <c r="I29" s="31">
        <v>0.04612222222222236</v>
      </c>
      <c r="J29" s="31">
        <v>0.07198888888888909</v>
      </c>
      <c r="K29" s="31">
        <v>0.1412888888888891</v>
      </c>
      <c r="L29" s="31">
        <v>0.1226555555555557</v>
      </c>
      <c r="M29" s="31">
        <v>0.1412888888888891</v>
      </c>
      <c r="N29" s="31">
        <v>0.06555555555555559</v>
      </c>
      <c r="O29" s="31">
        <v>0.05262222222222232</v>
      </c>
      <c r="P29" s="31">
        <v>0.06555555555555559</v>
      </c>
      <c r="Q29" s="31">
        <v>0.0526222222222223</v>
      </c>
      <c r="R29" s="31">
        <v>0.0526222222222223</v>
      </c>
      <c r="S29" s="31">
        <v>0.04519183673469385</v>
      </c>
      <c r="T29" s="31">
        <v>0.04519183673469385</v>
      </c>
      <c r="U29" s="31">
        <v>0.04519183673469385</v>
      </c>
      <c r="V29" s="31">
        <v>0.04519183673469385</v>
      </c>
      <c r="W29" s="31">
        <v>0.04519183673469385</v>
      </c>
      <c r="X29" s="31">
        <v>0.04519183673469385</v>
      </c>
      <c r="Y29" s="31">
        <v>0.04519183673469385</v>
      </c>
      <c r="Z29" s="31">
        <v>0.04519183673469385</v>
      </c>
      <c r="AA29" s="31">
        <v>0.04519183673469385</v>
      </c>
      <c r="AB29" s="31">
        <v>0.04519183673469385</v>
      </c>
      <c r="AC29" s="31">
        <v>0.04519183673469385</v>
      </c>
      <c r="AD29" s="31">
        <v>0.04519183673469385</v>
      </c>
      <c r="AE29" s="31">
        <v>0.04519183673469385</v>
      </c>
      <c r="AF29" s="31">
        <v>0.04519183673469385</v>
      </c>
      <c r="AG29" s="31">
        <v>0.04519183673469385</v>
      </c>
      <c r="AH29" s="31">
        <v>0.04519183673469385</v>
      </c>
      <c r="AI29" s="31"/>
      <c r="AJ29" s="31"/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31">
        <v>0.07198888888888909</v>
      </c>
      <c r="F30" s="31">
        <v>0.1412888888888891</v>
      </c>
      <c r="G30" s="31">
        <v>0.06555555555555559</v>
      </c>
      <c r="H30" s="31">
        <v>0.1351000000000003</v>
      </c>
      <c r="I30" s="31">
        <v>0.04612222222222236</v>
      </c>
      <c r="J30" s="31">
        <v>0.07198888888888909</v>
      </c>
      <c r="K30" s="31">
        <v>0.1536000000000003</v>
      </c>
      <c r="L30" s="31">
        <v>0.1351000000000003</v>
      </c>
      <c r="M30" s="31">
        <v>0.1412888888888891</v>
      </c>
      <c r="N30" s="31">
        <v>0.06555555555555559</v>
      </c>
      <c r="O30" s="31">
        <v>0.05262222222222232</v>
      </c>
      <c r="P30" s="31">
        <v>0.07198888888888909</v>
      </c>
      <c r="Q30" s="31">
        <v>0.0526222222222223</v>
      </c>
      <c r="R30" s="31">
        <v>0.04742399999999995</v>
      </c>
      <c r="S30" s="31">
        <v>0.04519183673469385</v>
      </c>
      <c r="T30" s="31">
        <v>0.04519183673469385</v>
      </c>
      <c r="U30" s="31">
        <v>0.04519183673469385</v>
      </c>
      <c r="V30" s="31">
        <v>0.04519183673469385</v>
      </c>
      <c r="W30" s="31">
        <v>0.04519183673469385</v>
      </c>
      <c r="X30" s="31">
        <v>0.04519183673469385</v>
      </c>
      <c r="Y30" s="31">
        <v>0.04519183673469385</v>
      </c>
      <c r="Z30" s="31">
        <v>0.04519183673469385</v>
      </c>
      <c r="AA30" s="31">
        <v>0.04519183673469385</v>
      </c>
      <c r="AB30" s="31">
        <v>0.04519183673469385</v>
      </c>
      <c r="AC30" s="31">
        <v>0.04519183673469385</v>
      </c>
      <c r="AD30" s="31">
        <v>0.04519183673469385</v>
      </c>
      <c r="AE30" s="31">
        <v>0.04519183673469385</v>
      </c>
      <c r="AF30" s="31">
        <v>0.04519183673469385</v>
      </c>
      <c r="AG30" s="31">
        <v>0.04519183673469385</v>
      </c>
      <c r="AH30" s="31">
        <v>0.04519183673469385</v>
      </c>
      <c r="AI30" s="31"/>
      <c r="AJ30" s="31"/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31">
        <v>0.08478888888888904</v>
      </c>
      <c r="F31" s="31">
        <v>0.1412888888888891</v>
      </c>
      <c r="G31" s="31">
        <v>0.07198888888888909</v>
      </c>
      <c r="H31" s="31">
        <v>0.1351000000000003</v>
      </c>
      <c r="I31" s="31">
        <v>0.04612222222222236</v>
      </c>
      <c r="J31" s="31">
        <v>0.08478888888888904</v>
      </c>
      <c r="K31" s="31">
        <v>0.1536000000000003</v>
      </c>
      <c r="L31" s="31">
        <v>0.1351000000000003</v>
      </c>
      <c r="M31" s="31">
        <v>0.1536000000000003</v>
      </c>
      <c r="N31" s="31">
        <v>0.07198888888888909</v>
      </c>
      <c r="O31" s="31">
        <v>0.06555555555555559</v>
      </c>
      <c r="P31" s="31">
        <v>0.07198888888888909</v>
      </c>
      <c r="Q31" s="31">
        <v>0.04742399999999995</v>
      </c>
      <c r="R31" s="31">
        <v>0.04742399999999995</v>
      </c>
      <c r="S31" s="31">
        <v>0.04519183673469385</v>
      </c>
      <c r="T31" s="31">
        <v>0.04519183673469385</v>
      </c>
      <c r="U31" s="31">
        <v>0.04519183673469385</v>
      </c>
      <c r="V31" s="31">
        <v>0.04519183673469385</v>
      </c>
      <c r="W31" s="31">
        <v>0.04519183673469385</v>
      </c>
      <c r="X31" s="31">
        <v>0.04519183673469385</v>
      </c>
      <c r="Y31" s="31">
        <v>0.04519183673469385</v>
      </c>
      <c r="Z31" s="31">
        <v>0.05632653061224482</v>
      </c>
      <c r="AA31" s="31">
        <v>0.04519183673469385</v>
      </c>
      <c r="AB31" s="31">
        <v>0.04519183673469385</v>
      </c>
      <c r="AC31" s="31">
        <v>0.04519183673469385</v>
      </c>
      <c r="AD31" s="31">
        <v>0.04519183673469385</v>
      </c>
      <c r="AE31" s="31">
        <v>0.04519183673469385</v>
      </c>
      <c r="AF31" s="31">
        <v>0.04519183673469385</v>
      </c>
      <c r="AG31" s="31">
        <v>0.04519183673469385</v>
      </c>
      <c r="AH31" s="31">
        <v>0.04519183673469385</v>
      </c>
      <c r="AI31" s="31"/>
      <c r="AJ31" s="31"/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31">
        <v>0.08478888888888904</v>
      </c>
      <c r="F32" s="31">
        <v>0.1536000000000003</v>
      </c>
      <c r="G32" s="31">
        <v>0.07198888888888909</v>
      </c>
      <c r="H32" s="31">
        <v>0.1412888888888891</v>
      </c>
      <c r="I32" s="31">
        <v>0.04612222222222236</v>
      </c>
      <c r="J32" s="31">
        <v>0.08478888888888904</v>
      </c>
      <c r="K32" s="31">
        <v>0.1536000000000003</v>
      </c>
      <c r="L32" s="31">
        <v>0.1351000000000003</v>
      </c>
      <c r="M32" s="31">
        <v>0.1536000000000003</v>
      </c>
      <c r="N32" s="31">
        <v>0.07198888888888909</v>
      </c>
      <c r="O32" s="31">
        <v>0.06555555555555559</v>
      </c>
      <c r="P32" s="31">
        <v>0.07198888888888909</v>
      </c>
      <c r="Q32" s="31">
        <v>0.04742399999999995</v>
      </c>
      <c r="R32" s="31">
        <v>0.04742399999999995</v>
      </c>
      <c r="S32" s="31">
        <v>0.04519183673469385</v>
      </c>
      <c r="T32" s="31">
        <v>0.05632653061224482</v>
      </c>
      <c r="U32" s="31">
        <v>0.05632653061224482</v>
      </c>
      <c r="V32" s="31">
        <v>0.04519183673469385</v>
      </c>
      <c r="W32" s="31">
        <v>0.04519183673469385</v>
      </c>
      <c r="X32" s="31">
        <v>0.04519183673469385</v>
      </c>
      <c r="Y32" s="31">
        <v>0.04519183673469385</v>
      </c>
      <c r="Z32" s="31">
        <v>0.05632653061224482</v>
      </c>
      <c r="AA32" s="31">
        <v>0.04519183673469385</v>
      </c>
      <c r="AB32" s="31">
        <v>0.05632653061224482</v>
      </c>
      <c r="AC32" s="31">
        <v>0.04519183673469385</v>
      </c>
      <c r="AD32" s="31">
        <v>0.04519183673469385</v>
      </c>
      <c r="AE32" s="31">
        <v>0.04519183673469385</v>
      </c>
      <c r="AF32" s="31">
        <v>0.04519183673469385</v>
      </c>
      <c r="AG32" s="31">
        <v>0.04519183673469385</v>
      </c>
      <c r="AH32" s="31">
        <v>0.04519183673469385</v>
      </c>
      <c r="AI32" s="31"/>
      <c r="AJ32" s="31"/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31">
        <v>0.08478888888888904</v>
      </c>
      <c r="F33" s="31">
        <v>0.1536000000000003</v>
      </c>
      <c r="G33" s="31">
        <v>0.07198888888888909</v>
      </c>
      <c r="H33" s="31">
        <v>0.1412888888888891</v>
      </c>
      <c r="I33" s="31">
        <v>0.05262222222222232</v>
      </c>
      <c r="J33" s="31">
        <v>0.08478888888888904</v>
      </c>
      <c r="K33" s="31">
        <v>0.1536000000000003</v>
      </c>
      <c r="L33" s="31">
        <v>0.1412888888888891</v>
      </c>
      <c r="M33" s="31">
        <v>0.1658222222222225</v>
      </c>
      <c r="N33" s="31">
        <v>0.08478888888888904</v>
      </c>
      <c r="O33" s="31">
        <v>0.06555555555555559</v>
      </c>
      <c r="P33" s="31">
        <v>0.07198888888888909</v>
      </c>
      <c r="Q33" s="31">
        <v>0.04742399999999995</v>
      </c>
      <c r="R33" s="31">
        <v>0.04742399999999995</v>
      </c>
      <c r="S33" s="31">
        <v>0.05632653061224482</v>
      </c>
      <c r="T33" s="31">
        <v>0.05632653061224482</v>
      </c>
      <c r="U33" s="31">
        <v>0.05632653061224482</v>
      </c>
      <c r="V33" s="31">
        <v>0.04519183673469385</v>
      </c>
      <c r="W33" s="31">
        <v>0.04519183673469385</v>
      </c>
      <c r="X33" s="31">
        <v>0.04519183673469385</v>
      </c>
      <c r="Y33" s="31">
        <v>0.04519183673469385</v>
      </c>
      <c r="Z33" s="31">
        <v>0.04937499999999999</v>
      </c>
      <c r="AA33" s="31">
        <v>0.04519183673469385</v>
      </c>
      <c r="AB33" s="31">
        <v>0.05632653061224482</v>
      </c>
      <c r="AC33" s="31">
        <v>0.04519183673469385</v>
      </c>
      <c r="AD33" s="31">
        <v>0.04519183673469385</v>
      </c>
      <c r="AE33" s="31">
        <v>0.04519183673469385</v>
      </c>
      <c r="AF33" s="31">
        <v>0.04519183673469385</v>
      </c>
      <c r="AG33" s="31">
        <v>0.04519183673469385</v>
      </c>
      <c r="AH33" s="31">
        <v>0.04519183673469385</v>
      </c>
      <c r="AI33" s="31"/>
      <c r="AJ33" s="31"/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31">
        <v>0.08478888888888904</v>
      </c>
      <c r="F34" s="31">
        <v>0.1658222222222225</v>
      </c>
      <c r="G34" s="31">
        <v>0.08478888888888904</v>
      </c>
      <c r="H34" s="31">
        <v>0.1412888888888891</v>
      </c>
      <c r="I34" s="31">
        <v>0.05262222222222232</v>
      </c>
      <c r="J34" s="31">
        <v>0.09115555555555588</v>
      </c>
      <c r="K34" s="31">
        <v>0.1658222222222225</v>
      </c>
      <c r="L34" s="31">
        <v>0.1412888888888891</v>
      </c>
      <c r="M34" s="31">
        <v>0.1719000000000002</v>
      </c>
      <c r="N34" s="31">
        <v>0.08478888888888904</v>
      </c>
      <c r="O34" s="31">
        <v>0.06555555555555559</v>
      </c>
      <c r="P34" s="31">
        <v>0.08478888888888904</v>
      </c>
      <c r="Q34" s="31">
        <v>0.04742399999999995</v>
      </c>
      <c r="R34" s="31">
        <v>0.04742399999999995</v>
      </c>
      <c r="S34" s="31">
        <v>0.04937499999999999</v>
      </c>
      <c r="T34" s="31">
        <v>0.04937499999999999</v>
      </c>
      <c r="U34" s="31">
        <v>0.04937499999999999</v>
      </c>
      <c r="V34" s="31">
        <v>0.04937499999999999</v>
      </c>
      <c r="W34" s="31">
        <v>0.04937499999999999</v>
      </c>
      <c r="X34" s="31">
        <v>0.04937499999999999</v>
      </c>
      <c r="Y34" s="31">
        <v>0.04937499999999999</v>
      </c>
      <c r="Z34" s="31">
        <v>0.04937499999999999</v>
      </c>
      <c r="AA34" s="31">
        <v>0.04937499999999999</v>
      </c>
      <c r="AB34" s="31">
        <v>0.04937499999999999</v>
      </c>
      <c r="AC34" s="31">
        <v>0.04937499999999999</v>
      </c>
      <c r="AD34" s="31">
        <v>0.04937499999999999</v>
      </c>
      <c r="AE34" s="31">
        <v>0.04937499999999999</v>
      </c>
      <c r="AF34" s="31">
        <v>0.04937499999999999</v>
      </c>
      <c r="AG34" s="31">
        <v>0.04937499999999999</v>
      </c>
      <c r="AH34" s="31">
        <v>0.04937499999999999</v>
      </c>
      <c r="AI34" s="31"/>
      <c r="AJ34" s="31"/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31">
        <v>0.09115555555555588</v>
      </c>
      <c r="F35" s="31">
        <v>0.1719000000000002</v>
      </c>
      <c r="G35" s="31">
        <v>0.08478888888888904</v>
      </c>
      <c r="H35" s="31">
        <v>0.1658222222222225</v>
      </c>
      <c r="I35" s="31">
        <v>0.05262222222222232</v>
      </c>
      <c r="J35" s="31">
        <v>0.1351000000000003</v>
      </c>
      <c r="K35" s="31">
        <v>0.2019555555555554</v>
      </c>
      <c r="L35" s="31">
        <v>0.1959888888888888</v>
      </c>
      <c r="M35" s="31">
        <v>0.2255999999999999</v>
      </c>
      <c r="N35" s="31">
        <v>0.09115555555555588</v>
      </c>
      <c r="O35" s="31">
        <v>0.07198888888888909</v>
      </c>
      <c r="P35" s="31">
        <v>0.08478888888888904</v>
      </c>
      <c r="Q35" s="31">
        <v>0.04742399999999995</v>
      </c>
      <c r="R35" s="31">
        <v>0.04742399999999995</v>
      </c>
      <c r="S35" s="31">
        <v>0.04937499999999999</v>
      </c>
      <c r="T35" s="31">
        <v>0.04937499999999999</v>
      </c>
      <c r="U35" s="31">
        <v>0.04937499999999999</v>
      </c>
      <c r="V35" s="31">
        <v>0.04937499999999999</v>
      </c>
      <c r="W35" s="31">
        <v>0.04937499999999999</v>
      </c>
      <c r="X35" s="31">
        <v>0.04937499999999999</v>
      </c>
      <c r="Y35" s="31">
        <v>0.04937499999999999</v>
      </c>
      <c r="Z35" s="31">
        <v>0.04937499999999999</v>
      </c>
      <c r="AA35" s="31">
        <v>0.04937499999999999</v>
      </c>
      <c r="AB35" s="31">
        <v>0.04937499999999999</v>
      </c>
      <c r="AC35" s="31">
        <v>0.04937499999999999</v>
      </c>
      <c r="AD35" s="31">
        <v>0.04937499999999999</v>
      </c>
      <c r="AE35" s="31"/>
      <c r="AF35" s="31"/>
      <c r="AG35" s="31"/>
      <c r="AH35" s="31"/>
      <c r="AI35" s="31"/>
      <c r="AJ35" s="31"/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31">
        <v>0.09115555555555588</v>
      </c>
      <c r="F36" s="31">
        <v>0.1719000000000002</v>
      </c>
      <c r="G36" s="31">
        <v>0.08478888888888904</v>
      </c>
      <c r="H36" s="31">
        <v>0.1658222222222225</v>
      </c>
      <c r="I36" s="31">
        <v>0.05262222222222232</v>
      </c>
      <c r="J36" s="31">
        <v>0.1351000000000003</v>
      </c>
      <c r="K36" s="31">
        <v>0.2138222222222221</v>
      </c>
      <c r="L36" s="31">
        <v>0.2314555555555555</v>
      </c>
      <c r="M36" s="31">
        <v>0.2255999999999999</v>
      </c>
      <c r="N36" s="31">
        <v>0.09115555555555588</v>
      </c>
      <c r="O36" s="31">
        <v>0.07198888888888909</v>
      </c>
      <c r="P36" s="31">
        <v>0.09115555555555588</v>
      </c>
      <c r="Q36" s="31">
        <v>0.04742399999999995</v>
      </c>
      <c r="R36" s="31">
        <v>0.04742399999999995</v>
      </c>
      <c r="S36" s="31">
        <v>0.04937499999999999</v>
      </c>
      <c r="T36" s="31">
        <v>0.04937499999999999</v>
      </c>
      <c r="U36" s="31">
        <v>0.04937499999999999</v>
      </c>
      <c r="V36" s="31">
        <v>0.04937499999999999</v>
      </c>
      <c r="W36" s="31">
        <v>0.04937499999999999</v>
      </c>
      <c r="X36" s="31">
        <v>0.04937499999999999</v>
      </c>
      <c r="Y36" s="31">
        <v>0.04937499999999999</v>
      </c>
      <c r="Z36" s="31">
        <v>0.04937499999999999</v>
      </c>
      <c r="AA36" s="31">
        <v>0.04937499999999999</v>
      </c>
      <c r="AB36" s="31">
        <v>0.04937499999999999</v>
      </c>
      <c r="AC36" s="31">
        <v>0.04937499999999999</v>
      </c>
      <c r="AD36" s="31"/>
      <c r="AE36" s="31"/>
      <c r="AF36" s="31"/>
      <c r="AG36" s="31"/>
      <c r="AH36" s="31"/>
      <c r="AI36" s="31"/>
      <c r="AJ36" s="31"/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31">
        <v>0.1038222222222223</v>
      </c>
      <c r="F37" s="31">
        <v>0.1959888888888888</v>
      </c>
      <c r="G37" s="31">
        <v>0.08478888888888904</v>
      </c>
      <c r="H37" s="31">
        <v>0.1658222222222225</v>
      </c>
      <c r="I37" s="31">
        <v>0.06555555555555559</v>
      </c>
      <c r="J37" s="31">
        <v>0.1412888888888891</v>
      </c>
      <c r="K37" s="31">
        <v>0.2138222222222221</v>
      </c>
      <c r="L37" s="31">
        <v>0.2314555555555555</v>
      </c>
      <c r="M37" s="31">
        <v>0.2314555555555555</v>
      </c>
      <c r="N37" s="31">
        <v>0.09115555555555588</v>
      </c>
      <c r="O37" s="31">
        <v>0.08478888888888904</v>
      </c>
      <c r="P37" s="31">
        <v>0.09115555555555588</v>
      </c>
      <c r="Q37" s="31">
        <v>0.04742399999999995</v>
      </c>
      <c r="R37" s="31">
        <v>0.04742399999999995</v>
      </c>
      <c r="S37" s="31">
        <v>0.04937499999999999</v>
      </c>
      <c r="T37" s="31">
        <v>0.04937499999999999</v>
      </c>
      <c r="U37" s="31">
        <v>0.04937499999999999</v>
      </c>
      <c r="V37" s="31">
        <v>0.04937499999999999</v>
      </c>
      <c r="W37" s="31">
        <v>0.04937499999999999</v>
      </c>
      <c r="X37" s="31">
        <v>0.04937499999999999</v>
      </c>
      <c r="Y37" s="31">
        <v>0.04937499999999999</v>
      </c>
      <c r="Z37" s="31">
        <v>0.0526222222222223</v>
      </c>
      <c r="AA37" s="31">
        <v>0.04937499999999999</v>
      </c>
      <c r="AB37" s="31">
        <v>0.04937499999999999</v>
      </c>
      <c r="AC37" s="31">
        <v>0.04937499999999999</v>
      </c>
      <c r="AD37" s="31"/>
      <c r="AE37" s="31"/>
      <c r="AF37" s="31"/>
      <c r="AG37" s="31"/>
      <c r="AH37" s="31"/>
      <c r="AI37" s="31">
        <v>0.04937499999999999</v>
      </c>
      <c r="AJ37" s="31">
        <v>0.04937499999999999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</sheetData>
  <autoFilter ref="A1:AJ38"/>
  <conditionalFormatting sqref="E2:AJ38">
    <cfRule type="colorScale" priority="1">
      <colorScale>
        <cfvo type="min" val="0"/>
        <cfvo type="percentile" val="50"/>
        <cfvo type="max" val="0"/>
        <color rgb="FF00B050"/>
        <color rgb="FFFFC000"/>
        <color rgb="FFFF0000"/>
      </colorScale>
    </cfRule>
  </conditionalFormatting>
  <pageMargins left="0.7" right="0.7" top="0.75" bottom="0.75" header="0.3" footer="0.3"/>
  <headerFooter>
    <oddHeader>CirTubeCO2_StRatio(0%)</oddHeader>
    <oddFooter>D:\EPAD_Test\EpadOrchestratorExamples\研发楼模型\EPD_YJK\CirTube_Fs310MPa.xlsx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3366FF"/>
  </sheetPr>
  <dimension ref="A1:AK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  <c r="AK1" s="1" t="inlineStr">
        <is>
          <t>FloorSum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32">
        <v>0.6104541678393595</v>
      </c>
      <c r="F2" s="32">
        <v>0.6104541678393595</v>
      </c>
      <c r="G2" s="32">
        <v>0.6104541678393595</v>
      </c>
      <c r="H2" s="32">
        <v>0.6104541678393595</v>
      </c>
      <c r="I2" s="32">
        <v>0.6104541678393595</v>
      </c>
      <c r="J2" s="32">
        <v>0.6104541678393595</v>
      </c>
      <c r="K2" s="32">
        <v>0.6104541678393595</v>
      </c>
      <c r="L2" s="32">
        <v>0.6104541678393595</v>
      </c>
      <c r="M2" s="32">
        <v>0.6104541678393595</v>
      </c>
      <c r="N2" s="32">
        <v>0.6104541678393595</v>
      </c>
      <c r="O2" s="32">
        <v>0.6104541678393595</v>
      </c>
      <c r="P2" s="32">
        <v>0.6104541678393595</v>
      </c>
      <c r="Q2" s="32">
        <v>0.6104541678393595</v>
      </c>
      <c r="R2" s="32">
        <v>0.6104541678393595</v>
      </c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>
        <v>8.546358349751031</v>
      </c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32">
        <v>0.6104541678393595</v>
      </c>
      <c r="F3" s="32">
        <v>0.6104541678393595</v>
      </c>
      <c r="G3" s="32">
        <v>0.6104541678393595</v>
      </c>
      <c r="H3" s="32">
        <v>0.6104541678393595</v>
      </c>
      <c r="I3" s="32">
        <v>0.6104541678393595</v>
      </c>
      <c r="J3" s="32">
        <v>0.6104541678393595</v>
      </c>
      <c r="K3" s="32">
        <v>0.6104541678393595</v>
      </c>
      <c r="L3" s="32">
        <v>0.6104541678393595</v>
      </c>
      <c r="M3" s="32">
        <v>0.6104541678393595</v>
      </c>
      <c r="N3" s="32">
        <v>0.6104541678393595</v>
      </c>
      <c r="O3" s="32">
        <v>0.6104541678393595</v>
      </c>
      <c r="P3" s="32">
        <v>0.6104541678393595</v>
      </c>
      <c r="Q3" s="32">
        <v>0.6104541678393595</v>
      </c>
      <c r="R3" s="32">
        <v>0.6104541678393595</v>
      </c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>
        <v>8.546358349751031</v>
      </c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32">
        <v>0.6104541678393595</v>
      </c>
      <c r="F4" s="32">
        <v>0.6104541678393595</v>
      </c>
      <c r="G4" s="32">
        <v>0.6104541678393595</v>
      </c>
      <c r="H4" s="32">
        <v>0.6104541678393595</v>
      </c>
      <c r="I4" s="32">
        <v>0.6104541678393595</v>
      </c>
      <c r="J4" s="32">
        <v>0.6104541678393595</v>
      </c>
      <c r="K4" s="32">
        <v>0.6104541678393595</v>
      </c>
      <c r="L4" s="32">
        <v>0.6104541678393595</v>
      </c>
      <c r="M4" s="32">
        <v>0.6104541678393595</v>
      </c>
      <c r="N4" s="32">
        <v>0.6104541678393595</v>
      </c>
      <c r="O4" s="32">
        <v>0.6104541678393595</v>
      </c>
      <c r="P4" s="32">
        <v>0.6104541678393595</v>
      </c>
      <c r="Q4" s="32">
        <v>0.6104541678393595</v>
      </c>
      <c r="R4" s="32">
        <v>0.6104541678393595</v>
      </c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>
        <v>8.546358349751031</v>
      </c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32">
        <v>0.6104541678393595</v>
      </c>
      <c r="F5" s="32">
        <v>0.6104541678393595</v>
      </c>
      <c r="G5" s="32">
        <v>0.6104541678393595</v>
      </c>
      <c r="H5" s="32">
        <v>0.7608623117939991</v>
      </c>
      <c r="I5" s="32">
        <v>0.6104541678393595</v>
      </c>
      <c r="J5" s="32">
        <v>0.6104541678393595</v>
      </c>
      <c r="K5" s="32">
        <v>0.7608623117939991</v>
      </c>
      <c r="L5" s="32">
        <v>0.6104541678393595</v>
      </c>
      <c r="M5" s="32">
        <v>0.7608623117939991</v>
      </c>
      <c r="N5" s="32">
        <v>0.6104541678393595</v>
      </c>
      <c r="O5" s="32">
        <v>0.6104541678393595</v>
      </c>
      <c r="P5" s="32">
        <v>0.6104541678393595</v>
      </c>
      <c r="Q5" s="32">
        <v>0.6104541678393595</v>
      </c>
      <c r="R5" s="32">
        <v>0.6104541678393595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>
        <v>8.99758278161495</v>
      </c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32">
        <v>0.6104541678393595</v>
      </c>
      <c r="F6" s="32">
        <v>0.7608623117939991</v>
      </c>
      <c r="G6" s="32">
        <v>0.6104541678393595</v>
      </c>
      <c r="H6" s="32">
        <v>0.7608623117939991</v>
      </c>
      <c r="I6" s="32">
        <v>0.6104541678393595</v>
      </c>
      <c r="J6" s="32">
        <v>0.6104541678393595</v>
      </c>
      <c r="K6" s="32">
        <v>0.8711322120539998</v>
      </c>
      <c r="L6" s="32">
        <v>0.7608623117939991</v>
      </c>
      <c r="M6" s="32">
        <v>0.7608623117939991</v>
      </c>
      <c r="N6" s="32">
        <v>0.6104541678393595</v>
      </c>
      <c r="O6" s="32">
        <v>0.6104541678393595</v>
      </c>
      <c r="P6" s="32">
        <v>0.6104541678393595</v>
      </c>
      <c r="Q6" s="32">
        <v>0.6104541678393595</v>
      </c>
      <c r="R6" s="32">
        <v>0.6104541678393595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>
        <v>9.40866896978423</v>
      </c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32">
        <v>0.6104541678393595</v>
      </c>
      <c r="F7" s="32">
        <v>0.8711322120539998</v>
      </c>
      <c r="G7" s="32">
        <v>0.6104541678393595</v>
      </c>
      <c r="H7" s="32">
        <v>0.8711322120539998</v>
      </c>
      <c r="I7" s="32">
        <v>0.6104541678393595</v>
      </c>
      <c r="J7" s="32">
        <v>0.7608623117939991</v>
      </c>
      <c r="K7" s="32">
        <v>0.8711322120539998</v>
      </c>
      <c r="L7" s="32">
        <v>0.8711322120539998</v>
      </c>
      <c r="M7" s="32">
        <v>0.8711322120539998</v>
      </c>
      <c r="N7" s="32">
        <v>0.6104541678393595</v>
      </c>
      <c r="O7" s="32">
        <v>0.6104541678393595</v>
      </c>
      <c r="P7" s="32">
        <v>0.7608623117939991</v>
      </c>
      <c r="Q7" s="32">
        <v>0.6104541678393595</v>
      </c>
      <c r="R7" s="32">
        <v>0.6104541678393595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>
        <v>10.15056485873351</v>
      </c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32">
        <v>0.7608623117939991</v>
      </c>
      <c r="F8" s="32">
        <v>0.8711322120539998</v>
      </c>
      <c r="G8" s="32">
        <v>0.6104541678393595</v>
      </c>
      <c r="H8" s="32">
        <v>1.175036057170562</v>
      </c>
      <c r="I8" s="32">
        <v>0.6104541678393595</v>
      </c>
      <c r="J8" s="32">
        <v>0.7608623117939991</v>
      </c>
      <c r="K8" s="32">
        <v>1.175036057170562</v>
      </c>
      <c r="L8" s="32">
        <v>0.8711322120539998</v>
      </c>
      <c r="M8" s="32">
        <v>1.175036057170562</v>
      </c>
      <c r="N8" s="32">
        <v>0.6104541678393595</v>
      </c>
      <c r="O8" s="32">
        <v>0.6104541678393595</v>
      </c>
      <c r="P8" s="32">
        <v>0.7608623117939991</v>
      </c>
      <c r="Q8" s="32">
        <v>0.6104541678393595</v>
      </c>
      <c r="R8" s="32">
        <v>0.6104541678393595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>
        <v>11.21268453803784</v>
      </c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32">
        <v>0.7608623117939991</v>
      </c>
      <c r="F9" s="32">
        <v>1.175036057170562</v>
      </c>
      <c r="G9" s="32">
        <v>0.7608623117939991</v>
      </c>
      <c r="H9" s="32">
        <v>1.175036057170562</v>
      </c>
      <c r="I9" s="32">
        <v>0.7608623117939991</v>
      </c>
      <c r="J9" s="32">
        <v>0.8711322120539998</v>
      </c>
      <c r="K9" s="32">
        <v>1.307359937482559</v>
      </c>
      <c r="L9" s="32">
        <v>1.175036057170562</v>
      </c>
      <c r="M9" s="32">
        <v>1.175036057170562</v>
      </c>
      <c r="N9" s="32">
        <v>0.7608623117939991</v>
      </c>
      <c r="O9" s="32">
        <v>0.7608623117939991</v>
      </c>
      <c r="P9" s="32">
        <v>0.8711322120539998</v>
      </c>
      <c r="Q9" s="32">
        <v>0.6104541678393595</v>
      </c>
      <c r="R9" s="32">
        <v>0.6104541678393595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>
        <v>12.77498848492152</v>
      </c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32">
        <v>0.8711322120539998</v>
      </c>
      <c r="F10" s="32">
        <v>1.175036057170562</v>
      </c>
      <c r="G10" s="32">
        <v>0.7608623117939991</v>
      </c>
      <c r="H10" s="32">
        <v>1.307359937482559</v>
      </c>
      <c r="I10" s="32">
        <v>0.7608623117939991</v>
      </c>
      <c r="J10" s="32">
        <v>0.8711322120539998</v>
      </c>
      <c r="K10" s="32">
        <v>1.307359937482559</v>
      </c>
      <c r="L10" s="32">
        <v>1.307359937482559</v>
      </c>
      <c r="M10" s="32">
        <v>1.307359937482559</v>
      </c>
      <c r="N10" s="32">
        <v>0.7608623117939991</v>
      </c>
      <c r="O10" s="32">
        <v>0.7608623117939991</v>
      </c>
      <c r="P10" s="32">
        <v>0.8711322120539998</v>
      </c>
      <c r="Q10" s="32">
        <v>0.6104541678393595</v>
      </c>
      <c r="R10" s="32">
        <v>0.6104541678393595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>
        <v>13.28223002611751</v>
      </c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32">
        <v>0.8711322120539998</v>
      </c>
      <c r="F11" s="32">
        <v>1.307359937482559</v>
      </c>
      <c r="G11" s="32">
        <v>0.8711322120539998</v>
      </c>
      <c r="H11" s="32">
        <v>1.307359937482559</v>
      </c>
      <c r="I11" s="32">
        <v>0.7608623117939991</v>
      </c>
      <c r="J11" s="32">
        <v>1.175036057170562</v>
      </c>
      <c r="K11" s="32">
        <v>1.67654356355304</v>
      </c>
      <c r="L11" s="32">
        <v>1.307359937482559</v>
      </c>
      <c r="M11" s="32">
        <v>1.307359937482559</v>
      </c>
      <c r="N11" s="32">
        <v>0.8711322120539998</v>
      </c>
      <c r="O11" s="32">
        <v>0.7608623117939991</v>
      </c>
      <c r="P11" s="32">
        <v>1.175036057170562</v>
      </c>
      <c r="Q11" s="32">
        <v>0.6104541678393595</v>
      </c>
      <c r="R11" s="32">
        <v>0.6104541678393595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>
        <v>14.61208502325312</v>
      </c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32">
        <v>1.33170753145997</v>
      </c>
      <c r="F12" s="32">
        <v>1.481674595813566</v>
      </c>
      <c r="G12" s="32">
        <v>0.9872831736611997</v>
      </c>
      <c r="H12" s="32">
        <v>1.900082705360112</v>
      </c>
      <c r="I12" s="32">
        <v>0.9872831736611997</v>
      </c>
      <c r="J12" s="32">
        <v>1.33170753145997</v>
      </c>
      <c r="K12" s="32">
        <v>1.900082705360112</v>
      </c>
      <c r="L12" s="32">
        <v>1.900082705360112</v>
      </c>
      <c r="M12" s="32">
        <v>1.900082705360112</v>
      </c>
      <c r="N12" s="32">
        <v>0.9872831736611997</v>
      </c>
      <c r="O12" s="32">
        <v>0.9872831736611997</v>
      </c>
      <c r="P12" s="32">
        <v>1.33170753145997</v>
      </c>
      <c r="Q12" s="32">
        <v>0.6918480568846073</v>
      </c>
      <c r="R12" s="32">
        <v>0.6918480568846073</v>
      </c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>
        <v>18.40995682004793</v>
      </c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32">
        <v>1.175036057170562</v>
      </c>
      <c r="F13" s="32">
        <v>1.67654356355304</v>
      </c>
      <c r="G13" s="32">
        <v>0.8711322120539998</v>
      </c>
      <c r="H13" s="32">
        <v>1.67654356355304</v>
      </c>
      <c r="I13" s="32">
        <v>0.8711322120539998</v>
      </c>
      <c r="J13" s="32">
        <v>1.175036057170562</v>
      </c>
      <c r="K13" s="32">
        <v>1.830921423917045</v>
      </c>
      <c r="L13" s="32">
        <v>1.67654356355304</v>
      </c>
      <c r="M13" s="32">
        <v>1.67654356355304</v>
      </c>
      <c r="N13" s="32">
        <v>0.8711322120539998</v>
      </c>
      <c r="O13" s="32">
        <v>0.8711322120539998</v>
      </c>
      <c r="P13" s="32">
        <v>1.175036057170562</v>
      </c>
      <c r="Q13" s="32">
        <v>0.6104541678393595</v>
      </c>
      <c r="R13" s="32">
        <v>0.6104541678393595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>
        <v>16.76764103353561</v>
      </c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32">
        <v>1.307359937482559</v>
      </c>
      <c r="F14" s="32">
        <v>1.67654356355304</v>
      </c>
      <c r="G14" s="32">
        <v>1.175036057170562</v>
      </c>
      <c r="H14" s="32">
        <v>1.830921423917045</v>
      </c>
      <c r="I14" s="32">
        <v>1.175036057170562</v>
      </c>
      <c r="J14" s="32">
        <v>1.307359937482559</v>
      </c>
      <c r="K14" s="32">
        <v>1.830921423917045</v>
      </c>
      <c r="L14" s="32">
        <v>1.830921423917045</v>
      </c>
      <c r="M14" s="32">
        <v>1.830921423917045</v>
      </c>
      <c r="N14" s="32">
        <v>1.175036057170562</v>
      </c>
      <c r="O14" s="32">
        <v>1.175036057170562</v>
      </c>
      <c r="P14" s="32">
        <v>1.307359937482559</v>
      </c>
      <c r="Q14" s="32">
        <v>0.6104541678393595</v>
      </c>
      <c r="R14" s="32">
        <v>0.6104541678393595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18.84336163602987</v>
      </c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32">
        <v>1.307359937482559</v>
      </c>
      <c r="F15" s="32">
        <v>1.830921423917045</v>
      </c>
      <c r="G15" s="32">
        <v>1.175036057170562</v>
      </c>
      <c r="H15" s="32">
        <v>1.830921423917045</v>
      </c>
      <c r="I15" s="32">
        <v>1.175036057170562</v>
      </c>
      <c r="J15" s="32">
        <v>1.307359937482559</v>
      </c>
      <c r="K15" s="32">
        <v>2.088952990525443</v>
      </c>
      <c r="L15" s="32">
        <v>1.830921423917045</v>
      </c>
      <c r="M15" s="32">
        <v>1.830921423917045</v>
      </c>
      <c r="N15" s="32">
        <v>1.175036057170562</v>
      </c>
      <c r="O15" s="32">
        <v>1.175036057170562</v>
      </c>
      <c r="P15" s="32">
        <v>1.307359937482559</v>
      </c>
      <c r="Q15" s="32">
        <v>0.7608623117939991</v>
      </c>
      <c r="R15" s="32">
        <v>0.7608623117939991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>
        <v>19.55658735091155</v>
      </c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32">
        <v>1.307359937482559</v>
      </c>
      <c r="F16" s="32">
        <v>1.830921423917045</v>
      </c>
      <c r="G16" s="32">
        <v>1.175036057170562</v>
      </c>
      <c r="H16" s="32">
        <v>2.088952990525443</v>
      </c>
      <c r="I16" s="32">
        <v>1.175036057170562</v>
      </c>
      <c r="J16" s="32">
        <v>1.67654356355304</v>
      </c>
      <c r="K16" s="32">
        <v>2.602369646136001</v>
      </c>
      <c r="L16" s="32">
        <v>2.088952990525443</v>
      </c>
      <c r="M16" s="32">
        <v>2.088952990525443</v>
      </c>
      <c r="N16" s="32">
        <v>1.175036057170562</v>
      </c>
      <c r="O16" s="32">
        <v>1.175036057170562</v>
      </c>
      <c r="P16" s="32">
        <v>1.67654356355304</v>
      </c>
      <c r="Q16" s="32">
        <v>0.7608623117939991</v>
      </c>
      <c r="R16" s="32">
        <v>0.7608623117939991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>
        <v>21.58246595848826</v>
      </c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32">
        <v>1.67654356355304</v>
      </c>
      <c r="F17" s="32">
        <v>2.088952990525443</v>
      </c>
      <c r="G17" s="32">
        <v>1.307359937482559</v>
      </c>
      <c r="H17" s="32">
        <v>2.602369646136001</v>
      </c>
      <c r="I17" s="32">
        <v>1.307359937482559</v>
      </c>
      <c r="J17" s="32">
        <v>1.67654356355304</v>
      </c>
      <c r="K17" s="32">
        <v>2.857754735138168</v>
      </c>
      <c r="L17" s="32">
        <v>2.602369646136001</v>
      </c>
      <c r="M17" s="32">
        <v>2.602369646136001</v>
      </c>
      <c r="N17" s="32">
        <v>1.307359937482559</v>
      </c>
      <c r="O17" s="32">
        <v>1.307359937482559</v>
      </c>
      <c r="P17" s="32">
        <v>1.67654356355304</v>
      </c>
      <c r="Q17" s="32">
        <v>0.7608623117939991</v>
      </c>
      <c r="R17" s="32">
        <v>0.7608623117939991</v>
      </c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>
        <v>24.53461172824897</v>
      </c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32">
        <v>1.67654356355304</v>
      </c>
      <c r="F18" s="32">
        <v>2.602369646136001</v>
      </c>
      <c r="G18" s="32">
        <v>1.307359937482559</v>
      </c>
      <c r="H18" s="32">
        <v>2.857754735138168</v>
      </c>
      <c r="I18" s="32">
        <v>1.307359937482559</v>
      </c>
      <c r="J18" s="32">
        <v>1.67654356355304</v>
      </c>
      <c r="K18" s="32">
        <v>3.365878435536246</v>
      </c>
      <c r="L18" s="32">
        <v>2.857754735138168</v>
      </c>
      <c r="M18" s="32">
        <v>2.857754735138168</v>
      </c>
      <c r="N18" s="32">
        <v>1.307359937482559</v>
      </c>
      <c r="O18" s="32">
        <v>1.307359937482559</v>
      </c>
      <c r="P18" s="32">
        <v>1.67654356355304</v>
      </c>
      <c r="Q18" s="32">
        <v>0.7608623117939991</v>
      </c>
      <c r="R18" s="32">
        <v>0.7608623117939991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>
        <v>26.32230735126411</v>
      </c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32">
        <v>1.67654356355304</v>
      </c>
      <c r="F19" s="32">
        <v>2.857754735138168</v>
      </c>
      <c r="G19" s="32">
        <v>1.307359937482559</v>
      </c>
      <c r="H19" s="32">
        <v>2.857754735138168</v>
      </c>
      <c r="I19" s="32">
        <v>1.307359937482559</v>
      </c>
      <c r="J19" s="32">
        <v>1.830921423917045</v>
      </c>
      <c r="K19" s="32">
        <v>3.618617046932172</v>
      </c>
      <c r="L19" s="32">
        <v>3.365878435536246</v>
      </c>
      <c r="M19" s="32">
        <v>3.365878435536246</v>
      </c>
      <c r="N19" s="32">
        <v>1.307359937482559</v>
      </c>
      <c r="O19" s="32">
        <v>1.307359937482559</v>
      </c>
      <c r="P19" s="32">
        <v>1.830921423917045</v>
      </c>
      <c r="Q19" s="32">
        <v>0.8711322120539998</v>
      </c>
      <c r="R19" s="32">
        <v>0.8711322120539998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>
        <v>28.37597397370637</v>
      </c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32">
        <v>1.830921423917045</v>
      </c>
      <c r="F20" s="32">
        <v>3.365878435536246</v>
      </c>
      <c r="G20" s="32">
        <v>1.67654356355304</v>
      </c>
      <c r="H20" s="32">
        <v>3.365878435536246</v>
      </c>
      <c r="I20" s="32">
        <v>1.67654356355304</v>
      </c>
      <c r="J20" s="32">
        <v>1.830921423917045</v>
      </c>
      <c r="K20" s="32">
        <v>4.121447792117763</v>
      </c>
      <c r="L20" s="32">
        <v>3.618617046932172</v>
      </c>
      <c r="M20" s="32">
        <v>3.618617046932172</v>
      </c>
      <c r="N20" s="32">
        <v>1.67654356355304</v>
      </c>
      <c r="O20" s="32">
        <v>1.67654356355304</v>
      </c>
      <c r="P20" s="32">
        <v>1.830921423917045</v>
      </c>
      <c r="Q20" s="32">
        <v>0.8711322120539998</v>
      </c>
      <c r="R20" s="32">
        <v>0.8711322120539998</v>
      </c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32.03164170712589</v>
      </c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32">
        <v>1.830921423917045</v>
      </c>
      <c r="F21" s="32">
        <v>3.618617046932172</v>
      </c>
      <c r="G21" s="32">
        <v>1.67654356355304</v>
      </c>
      <c r="H21" s="32">
        <v>3.618617046932172</v>
      </c>
      <c r="I21" s="32">
        <v>1.67654356355304</v>
      </c>
      <c r="J21" s="32">
        <v>2.088952990525443</v>
      </c>
      <c r="K21" s="32">
        <v>4.620749900495047</v>
      </c>
      <c r="L21" s="32">
        <v>4.121447792117763</v>
      </c>
      <c r="M21" s="32">
        <v>4.121447792117763</v>
      </c>
      <c r="N21" s="32">
        <v>1.67654356355304</v>
      </c>
      <c r="O21" s="32">
        <v>1.67654356355304</v>
      </c>
      <c r="P21" s="32">
        <v>1.830921423917045</v>
      </c>
      <c r="Q21" s="32">
        <v>0.8711322120539998</v>
      </c>
      <c r="R21" s="32">
        <v>0.8711322120539998</v>
      </c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34.30011409527462</v>
      </c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32">
        <v>2.088952990525443</v>
      </c>
      <c r="F22" s="32">
        <v>4.121447792117763</v>
      </c>
      <c r="G22" s="32">
        <v>1.67654356355304</v>
      </c>
      <c r="H22" s="32">
        <v>4.121447792117763</v>
      </c>
      <c r="I22" s="32">
        <v>1.67654356355304</v>
      </c>
      <c r="J22" s="32">
        <v>2.602369646136001</v>
      </c>
      <c r="K22" s="32">
        <v>5.36308686904537</v>
      </c>
      <c r="L22" s="32">
        <v>4.620749900495047</v>
      </c>
      <c r="M22" s="32">
        <v>4.620749900495047</v>
      </c>
      <c r="N22" s="32">
        <v>1.67654356355304</v>
      </c>
      <c r="O22" s="32">
        <v>1.67654356355304</v>
      </c>
      <c r="P22" s="32">
        <v>2.088952990525443</v>
      </c>
      <c r="Q22" s="32">
        <v>0.8711322120539998</v>
      </c>
      <c r="R22" s="32">
        <v>0.8711322120539998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v>38.07619655977804</v>
      </c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32">
        <v>2.646007121332228</v>
      </c>
      <c r="F23" s="32">
        <v>5.852949873960394</v>
      </c>
      <c r="G23" s="32">
        <v>2.123621847167184</v>
      </c>
      <c r="H23" s="32">
        <v>5.852949873960394</v>
      </c>
      <c r="I23" s="32">
        <v>2.31916713696159</v>
      </c>
      <c r="J23" s="32">
        <v>3.296334885105601</v>
      </c>
      <c r="K23" s="32">
        <v>7.104439728644556</v>
      </c>
      <c r="L23" s="32">
        <v>6.167498440115383</v>
      </c>
      <c r="M23" s="32">
        <v>6.167498440115383</v>
      </c>
      <c r="N23" s="32">
        <v>2.31916713696159</v>
      </c>
      <c r="O23" s="32">
        <v>2.31916713696159</v>
      </c>
      <c r="P23" s="32">
        <v>3.296334885105601</v>
      </c>
      <c r="Q23" s="32">
        <v>1.1034341352684</v>
      </c>
      <c r="R23" s="32">
        <v>1.1034341352684</v>
      </c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51.67200477692829</v>
      </c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32">
        <v>1.392635327016962</v>
      </c>
      <c r="F24" s="32">
        <v>3.080499933663364</v>
      </c>
      <c r="G24" s="32">
        <v>1.220614282611363</v>
      </c>
      <c r="H24" s="32">
        <v>3.246051810587043</v>
      </c>
      <c r="I24" s="32">
        <v>1.220614282611363</v>
      </c>
      <c r="J24" s="32">
        <v>1.734913097424</v>
      </c>
      <c r="K24" s="32">
        <v>3.739178804549765</v>
      </c>
      <c r="L24" s="32">
        <v>3.246051810587043</v>
      </c>
      <c r="M24" s="32">
        <v>3.246051810587043</v>
      </c>
      <c r="N24" s="32">
        <v>1.220614282611363</v>
      </c>
      <c r="O24" s="32">
        <v>1.220614282611363</v>
      </c>
      <c r="P24" s="32">
        <v>1.734913097424</v>
      </c>
      <c r="Q24" s="32">
        <v>0.7833573714470411</v>
      </c>
      <c r="R24" s="32">
        <v>0.7833573714470411</v>
      </c>
      <c r="S24" s="32">
        <v>0.4069694452262396</v>
      </c>
      <c r="T24" s="32">
        <v>0.4069694452262396</v>
      </c>
      <c r="U24" s="32">
        <v>0.4069694452262396</v>
      </c>
      <c r="V24" s="32">
        <v>0.4069694452262396</v>
      </c>
      <c r="W24" s="32">
        <v>0.4069694452262396</v>
      </c>
      <c r="X24" s="32">
        <v>0.4069694452262396</v>
      </c>
      <c r="Y24" s="32">
        <v>0.4069694452262396</v>
      </c>
      <c r="Z24" s="32">
        <v>0.4069694452262396</v>
      </c>
      <c r="AA24" s="32">
        <v>0.4069694452262396</v>
      </c>
      <c r="AB24" s="32">
        <v>0.4069694452262396</v>
      </c>
      <c r="AC24" s="32">
        <v>0.4069694452262396</v>
      </c>
      <c r="AD24" s="32">
        <v>0.4069694452262396</v>
      </c>
      <c r="AE24" s="32">
        <v>0.4069694452262396</v>
      </c>
      <c r="AF24" s="32">
        <v>0.4069694452262396</v>
      </c>
      <c r="AG24" s="32">
        <v>0.4069694452262396</v>
      </c>
      <c r="AH24" s="32">
        <v>0.4069694452262396</v>
      </c>
      <c r="AI24" s="32"/>
      <c r="AJ24" s="32"/>
      <c r="AK24" s="32">
        <v>34.38097868879858</v>
      </c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32">
        <v>1.734913097424</v>
      </c>
      <c r="F25" s="32">
        <v>3.246051810587043</v>
      </c>
      <c r="G25" s="32">
        <v>1.220614282611363</v>
      </c>
      <c r="H25" s="32">
        <v>3.246051810587043</v>
      </c>
      <c r="I25" s="32">
        <v>1.220614282611363</v>
      </c>
      <c r="J25" s="32">
        <v>1.905169823425445</v>
      </c>
      <c r="K25" s="32">
        <v>3.739178804549765</v>
      </c>
      <c r="L25" s="32">
        <v>3.246051810587043</v>
      </c>
      <c r="M25" s="32">
        <v>3.246051810587043</v>
      </c>
      <c r="N25" s="32">
        <v>1.220614282611363</v>
      </c>
      <c r="O25" s="32">
        <v>1.220614282611363</v>
      </c>
      <c r="P25" s="32">
        <v>1.734913097424</v>
      </c>
      <c r="Q25" s="32">
        <v>0.7833573714470411</v>
      </c>
      <c r="R25" s="32">
        <v>0.7833573714470411</v>
      </c>
      <c r="S25" s="32">
        <v>0.4069694452262396</v>
      </c>
      <c r="T25" s="32">
        <v>0.4069694452262396</v>
      </c>
      <c r="U25" s="32">
        <v>0.4069694452262396</v>
      </c>
      <c r="V25" s="32">
        <v>0.4069694452262396</v>
      </c>
      <c r="W25" s="32">
        <v>0.4069694452262396</v>
      </c>
      <c r="X25" s="32">
        <v>0.4069694452262396</v>
      </c>
      <c r="Y25" s="32">
        <v>0.4069694452262396</v>
      </c>
      <c r="Z25" s="32">
        <v>0.4069694452262396</v>
      </c>
      <c r="AA25" s="32">
        <v>0.4069694452262396</v>
      </c>
      <c r="AB25" s="32">
        <v>0.4069694452262396</v>
      </c>
      <c r="AC25" s="32">
        <v>0.4069694452262396</v>
      </c>
      <c r="AD25" s="32">
        <v>0.4069694452262396</v>
      </c>
      <c r="AE25" s="32">
        <v>0.4069694452262396</v>
      </c>
      <c r="AF25" s="32">
        <v>0.4069694452262396</v>
      </c>
      <c r="AG25" s="32">
        <v>0.4069694452262396</v>
      </c>
      <c r="AH25" s="32">
        <v>0.4069694452262396</v>
      </c>
      <c r="AI25" s="32"/>
      <c r="AJ25" s="32"/>
      <c r="AK25" s="32">
        <v>35.05906506213074</v>
      </c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32">
        <v>1.734913097424</v>
      </c>
      <c r="F26" s="32">
        <v>3.246051810587043</v>
      </c>
      <c r="G26" s="32">
        <v>1.220614282611363</v>
      </c>
      <c r="H26" s="32">
        <v>3.246051810587043</v>
      </c>
      <c r="I26" s="32">
        <v>1.220614282611363</v>
      </c>
      <c r="J26" s="32">
        <v>1.905169823425445</v>
      </c>
      <c r="K26" s="32">
        <v>3.739178804549765</v>
      </c>
      <c r="L26" s="32">
        <v>3.246051810587043</v>
      </c>
      <c r="M26" s="32">
        <v>3.575391246030247</v>
      </c>
      <c r="N26" s="32">
        <v>1.392635327016962</v>
      </c>
      <c r="O26" s="32">
        <v>1.220614282611363</v>
      </c>
      <c r="P26" s="32">
        <v>1.734913097424</v>
      </c>
      <c r="Q26" s="32">
        <v>0.7833573714470411</v>
      </c>
      <c r="R26" s="32">
        <v>0.7833573714470411</v>
      </c>
      <c r="S26" s="32">
        <v>0.4069694452262396</v>
      </c>
      <c r="T26" s="32">
        <v>0.4069694452262396</v>
      </c>
      <c r="U26" s="32">
        <v>0.4069694452262396</v>
      </c>
      <c r="V26" s="32">
        <v>0.4069694452262396</v>
      </c>
      <c r="W26" s="32">
        <v>0.4069694452262396</v>
      </c>
      <c r="X26" s="32">
        <v>0.4069694452262396</v>
      </c>
      <c r="Y26" s="32">
        <v>0.4069694452262396</v>
      </c>
      <c r="Z26" s="32">
        <v>0.4069694452262396</v>
      </c>
      <c r="AA26" s="32">
        <v>0.4069694452262396</v>
      </c>
      <c r="AB26" s="32">
        <v>0.4069694452262396</v>
      </c>
      <c r="AC26" s="32">
        <v>0.4069694452262396</v>
      </c>
      <c r="AD26" s="32">
        <v>0.4069694452262396</v>
      </c>
      <c r="AE26" s="32">
        <v>0.4069694452262396</v>
      </c>
      <c r="AF26" s="32">
        <v>0.4069694452262396</v>
      </c>
      <c r="AG26" s="32">
        <v>0.4069694452262396</v>
      </c>
      <c r="AH26" s="32">
        <v>0.4069694452262396</v>
      </c>
      <c r="AI26" s="32"/>
      <c r="AJ26" s="32"/>
      <c r="AK26" s="32">
        <v>35.56042554197954</v>
      </c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32">
        <v>1.734913097424</v>
      </c>
      <c r="F27" s="32">
        <v>3.246051810587043</v>
      </c>
      <c r="G27" s="32">
        <v>1.392635327016962</v>
      </c>
      <c r="H27" s="32">
        <v>3.246051810587043</v>
      </c>
      <c r="I27" s="32">
        <v>1.220614282611363</v>
      </c>
      <c r="J27" s="32">
        <v>1.905169823425445</v>
      </c>
      <c r="K27" s="32">
        <v>3.739178804549765</v>
      </c>
      <c r="L27" s="32">
        <v>3.246051810587043</v>
      </c>
      <c r="M27" s="32">
        <v>3.575391246030247</v>
      </c>
      <c r="N27" s="32">
        <v>1.392635327016962</v>
      </c>
      <c r="O27" s="32">
        <v>1.392635327016962</v>
      </c>
      <c r="P27" s="32">
        <v>1.734913097424</v>
      </c>
      <c r="Q27" s="32">
        <v>0.7833573714470411</v>
      </c>
      <c r="R27" s="32">
        <v>0.7833573714470411</v>
      </c>
      <c r="S27" s="32">
        <v>0.4069694452262396</v>
      </c>
      <c r="T27" s="32">
        <v>0.4069694452262396</v>
      </c>
      <c r="U27" s="32">
        <v>0.4069694452262396</v>
      </c>
      <c r="V27" s="32">
        <v>0.4069694452262396</v>
      </c>
      <c r="W27" s="32">
        <v>0.4069694452262396</v>
      </c>
      <c r="X27" s="32">
        <v>0.4069694452262396</v>
      </c>
      <c r="Y27" s="32">
        <v>0.4069694452262396</v>
      </c>
      <c r="Z27" s="32">
        <v>0.4069694452262396</v>
      </c>
      <c r="AA27" s="32">
        <v>0.4069694452262396</v>
      </c>
      <c r="AB27" s="32">
        <v>0.4069694452262396</v>
      </c>
      <c r="AC27" s="32">
        <v>0.4069694452262396</v>
      </c>
      <c r="AD27" s="32">
        <v>0.4069694452262396</v>
      </c>
      <c r="AE27" s="32">
        <v>0.4069694452262396</v>
      </c>
      <c r="AF27" s="32">
        <v>0.4069694452262396</v>
      </c>
      <c r="AG27" s="32">
        <v>0.4069694452262396</v>
      </c>
      <c r="AH27" s="32">
        <v>0.4069694452262396</v>
      </c>
      <c r="AI27" s="32"/>
      <c r="AJ27" s="32"/>
      <c r="AK27" s="32">
        <v>35.90446763079073</v>
      </c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32">
        <v>1.905169823425445</v>
      </c>
      <c r="F28" s="32">
        <v>3.575391246030247</v>
      </c>
      <c r="G28" s="32">
        <v>1.392635327016962</v>
      </c>
      <c r="H28" s="32">
        <v>3.246051810587043</v>
      </c>
      <c r="I28" s="32">
        <v>1.220614282611363</v>
      </c>
      <c r="J28" s="32">
        <v>1.905169823425445</v>
      </c>
      <c r="K28" s="32">
        <v>3.739178804549765</v>
      </c>
      <c r="L28" s="32">
        <v>3.246051810587043</v>
      </c>
      <c r="M28" s="32">
        <v>3.575391246030247</v>
      </c>
      <c r="N28" s="32">
        <v>1.734913097424</v>
      </c>
      <c r="O28" s="32">
        <v>1.392635327016962</v>
      </c>
      <c r="P28" s="32">
        <v>1.734913097424</v>
      </c>
      <c r="Q28" s="32">
        <v>0.7833573714470411</v>
      </c>
      <c r="R28" s="32">
        <v>0.7833573714470411</v>
      </c>
      <c r="S28" s="32">
        <v>0.4069694452262396</v>
      </c>
      <c r="T28" s="32">
        <v>0.4069694452262396</v>
      </c>
      <c r="U28" s="32">
        <v>0.4069694452262396</v>
      </c>
      <c r="V28" s="32">
        <v>0.4069694452262396</v>
      </c>
      <c r="W28" s="32">
        <v>0.4069694452262396</v>
      </c>
      <c r="X28" s="32">
        <v>0.4069694452262396</v>
      </c>
      <c r="Y28" s="32">
        <v>0.4069694452262396</v>
      </c>
      <c r="Z28" s="32">
        <v>0.4069694452262396</v>
      </c>
      <c r="AA28" s="32">
        <v>0.4069694452262396</v>
      </c>
      <c r="AB28" s="32">
        <v>0.4069694452262396</v>
      </c>
      <c r="AC28" s="32">
        <v>0.4069694452262396</v>
      </c>
      <c r="AD28" s="32">
        <v>0.4069694452262396</v>
      </c>
      <c r="AE28" s="32">
        <v>0.4069694452262396</v>
      </c>
      <c r="AF28" s="32">
        <v>0.4069694452262396</v>
      </c>
      <c r="AG28" s="32">
        <v>0.4069694452262396</v>
      </c>
      <c r="AH28" s="32">
        <v>0.4069694452262396</v>
      </c>
      <c r="AI28" s="32"/>
      <c r="AJ28" s="32"/>
      <c r="AK28" s="32">
        <v>36.74634156264243</v>
      </c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32">
        <v>1.905169823425445</v>
      </c>
      <c r="F29" s="32">
        <v>3.575391246030247</v>
      </c>
      <c r="G29" s="32">
        <v>1.392635327016962</v>
      </c>
      <c r="H29" s="32">
        <v>3.575391246030247</v>
      </c>
      <c r="I29" s="32">
        <v>1.220614282611363</v>
      </c>
      <c r="J29" s="32">
        <v>1.905169823425445</v>
      </c>
      <c r="K29" s="32">
        <v>3.739178804549765</v>
      </c>
      <c r="L29" s="32">
        <v>3.246051810587043</v>
      </c>
      <c r="M29" s="32">
        <v>3.739178804549765</v>
      </c>
      <c r="N29" s="32">
        <v>1.734913097424</v>
      </c>
      <c r="O29" s="32">
        <v>1.392635327016962</v>
      </c>
      <c r="P29" s="32">
        <v>1.734913097424</v>
      </c>
      <c r="Q29" s="32">
        <v>0.7833573714470411</v>
      </c>
      <c r="R29" s="32">
        <v>0.7833573714470411</v>
      </c>
      <c r="S29" s="32">
        <v>0.4069694452262396</v>
      </c>
      <c r="T29" s="32">
        <v>0.4069694452262396</v>
      </c>
      <c r="U29" s="32">
        <v>0.4069694452262396</v>
      </c>
      <c r="V29" s="32">
        <v>0.4069694452262396</v>
      </c>
      <c r="W29" s="32">
        <v>0.4069694452262396</v>
      </c>
      <c r="X29" s="32">
        <v>0.4069694452262396</v>
      </c>
      <c r="Y29" s="32">
        <v>0.4069694452262396</v>
      </c>
      <c r="Z29" s="32">
        <v>0.4069694452262396</v>
      </c>
      <c r="AA29" s="32">
        <v>0.4069694452262396</v>
      </c>
      <c r="AB29" s="32">
        <v>0.4069694452262396</v>
      </c>
      <c r="AC29" s="32">
        <v>0.4069694452262396</v>
      </c>
      <c r="AD29" s="32">
        <v>0.4069694452262396</v>
      </c>
      <c r="AE29" s="32">
        <v>0.4069694452262396</v>
      </c>
      <c r="AF29" s="32">
        <v>0.4069694452262396</v>
      </c>
      <c r="AG29" s="32">
        <v>0.4069694452262396</v>
      </c>
      <c r="AH29" s="32">
        <v>0.4069694452262396</v>
      </c>
      <c r="AI29" s="32"/>
      <c r="AJ29" s="32"/>
      <c r="AK29" s="32">
        <v>37.23946855660515</v>
      </c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32">
        <v>1.905169823425445</v>
      </c>
      <c r="F30" s="32">
        <v>3.739178804549765</v>
      </c>
      <c r="G30" s="32">
        <v>1.734913097424</v>
      </c>
      <c r="H30" s="32">
        <v>3.575391246030247</v>
      </c>
      <c r="I30" s="32">
        <v>1.220614282611363</v>
      </c>
      <c r="J30" s="32">
        <v>1.905169823425445</v>
      </c>
      <c r="K30" s="32">
        <v>4.064989603184647</v>
      </c>
      <c r="L30" s="32">
        <v>3.575391246030247</v>
      </c>
      <c r="M30" s="32">
        <v>3.739178804549765</v>
      </c>
      <c r="N30" s="32">
        <v>1.734913097424</v>
      </c>
      <c r="O30" s="32">
        <v>1.392635327016962</v>
      </c>
      <c r="P30" s="32">
        <v>1.905169823425445</v>
      </c>
      <c r="Q30" s="32">
        <v>0.7833573714470411</v>
      </c>
      <c r="R30" s="32">
        <v>0.8715732916550392</v>
      </c>
      <c r="S30" s="32">
        <v>0.4069694452262396</v>
      </c>
      <c r="T30" s="32">
        <v>0.4069694452262396</v>
      </c>
      <c r="U30" s="32">
        <v>0.4069694452262396</v>
      </c>
      <c r="V30" s="32">
        <v>0.4069694452262396</v>
      </c>
      <c r="W30" s="32">
        <v>0.4069694452262396</v>
      </c>
      <c r="X30" s="32">
        <v>0.4069694452262396</v>
      </c>
      <c r="Y30" s="32">
        <v>0.4069694452262396</v>
      </c>
      <c r="Z30" s="32">
        <v>0.4069694452262396</v>
      </c>
      <c r="AA30" s="32">
        <v>0.4069694452262396</v>
      </c>
      <c r="AB30" s="32">
        <v>0.4069694452262396</v>
      </c>
      <c r="AC30" s="32">
        <v>0.4069694452262396</v>
      </c>
      <c r="AD30" s="32">
        <v>0.4069694452262396</v>
      </c>
      <c r="AE30" s="32">
        <v>0.4069694452262396</v>
      </c>
      <c r="AF30" s="32">
        <v>0.4069694452262396</v>
      </c>
      <c r="AG30" s="32">
        <v>0.4069694452262396</v>
      </c>
      <c r="AH30" s="32">
        <v>0.4069694452262396</v>
      </c>
      <c r="AI30" s="32"/>
      <c r="AJ30" s="32"/>
      <c r="AK30" s="32">
        <v>38.65915676581923</v>
      </c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32">
        <v>2.243918957024164</v>
      </c>
      <c r="F31" s="32">
        <v>3.739178804549765</v>
      </c>
      <c r="G31" s="32">
        <v>1.905169823425445</v>
      </c>
      <c r="H31" s="32">
        <v>3.575391246030247</v>
      </c>
      <c r="I31" s="32">
        <v>1.220614282611363</v>
      </c>
      <c r="J31" s="32">
        <v>2.243918957024164</v>
      </c>
      <c r="K31" s="32">
        <v>4.064989603184647</v>
      </c>
      <c r="L31" s="32">
        <v>3.575391246030247</v>
      </c>
      <c r="M31" s="32">
        <v>4.064989603184647</v>
      </c>
      <c r="N31" s="32">
        <v>1.905169823425445</v>
      </c>
      <c r="O31" s="32">
        <v>1.734913097424</v>
      </c>
      <c r="P31" s="32">
        <v>1.905169823425445</v>
      </c>
      <c r="Q31" s="32">
        <v>0.8715732916550392</v>
      </c>
      <c r="R31" s="32">
        <v>0.8715732916550392</v>
      </c>
      <c r="S31" s="32">
        <v>0.4069694452262396</v>
      </c>
      <c r="T31" s="32">
        <v>0.4069694452262396</v>
      </c>
      <c r="U31" s="32">
        <v>0.4069694452262396</v>
      </c>
      <c r="V31" s="32">
        <v>0.4069694452262396</v>
      </c>
      <c r="W31" s="32">
        <v>0.4069694452262396</v>
      </c>
      <c r="X31" s="32">
        <v>0.4069694452262396</v>
      </c>
      <c r="Y31" s="32">
        <v>0.4069694452262396</v>
      </c>
      <c r="Z31" s="32">
        <v>0.5072415411959994</v>
      </c>
      <c r="AA31" s="32">
        <v>0.4069694452262396</v>
      </c>
      <c r="AB31" s="32">
        <v>0.4069694452262396</v>
      </c>
      <c r="AC31" s="32">
        <v>0.4069694452262396</v>
      </c>
      <c r="AD31" s="32">
        <v>0.4069694452262396</v>
      </c>
      <c r="AE31" s="32">
        <v>0.4069694452262396</v>
      </c>
      <c r="AF31" s="32">
        <v>0.4069694452262396</v>
      </c>
      <c r="AG31" s="32">
        <v>0.4069694452262396</v>
      </c>
      <c r="AH31" s="32">
        <v>0.4069694452262396</v>
      </c>
      <c r="AI31" s="32"/>
      <c r="AJ31" s="32"/>
      <c r="AK31" s="32">
        <v>40.53374507023923</v>
      </c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32">
        <v>2.243918957024164</v>
      </c>
      <c r="F32" s="32">
        <v>4.064989603184647</v>
      </c>
      <c r="G32" s="32">
        <v>1.905169823425445</v>
      </c>
      <c r="H32" s="32">
        <v>3.739178804549765</v>
      </c>
      <c r="I32" s="32">
        <v>1.220614282611363</v>
      </c>
      <c r="J32" s="32">
        <v>2.243918957024164</v>
      </c>
      <c r="K32" s="32">
        <v>4.064989603184647</v>
      </c>
      <c r="L32" s="32">
        <v>3.575391246030247</v>
      </c>
      <c r="M32" s="32">
        <v>4.064989603184647</v>
      </c>
      <c r="N32" s="32">
        <v>1.905169823425445</v>
      </c>
      <c r="O32" s="32">
        <v>1.734913097424</v>
      </c>
      <c r="P32" s="32">
        <v>1.905169823425445</v>
      </c>
      <c r="Q32" s="32">
        <v>0.8715732916550392</v>
      </c>
      <c r="R32" s="32">
        <v>0.8715732916550392</v>
      </c>
      <c r="S32" s="32">
        <v>0.4069694452262396</v>
      </c>
      <c r="T32" s="32">
        <v>0.5072415411959994</v>
      </c>
      <c r="U32" s="32">
        <v>0.5072415411959994</v>
      </c>
      <c r="V32" s="32">
        <v>0.4069694452262396</v>
      </c>
      <c r="W32" s="32">
        <v>0.4069694452262396</v>
      </c>
      <c r="X32" s="32">
        <v>0.4069694452262396</v>
      </c>
      <c r="Y32" s="32">
        <v>0.4069694452262396</v>
      </c>
      <c r="Z32" s="32">
        <v>0.5072415411959994</v>
      </c>
      <c r="AA32" s="32">
        <v>0.4069694452262396</v>
      </c>
      <c r="AB32" s="32">
        <v>0.5072415411959994</v>
      </c>
      <c r="AC32" s="32">
        <v>0.4069694452262396</v>
      </c>
      <c r="AD32" s="32">
        <v>0.4069694452262396</v>
      </c>
      <c r="AE32" s="32">
        <v>0.4069694452262396</v>
      </c>
      <c r="AF32" s="32">
        <v>0.4069694452262396</v>
      </c>
      <c r="AG32" s="32">
        <v>0.4069694452262396</v>
      </c>
      <c r="AH32" s="32">
        <v>0.4069694452262396</v>
      </c>
      <c r="AI32" s="32"/>
      <c r="AJ32" s="32"/>
      <c r="AK32" s="32">
        <v>41.32415971530293</v>
      </c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32">
        <v>2.243918957024164</v>
      </c>
      <c r="F33" s="32">
        <v>4.064989603184647</v>
      </c>
      <c r="G33" s="32">
        <v>1.905169823425445</v>
      </c>
      <c r="H33" s="32">
        <v>3.739178804549765</v>
      </c>
      <c r="I33" s="32">
        <v>1.392635327016962</v>
      </c>
      <c r="J33" s="32">
        <v>2.243918957024164</v>
      </c>
      <c r="K33" s="32">
        <v>4.064989603184647</v>
      </c>
      <c r="L33" s="32">
        <v>3.739178804549765</v>
      </c>
      <c r="M33" s="32">
        <v>4.388447977280646</v>
      </c>
      <c r="N33" s="32">
        <v>2.243918957024164</v>
      </c>
      <c r="O33" s="32">
        <v>1.734913097424</v>
      </c>
      <c r="P33" s="32">
        <v>1.905169823425445</v>
      </c>
      <c r="Q33" s="32">
        <v>0.8715732916550392</v>
      </c>
      <c r="R33" s="32">
        <v>0.8715732916550392</v>
      </c>
      <c r="S33" s="32">
        <v>0.5072415411959994</v>
      </c>
      <c r="T33" s="32">
        <v>0.5072415411959994</v>
      </c>
      <c r="U33" s="32">
        <v>0.5072415411959994</v>
      </c>
      <c r="V33" s="32">
        <v>0.4069694452262396</v>
      </c>
      <c r="W33" s="32">
        <v>0.4069694452262396</v>
      </c>
      <c r="X33" s="32">
        <v>0.4069694452262396</v>
      </c>
      <c r="Y33" s="32">
        <v>0.4069694452262396</v>
      </c>
      <c r="Z33" s="32">
        <v>0.5807548080359999</v>
      </c>
      <c r="AA33" s="32">
        <v>0.4069694452262396</v>
      </c>
      <c r="AB33" s="32">
        <v>0.5072415411959994</v>
      </c>
      <c r="AC33" s="32">
        <v>0.4069694452262396</v>
      </c>
      <c r="AD33" s="32">
        <v>0.4069694452262396</v>
      </c>
      <c r="AE33" s="32">
        <v>0.4069694452262396</v>
      </c>
      <c r="AF33" s="32">
        <v>0.4069694452262396</v>
      </c>
      <c r="AG33" s="32">
        <v>0.4069694452262396</v>
      </c>
      <c r="AH33" s="32">
        <v>0.4069694452262396</v>
      </c>
      <c r="AI33" s="32"/>
      <c r="AJ33" s="32"/>
      <c r="AK33" s="32">
        <v>42.49596118873252</v>
      </c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32">
        <v>2.243918957024164</v>
      </c>
      <c r="F34" s="32">
        <v>4.388447977280646</v>
      </c>
      <c r="G34" s="32">
        <v>2.243918957024164</v>
      </c>
      <c r="H34" s="32">
        <v>3.739178804549765</v>
      </c>
      <c r="I34" s="32">
        <v>1.392635327016962</v>
      </c>
      <c r="J34" s="32">
        <v>2.412411364621448</v>
      </c>
      <c r="K34" s="32">
        <v>4.388447977280646</v>
      </c>
      <c r="L34" s="32">
        <v>3.739178804549765</v>
      </c>
      <c r="M34" s="32">
        <v>4.549295005126564</v>
      </c>
      <c r="N34" s="32">
        <v>2.243918957024164</v>
      </c>
      <c r="O34" s="32">
        <v>1.734913097424</v>
      </c>
      <c r="P34" s="32">
        <v>2.243918957024164</v>
      </c>
      <c r="Q34" s="32">
        <v>0.8715732916550392</v>
      </c>
      <c r="R34" s="32">
        <v>0.8715732916550392</v>
      </c>
      <c r="S34" s="32">
        <v>0.5807548080359999</v>
      </c>
      <c r="T34" s="32">
        <v>0.5807548080359999</v>
      </c>
      <c r="U34" s="32">
        <v>0.5807548080359999</v>
      </c>
      <c r="V34" s="32">
        <v>0.5807548080359999</v>
      </c>
      <c r="W34" s="32">
        <v>0.5807548080359999</v>
      </c>
      <c r="X34" s="32">
        <v>0.5807548080359999</v>
      </c>
      <c r="Y34" s="32">
        <v>0.5807548080359999</v>
      </c>
      <c r="Z34" s="32">
        <v>0.5807548080359999</v>
      </c>
      <c r="AA34" s="32">
        <v>0.5807548080359999</v>
      </c>
      <c r="AB34" s="32">
        <v>0.5807548080359999</v>
      </c>
      <c r="AC34" s="32">
        <v>0.5807548080359999</v>
      </c>
      <c r="AD34" s="32">
        <v>0.5807548080359999</v>
      </c>
      <c r="AE34" s="32">
        <v>0.5807548080359999</v>
      </c>
      <c r="AF34" s="32">
        <v>0.5807548080359999</v>
      </c>
      <c r="AG34" s="32">
        <v>0.5807548080359999</v>
      </c>
      <c r="AH34" s="32">
        <v>0.5807548080359999</v>
      </c>
      <c r="AI34" s="32"/>
      <c r="AJ34" s="32"/>
      <c r="AK34" s="32">
        <v>46.3554076978325</v>
      </c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32">
        <v>3.859858183394317</v>
      </c>
      <c r="F35" s="32">
        <v>7.278872008202502</v>
      </c>
      <c r="G35" s="32">
        <v>3.590270331238662</v>
      </c>
      <c r="H35" s="32">
        <v>7.021516763649034</v>
      </c>
      <c r="I35" s="32">
        <v>2.22821652322714</v>
      </c>
      <c r="J35" s="32">
        <v>5.720625993648394</v>
      </c>
      <c r="K35" s="32">
        <v>8.551533683736569</v>
      </c>
      <c r="L35" s="32">
        <v>8.298883288260861</v>
      </c>
      <c r="M35" s="32">
        <v>9.552725567483899</v>
      </c>
      <c r="N35" s="32">
        <v>3.859858183394317</v>
      </c>
      <c r="O35" s="32">
        <v>3.048271717480712</v>
      </c>
      <c r="P35" s="32">
        <v>3.590270331238662</v>
      </c>
      <c r="Q35" s="32">
        <v>1.394517266648063</v>
      </c>
      <c r="R35" s="32">
        <v>1.394517266648063</v>
      </c>
      <c r="S35" s="32">
        <v>0.9292076928575997</v>
      </c>
      <c r="T35" s="32">
        <v>0.9292076928575997</v>
      </c>
      <c r="U35" s="32">
        <v>0.9292076928575997</v>
      </c>
      <c r="V35" s="32">
        <v>0.9292076928575997</v>
      </c>
      <c r="W35" s="32">
        <v>0.9292076928575997</v>
      </c>
      <c r="X35" s="32">
        <v>0.9292076928575997</v>
      </c>
      <c r="Y35" s="32">
        <v>0.9292076928575997</v>
      </c>
      <c r="Z35" s="32">
        <v>0.9292076928575997</v>
      </c>
      <c r="AA35" s="32">
        <v>0.9292076928575997</v>
      </c>
      <c r="AB35" s="32">
        <v>0.9292076928575997</v>
      </c>
      <c r="AC35" s="32">
        <v>0.9292076928575997</v>
      </c>
      <c r="AD35" s="32">
        <v>0.9292076928575997</v>
      </c>
      <c r="AE35" s="32"/>
      <c r="AF35" s="32"/>
      <c r="AG35" s="32"/>
      <c r="AH35" s="32"/>
      <c r="AI35" s="32"/>
      <c r="AJ35" s="32"/>
      <c r="AK35" s="32">
        <v>80.54042942254242</v>
      </c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32">
        <v>4.342340456318607</v>
      </c>
      <c r="F36" s="32">
        <v>8.188731009227816</v>
      </c>
      <c r="G36" s="32">
        <v>4.039054122643495</v>
      </c>
      <c r="H36" s="32">
        <v>7.899206359105163</v>
      </c>
      <c r="I36" s="32">
        <v>2.506743588630532</v>
      </c>
      <c r="J36" s="32">
        <v>6.435704242854445</v>
      </c>
      <c r="K36" s="32">
        <v>10.1857630108965</v>
      </c>
      <c r="L36" s="32">
        <v>11.02575500311708</v>
      </c>
      <c r="M36" s="32">
        <v>10.74681626341939</v>
      </c>
      <c r="N36" s="32">
        <v>4.342340456318607</v>
      </c>
      <c r="O36" s="32">
        <v>3.429305682165801</v>
      </c>
      <c r="P36" s="32">
        <v>4.342340456318607</v>
      </c>
      <c r="Q36" s="32">
        <v>1.568831924979071</v>
      </c>
      <c r="R36" s="32">
        <v>1.568831924979071</v>
      </c>
      <c r="S36" s="32">
        <v>1.0453586544648</v>
      </c>
      <c r="T36" s="32">
        <v>1.0453586544648</v>
      </c>
      <c r="U36" s="32">
        <v>1.0453586544648</v>
      </c>
      <c r="V36" s="32">
        <v>1.0453586544648</v>
      </c>
      <c r="W36" s="32">
        <v>1.0453586544648</v>
      </c>
      <c r="X36" s="32">
        <v>1.0453586544648</v>
      </c>
      <c r="Y36" s="32">
        <v>1.0453586544648</v>
      </c>
      <c r="Z36" s="32">
        <v>1.0453586544648</v>
      </c>
      <c r="AA36" s="32">
        <v>1.0453586544648</v>
      </c>
      <c r="AB36" s="32">
        <v>1.0453586544648</v>
      </c>
      <c r="AC36" s="32">
        <v>1.0453586544648</v>
      </c>
      <c r="AD36" s="32"/>
      <c r="AE36" s="32"/>
      <c r="AF36" s="32"/>
      <c r="AG36" s="32"/>
      <c r="AH36" s="32"/>
      <c r="AI36" s="32"/>
      <c r="AJ36" s="32"/>
      <c r="AK36" s="32">
        <v>92.12070970008706</v>
      </c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32">
        <v>4.945737350541315</v>
      </c>
      <c r="F37" s="32">
        <v>9.336243699293467</v>
      </c>
      <c r="G37" s="32">
        <v>4.039054122643495</v>
      </c>
      <c r="H37" s="32">
        <v>7.899206359105163</v>
      </c>
      <c r="I37" s="32">
        <v>3.122843575363202</v>
      </c>
      <c r="J37" s="32">
        <v>6.730521848189579</v>
      </c>
      <c r="K37" s="32">
        <v>10.1857630108965</v>
      </c>
      <c r="L37" s="32">
        <v>11.02575500311708</v>
      </c>
      <c r="M37" s="32">
        <v>11.02575500311708</v>
      </c>
      <c r="N37" s="32">
        <v>4.342340456318607</v>
      </c>
      <c r="O37" s="32">
        <v>4.039054122643495</v>
      </c>
      <c r="P37" s="32">
        <v>4.342340456318607</v>
      </c>
      <c r="Q37" s="32">
        <v>1.568831924979071</v>
      </c>
      <c r="R37" s="32">
        <v>1.568831924979071</v>
      </c>
      <c r="S37" s="32">
        <v>1.0453586544648</v>
      </c>
      <c r="T37" s="32">
        <v>1.0453586544648</v>
      </c>
      <c r="U37" s="32">
        <v>1.0453586544648</v>
      </c>
      <c r="V37" s="32">
        <v>1.0453586544648</v>
      </c>
      <c r="W37" s="32">
        <v>1.0453586544648</v>
      </c>
      <c r="X37" s="32">
        <v>1.0453586544648</v>
      </c>
      <c r="Y37" s="32">
        <v>1.0453586544648</v>
      </c>
      <c r="Z37" s="32">
        <v>1.410043268604674</v>
      </c>
      <c r="AA37" s="32">
        <v>1.0453586544648</v>
      </c>
      <c r="AB37" s="32">
        <v>1.0453586544648</v>
      </c>
      <c r="AC37" s="32">
        <v>1.0453586544648</v>
      </c>
      <c r="AD37" s="32"/>
      <c r="AE37" s="32"/>
      <c r="AF37" s="32"/>
      <c r="AG37" s="32"/>
      <c r="AH37" s="32"/>
      <c r="AI37" s="32">
        <v>1.0453586544648</v>
      </c>
      <c r="AJ37" s="32">
        <v>1.0453586544648</v>
      </c>
      <c r="AK37" s="32">
        <v>98.12662597968807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>
      <c r="A39" s="2" t="inlineStr">
        <is>
          <t>Sum</t>
        </is>
      </c>
      <c r="B39" s="2"/>
      <c r="C39" s="2"/>
      <c r="D39" s="3"/>
      <c r="E39" s="32">
        <v>61.21846701407743</v>
      </c>
      <c r="F39" s="32">
        <v>106.3770199171413</v>
      </c>
      <c r="G39" s="32">
        <v>52.32736084815348</v>
      </c>
      <c r="H39" s="32">
        <v>104.7871043872325</v>
      </c>
      <c r="I39" s="32">
        <v>44.83877019230983</v>
      </c>
      <c r="J39" s="32">
        <v>70.48884282628229</v>
      </c>
      <c r="K39" s="32">
        <v>123.1125503557212</v>
      </c>
      <c r="L39" s="32">
        <v>113.4476729483461</v>
      </c>
      <c r="M39" s="32">
        <v>118.960403423371</v>
      </c>
      <c r="N39" s="32">
        <v>54.59439237627217</v>
      </c>
      <c r="O39" s="32">
        <v>49.89883537544071</v>
      </c>
      <c r="P39" s="32">
        <v>61.06947032484613</v>
      </c>
      <c r="Q39" s="32">
        <v>29.15068618497298</v>
      </c>
      <c r="R39" s="32">
        <v>29.23890210518098</v>
      </c>
      <c r="S39" s="32">
        <v>7.770646358055359</v>
      </c>
      <c r="T39" s="32">
        <v>7.870918454025118</v>
      </c>
      <c r="U39" s="32">
        <v>7.870918454025118</v>
      </c>
      <c r="V39" s="32">
        <v>7.670374262085599</v>
      </c>
      <c r="W39" s="32">
        <v>7.670374262085599</v>
      </c>
      <c r="X39" s="32">
        <v>7.670374262085599</v>
      </c>
      <c r="Y39" s="32">
        <v>7.670374262085599</v>
      </c>
      <c r="Z39" s="32">
        <v>8.409388430974753</v>
      </c>
      <c r="AA39" s="32">
        <v>7.670374262085599</v>
      </c>
      <c r="AB39" s="32">
        <v>7.870918454025118</v>
      </c>
      <c r="AC39" s="32">
        <v>7.670374262085599</v>
      </c>
      <c r="AD39" s="32">
        <v>5.579656953155997</v>
      </c>
      <c r="AE39" s="32">
        <v>4.650449260298396</v>
      </c>
      <c r="AF39" s="32">
        <v>4.650449260298396</v>
      </c>
      <c r="AG39" s="32">
        <v>4.650449260298396</v>
      </c>
      <c r="AH39" s="32">
        <v>4.650449260298396</v>
      </c>
      <c r="AI39" s="32">
        <v>1.0453586544648</v>
      </c>
      <c r="AJ39" s="32">
        <v>1.0453586544648</v>
      </c>
      <c r="AK39" s="32">
        <v>1131.597685306246</v>
      </c>
    </row>
  </sheetData>
  <autoFilter ref="A1:AK39"/>
  <conditionalFormatting sqref="E2:AJ38">
    <cfRule type="colorScale" priority="1">
      <colorScale>
        <cfvo type="min" val="0"/>
        <cfvo type="percentile" val="50"/>
        <cfvo type="max" val="0"/>
        <color rgb="FF00B050"/>
        <color rgb="FFFFC000"/>
        <color rgb="FFFF0000"/>
      </colorScale>
    </cfRule>
  </conditionalFormatting>
  <pageMargins left="0.7" right="0.7" top="0.75" bottom="0.75" header="0.3" footer="0.3"/>
  <headerFooter>
    <oddHeader>CirTubeCO2_Gst(0%)</oddHeader>
    <oddFooter>D:\EPAD_Test\EpadOrchestratorExamples\研发楼模型\EPD_YJK\CirTube_Fs310MPa.xlsx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3366FF"/>
  </sheetPr>
  <dimension ref="A1:AK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  <c r="AK1" s="1" t="inlineStr">
        <is>
          <t>FloorSum</t>
        </is>
      </c>
    </row>
    <row r="2">
      <c r="A2" s="2" t="inlineStr">
        <is>
          <t>L36</t>
        </is>
      </c>
      <c r="B2" s="2">
        <v>36</v>
      </c>
      <c r="C2" s="2">
        <v>4.5</v>
      </c>
      <c r="D2" s="3">
        <v>149.4</v>
      </c>
      <c r="E2" s="32">
        <v>1.6535395658988</v>
      </c>
      <c r="F2" s="32">
        <v>1.6535395658988</v>
      </c>
      <c r="G2" s="32">
        <v>1.6535395658988</v>
      </c>
      <c r="H2" s="32">
        <v>1.6535395658988</v>
      </c>
      <c r="I2" s="32">
        <v>1.6535395658988</v>
      </c>
      <c r="J2" s="32">
        <v>1.6535395658988</v>
      </c>
      <c r="K2" s="32">
        <v>1.6535395658988</v>
      </c>
      <c r="L2" s="32">
        <v>1.6535395658988</v>
      </c>
      <c r="M2" s="32">
        <v>1.6535395658988</v>
      </c>
      <c r="N2" s="32">
        <v>1.6535395658988</v>
      </c>
      <c r="O2" s="32">
        <v>1.6535395658988</v>
      </c>
      <c r="P2" s="32">
        <v>1.6535395658988</v>
      </c>
      <c r="Q2" s="32">
        <v>1.6535395658988</v>
      </c>
      <c r="R2" s="32">
        <v>1.6535395658988</v>
      </c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>
        <v>23.1495539225832</v>
      </c>
    </row>
    <row r="3">
      <c r="A3" s="2" t="inlineStr">
        <is>
          <t>L35</t>
        </is>
      </c>
      <c r="B3" s="2">
        <v>35</v>
      </c>
      <c r="C3" s="2">
        <v>4.5</v>
      </c>
      <c r="D3" s="3">
        <v>144.9</v>
      </c>
      <c r="E3" s="32">
        <v>1.6535395658988</v>
      </c>
      <c r="F3" s="32">
        <v>1.6535395658988</v>
      </c>
      <c r="G3" s="32">
        <v>1.6535395658988</v>
      </c>
      <c r="H3" s="32">
        <v>1.6535395658988</v>
      </c>
      <c r="I3" s="32">
        <v>1.6535395658988</v>
      </c>
      <c r="J3" s="32">
        <v>1.6535395658988</v>
      </c>
      <c r="K3" s="32">
        <v>1.6535395658988</v>
      </c>
      <c r="L3" s="32">
        <v>1.6535395658988</v>
      </c>
      <c r="M3" s="32">
        <v>1.6535395658988</v>
      </c>
      <c r="N3" s="32">
        <v>1.6535395658988</v>
      </c>
      <c r="O3" s="32">
        <v>1.6535395658988</v>
      </c>
      <c r="P3" s="32">
        <v>1.6535395658988</v>
      </c>
      <c r="Q3" s="32">
        <v>1.6535395658988</v>
      </c>
      <c r="R3" s="32">
        <v>1.6535395658988</v>
      </c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>
        <v>23.1495539225832</v>
      </c>
    </row>
    <row r="4">
      <c r="A4" s="2" t="inlineStr">
        <is>
          <t>L34</t>
        </is>
      </c>
      <c r="B4" s="2">
        <v>34</v>
      </c>
      <c r="C4" s="2">
        <v>4.5</v>
      </c>
      <c r="D4" s="3">
        <v>140.4</v>
      </c>
      <c r="E4" s="32">
        <v>1.6535395658988</v>
      </c>
      <c r="F4" s="32">
        <v>1.6535395658988</v>
      </c>
      <c r="G4" s="32">
        <v>1.6535395658988</v>
      </c>
      <c r="H4" s="32">
        <v>1.6535395658988</v>
      </c>
      <c r="I4" s="32">
        <v>1.6535395658988</v>
      </c>
      <c r="J4" s="32">
        <v>1.6535395658988</v>
      </c>
      <c r="K4" s="32">
        <v>1.6535395658988</v>
      </c>
      <c r="L4" s="32">
        <v>1.6535395658988</v>
      </c>
      <c r="M4" s="32">
        <v>1.6535395658988</v>
      </c>
      <c r="N4" s="32">
        <v>1.6535395658988</v>
      </c>
      <c r="O4" s="32">
        <v>1.6535395658988</v>
      </c>
      <c r="P4" s="32">
        <v>1.6535395658988</v>
      </c>
      <c r="Q4" s="32">
        <v>1.6535395658988</v>
      </c>
      <c r="R4" s="32">
        <v>1.6535395658988</v>
      </c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>
        <v>23.1495539225832</v>
      </c>
    </row>
    <row r="5">
      <c r="A5" s="2" t="inlineStr">
        <is>
          <t>L33</t>
        </is>
      </c>
      <c r="B5" s="2">
        <v>33</v>
      </c>
      <c r="C5" s="2">
        <v>4.5</v>
      </c>
      <c r="D5" s="3">
        <v>135.9</v>
      </c>
      <c r="E5" s="32">
        <v>1.6535395658988</v>
      </c>
      <c r="F5" s="32">
        <v>1.6535395658988</v>
      </c>
      <c r="G5" s="32">
        <v>1.6535395658988</v>
      </c>
      <c r="H5" s="32">
        <v>1.63425647052</v>
      </c>
      <c r="I5" s="32">
        <v>1.6535395658988</v>
      </c>
      <c r="J5" s="32">
        <v>1.6535395658988</v>
      </c>
      <c r="K5" s="32">
        <v>1.63425647052</v>
      </c>
      <c r="L5" s="32">
        <v>1.6535395658988</v>
      </c>
      <c r="M5" s="32">
        <v>1.63425647052</v>
      </c>
      <c r="N5" s="32">
        <v>1.6535395658988</v>
      </c>
      <c r="O5" s="32">
        <v>1.6535395658988</v>
      </c>
      <c r="P5" s="32">
        <v>1.6535395658988</v>
      </c>
      <c r="Q5" s="32">
        <v>1.6535395658988</v>
      </c>
      <c r="R5" s="32">
        <v>1.6535395658988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>
        <v>23.0917046364468</v>
      </c>
    </row>
    <row r="6">
      <c r="A6" s="2" t="inlineStr">
        <is>
          <t>L32</t>
        </is>
      </c>
      <c r="B6" s="2">
        <v>32</v>
      </c>
      <c r="C6" s="2">
        <v>4.5</v>
      </c>
      <c r="D6" s="3">
        <v>131.4</v>
      </c>
      <c r="E6" s="32">
        <v>1.6535395658988</v>
      </c>
      <c r="F6" s="32">
        <v>1.63425647052</v>
      </c>
      <c r="G6" s="32">
        <v>1.6535395658988</v>
      </c>
      <c r="H6" s="32">
        <v>1.63425647052</v>
      </c>
      <c r="I6" s="32">
        <v>1.6535395658988</v>
      </c>
      <c r="J6" s="32">
        <v>1.6535395658988</v>
      </c>
      <c r="K6" s="32">
        <v>2.15026305507</v>
      </c>
      <c r="L6" s="32">
        <v>1.63425647052</v>
      </c>
      <c r="M6" s="32">
        <v>1.63425647052</v>
      </c>
      <c r="N6" s="32">
        <v>1.6535395658988</v>
      </c>
      <c r="O6" s="32">
        <v>1.6535395658988</v>
      </c>
      <c r="P6" s="32">
        <v>1.6535395658988</v>
      </c>
      <c r="Q6" s="32">
        <v>1.6535395658988</v>
      </c>
      <c r="R6" s="32">
        <v>1.6535395658988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>
        <v>23.5691450302392</v>
      </c>
    </row>
    <row r="7">
      <c r="A7" s="2" t="inlineStr">
        <is>
          <t>L31</t>
        </is>
      </c>
      <c r="B7" s="2">
        <v>31</v>
      </c>
      <c r="C7" s="2">
        <v>4.5</v>
      </c>
      <c r="D7" s="3">
        <v>126.9</v>
      </c>
      <c r="E7" s="32">
        <v>1.6535395658988</v>
      </c>
      <c r="F7" s="32">
        <v>2.15026305507</v>
      </c>
      <c r="G7" s="32">
        <v>1.6535395658988</v>
      </c>
      <c r="H7" s="32">
        <v>2.15026305507</v>
      </c>
      <c r="I7" s="32">
        <v>1.6535395658988</v>
      </c>
      <c r="J7" s="32">
        <v>1.63425647052</v>
      </c>
      <c r="K7" s="32">
        <v>2.15026305507</v>
      </c>
      <c r="L7" s="32">
        <v>2.15026305507</v>
      </c>
      <c r="M7" s="32">
        <v>2.15026305507</v>
      </c>
      <c r="N7" s="32">
        <v>1.6535395658988</v>
      </c>
      <c r="O7" s="32">
        <v>1.6535395658988</v>
      </c>
      <c r="P7" s="32">
        <v>1.63425647052</v>
      </c>
      <c r="Q7" s="32">
        <v>1.6535395658988</v>
      </c>
      <c r="R7" s="32">
        <v>1.6535395658988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>
        <v>25.5946051776816</v>
      </c>
    </row>
    <row r="8">
      <c r="A8" s="2" t="inlineStr">
        <is>
          <t>L30</t>
        </is>
      </c>
      <c r="B8" s="2">
        <v>30</v>
      </c>
      <c r="C8" s="2">
        <v>4.5</v>
      </c>
      <c r="D8" s="3">
        <v>122.4</v>
      </c>
      <c r="E8" s="32">
        <v>1.63425647052</v>
      </c>
      <c r="F8" s="32">
        <v>2.15026305507</v>
      </c>
      <c r="G8" s="32">
        <v>1.6535395658988</v>
      </c>
      <c r="H8" s="32">
        <v>2.7121306083948</v>
      </c>
      <c r="I8" s="32">
        <v>1.6535395658988</v>
      </c>
      <c r="J8" s="32">
        <v>1.63425647052</v>
      </c>
      <c r="K8" s="32">
        <v>2.7121306083948</v>
      </c>
      <c r="L8" s="32">
        <v>2.15026305507</v>
      </c>
      <c r="M8" s="32">
        <v>2.7121306083948</v>
      </c>
      <c r="N8" s="32">
        <v>1.6535395658988</v>
      </c>
      <c r="O8" s="32">
        <v>1.6535395658988</v>
      </c>
      <c r="P8" s="32">
        <v>1.63425647052</v>
      </c>
      <c r="Q8" s="32">
        <v>1.6535395658988</v>
      </c>
      <c r="R8" s="32">
        <v>1.6535395658988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>
        <v>27.2609247422772</v>
      </c>
    </row>
    <row r="9">
      <c r="A9" s="2" t="inlineStr">
        <is>
          <t>L29</t>
        </is>
      </c>
      <c r="B9" s="2">
        <v>29</v>
      </c>
      <c r="C9" s="2">
        <v>4.5</v>
      </c>
      <c r="D9" s="3">
        <v>117.9</v>
      </c>
      <c r="E9" s="32">
        <v>1.63425647052</v>
      </c>
      <c r="F9" s="32">
        <v>2.7121306083948</v>
      </c>
      <c r="G9" s="32">
        <v>1.63425647052</v>
      </c>
      <c r="H9" s="32">
        <v>2.7121306083948</v>
      </c>
      <c r="I9" s="32">
        <v>1.63425647052</v>
      </c>
      <c r="J9" s="32">
        <v>2.15026305507</v>
      </c>
      <c r="K9" s="32">
        <v>3.3666814266048</v>
      </c>
      <c r="L9" s="32">
        <v>2.7121306083948</v>
      </c>
      <c r="M9" s="32">
        <v>2.7121306083948</v>
      </c>
      <c r="N9" s="32">
        <v>1.63425647052</v>
      </c>
      <c r="O9" s="32">
        <v>1.63425647052</v>
      </c>
      <c r="P9" s="32">
        <v>2.15026305507</v>
      </c>
      <c r="Q9" s="32">
        <v>1.6535395658988</v>
      </c>
      <c r="R9" s="32">
        <v>1.6535395658988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>
        <v>29.99409145472161</v>
      </c>
    </row>
    <row r="10">
      <c r="A10" s="2" t="inlineStr">
        <is>
          <t>L28</t>
        </is>
      </c>
      <c r="B10" s="2">
        <v>28</v>
      </c>
      <c r="C10" s="2">
        <v>4.5</v>
      </c>
      <c r="D10" s="3">
        <v>113.4</v>
      </c>
      <c r="E10" s="32">
        <v>2.15026305507</v>
      </c>
      <c r="F10" s="32">
        <v>2.7121306083948</v>
      </c>
      <c r="G10" s="32">
        <v>1.63425647052</v>
      </c>
      <c r="H10" s="32">
        <v>3.3666814266048</v>
      </c>
      <c r="I10" s="32">
        <v>1.63425647052</v>
      </c>
      <c r="J10" s="32">
        <v>2.15026305507</v>
      </c>
      <c r="K10" s="32">
        <v>3.3666814266048</v>
      </c>
      <c r="L10" s="32">
        <v>3.3666814266048</v>
      </c>
      <c r="M10" s="32">
        <v>3.3666814266048</v>
      </c>
      <c r="N10" s="32">
        <v>1.63425647052</v>
      </c>
      <c r="O10" s="32">
        <v>1.63425647052</v>
      </c>
      <c r="P10" s="32">
        <v>2.15026305507</v>
      </c>
      <c r="Q10" s="32">
        <v>1.6535395658988</v>
      </c>
      <c r="R10" s="32">
        <v>1.6535395658988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>
        <v>32.4737504939016</v>
      </c>
    </row>
    <row r="11">
      <c r="A11" s="2" t="inlineStr">
        <is>
          <t>L27</t>
        </is>
      </c>
      <c r="B11" s="2">
        <v>27</v>
      </c>
      <c r="C11" s="2">
        <v>4.5</v>
      </c>
      <c r="D11" s="3">
        <v>108.9</v>
      </c>
      <c r="E11" s="32">
        <v>2.15026305507</v>
      </c>
      <c r="F11" s="32">
        <v>3.3666814266048</v>
      </c>
      <c r="G11" s="32">
        <v>2.15026305507</v>
      </c>
      <c r="H11" s="32">
        <v>3.3666814266048</v>
      </c>
      <c r="I11" s="32">
        <v>1.63425647052</v>
      </c>
      <c r="J11" s="32">
        <v>2.7121306083948</v>
      </c>
      <c r="K11" s="32">
        <v>4.061551444243201</v>
      </c>
      <c r="L11" s="32">
        <v>3.3666814266048</v>
      </c>
      <c r="M11" s="32">
        <v>3.3666814266048</v>
      </c>
      <c r="N11" s="32">
        <v>2.15026305507</v>
      </c>
      <c r="O11" s="32">
        <v>1.63425647052</v>
      </c>
      <c r="P11" s="32">
        <v>2.7121306083948</v>
      </c>
      <c r="Q11" s="32">
        <v>1.6535395658988</v>
      </c>
      <c r="R11" s="32">
        <v>1.6535395658988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>
        <v>35.97891960549959</v>
      </c>
    </row>
    <row r="12">
      <c r="A12" s="2" t="inlineStr">
        <is>
          <t>L26</t>
        </is>
      </c>
      <c r="B12" s="2">
        <v>26</v>
      </c>
      <c r="C12" s="2">
        <v>5.1</v>
      </c>
      <c r="D12" s="3">
        <v>104.4</v>
      </c>
      <c r="E12" s="32">
        <v>3.07374802284744</v>
      </c>
      <c r="F12" s="32">
        <v>3.81557228348544</v>
      </c>
      <c r="G12" s="32">
        <v>2.436964795746</v>
      </c>
      <c r="H12" s="32">
        <v>4.60309163680896</v>
      </c>
      <c r="I12" s="32">
        <v>2.436964795746</v>
      </c>
      <c r="J12" s="32">
        <v>3.07374802284744</v>
      </c>
      <c r="K12" s="32">
        <v>4.60309163680896</v>
      </c>
      <c r="L12" s="32">
        <v>4.60309163680896</v>
      </c>
      <c r="M12" s="32">
        <v>4.60309163680896</v>
      </c>
      <c r="N12" s="32">
        <v>2.436964795746</v>
      </c>
      <c r="O12" s="32">
        <v>2.436964795746</v>
      </c>
      <c r="P12" s="32">
        <v>3.07374802284744</v>
      </c>
      <c r="Q12" s="32">
        <v>1.874011508018639</v>
      </c>
      <c r="R12" s="32">
        <v>1.874011508018639</v>
      </c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>
        <v>44.94506509828489</v>
      </c>
    </row>
    <row r="13">
      <c r="A13" s="2" t="inlineStr">
        <is>
          <t>L25</t>
        </is>
      </c>
      <c r="B13" s="2">
        <v>25</v>
      </c>
      <c r="C13" s="2">
        <v>4.5</v>
      </c>
      <c r="D13" s="3">
        <v>99.3</v>
      </c>
      <c r="E13" s="32">
        <v>2.7121306083948</v>
      </c>
      <c r="F13" s="32">
        <v>4.061551444243201</v>
      </c>
      <c r="G13" s="32">
        <v>2.15026305507</v>
      </c>
      <c r="H13" s="32">
        <v>4.061551444243201</v>
      </c>
      <c r="I13" s="32">
        <v>2.15026305507</v>
      </c>
      <c r="J13" s="32">
        <v>2.7121306083948</v>
      </c>
      <c r="K13" s="32">
        <v>4.854646496113198</v>
      </c>
      <c r="L13" s="32">
        <v>4.061551444243201</v>
      </c>
      <c r="M13" s="32">
        <v>4.061551444243201</v>
      </c>
      <c r="N13" s="32">
        <v>2.15026305507</v>
      </c>
      <c r="O13" s="32">
        <v>2.15026305507</v>
      </c>
      <c r="P13" s="32">
        <v>2.7121306083948</v>
      </c>
      <c r="Q13" s="32">
        <v>1.6535395658988</v>
      </c>
      <c r="R13" s="32">
        <v>1.6535395658988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>
        <v>41.145375450348</v>
      </c>
    </row>
    <row r="14">
      <c r="A14" s="2" t="inlineStr">
        <is>
          <t>L24</t>
        </is>
      </c>
      <c r="B14" s="2">
        <v>24</v>
      </c>
      <c r="C14" s="2">
        <v>4.5</v>
      </c>
      <c r="D14" s="3">
        <v>94.8</v>
      </c>
      <c r="E14" s="32">
        <v>3.3666814266048</v>
      </c>
      <c r="F14" s="32">
        <v>4.061551444243201</v>
      </c>
      <c r="G14" s="32">
        <v>2.7121306083948</v>
      </c>
      <c r="H14" s="32">
        <v>4.854646496113198</v>
      </c>
      <c r="I14" s="32">
        <v>2.7121306083948</v>
      </c>
      <c r="J14" s="32">
        <v>3.3666814266048</v>
      </c>
      <c r="K14" s="32">
        <v>4.854646496113198</v>
      </c>
      <c r="L14" s="32">
        <v>4.854646496113198</v>
      </c>
      <c r="M14" s="32">
        <v>4.854646496113198</v>
      </c>
      <c r="N14" s="32">
        <v>2.7121306083948</v>
      </c>
      <c r="O14" s="32">
        <v>2.7121306083948</v>
      </c>
      <c r="P14" s="32">
        <v>3.3666814266048</v>
      </c>
      <c r="Q14" s="32">
        <v>1.6535395658988</v>
      </c>
      <c r="R14" s="32">
        <v>1.6535395658988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47.73578327388719</v>
      </c>
    </row>
    <row r="15">
      <c r="A15" s="2" t="inlineStr">
        <is>
          <t>L23</t>
        </is>
      </c>
      <c r="B15" s="2">
        <v>23</v>
      </c>
      <c r="C15" s="2">
        <v>4.5</v>
      </c>
      <c r="D15" s="3">
        <v>90.3</v>
      </c>
      <c r="E15" s="32">
        <v>3.3666814266048</v>
      </c>
      <c r="F15" s="32">
        <v>4.854646496113198</v>
      </c>
      <c r="G15" s="32">
        <v>2.7121306083948</v>
      </c>
      <c r="H15" s="32">
        <v>4.854646496113198</v>
      </c>
      <c r="I15" s="32">
        <v>2.7121306083948</v>
      </c>
      <c r="J15" s="32">
        <v>3.3666814266048</v>
      </c>
      <c r="K15" s="32">
        <v>4.821565526035199</v>
      </c>
      <c r="L15" s="32">
        <v>4.854646496113198</v>
      </c>
      <c r="M15" s="32">
        <v>4.854646496113198</v>
      </c>
      <c r="N15" s="32">
        <v>2.7121306083948</v>
      </c>
      <c r="O15" s="32">
        <v>2.7121306083948</v>
      </c>
      <c r="P15" s="32">
        <v>3.3666814266048</v>
      </c>
      <c r="Q15" s="32">
        <v>1.63425647052</v>
      </c>
      <c r="R15" s="32">
        <v>1.63425647052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>
        <v>48.45723116492159</v>
      </c>
    </row>
    <row r="16">
      <c r="A16" s="2" t="inlineStr">
        <is>
          <t>L22</t>
        </is>
      </c>
      <c r="B16" s="2">
        <v>22</v>
      </c>
      <c r="C16" s="2">
        <v>4.5</v>
      </c>
      <c r="D16" s="3">
        <v>85.8</v>
      </c>
      <c r="E16" s="32">
        <v>3.3666814266048</v>
      </c>
      <c r="F16" s="32">
        <v>4.854646496113198</v>
      </c>
      <c r="G16" s="32">
        <v>2.7121306083948</v>
      </c>
      <c r="H16" s="32">
        <v>4.821565526035199</v>
      </c>
      <c r="I16" s="32">
        <v>2.7121306083948</v>
      </c>
      <c r="J16" s="32">
        <v>4.061551444243201</v>
      </c>
      <c r="K16" s="32">
        <v>4.755742877879999</v>
      </c>
      <c r="L16" s="32">
        <v>4.821565526035199</v>
      </c>
      <c r="M16" s="32">
        <v>4.821565526035199</v>
      </c>
      <c r="N16" s="32">
        <v>2.7121306083948</v>
      </c>
      <c r="O16" s="32">
        <v>2.7121306083948</v>
      </c>
      <c r="P16" s="32">
        <v>4.061551444243201</v>
      </c>
      <c r="Q16" s="32">
        <v>1.63425647052</v>
      </c>
      <c r="R16" s="32">
        <v>1.63425647052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>
        <v>49.6819056418092</v>
      </c>
    </row>
    <row r="17">
      <c r="A17" s="2" t="inlineStr">
        <is>
          <t>L21</t>
        </is>
      </c>
      <c r="B17" s="2">
        <v>21</v>
      </c>
      <c r="C17" s="2">
        <v>4.5</v>
      </c>
      <c r="D17" s="3">
        <v>81.3</v>
      </c>
      <c r="E17" s="32">
        <v>4.061551444243201</v>
      </c>
      <c r="F17" s="32">
        <v>4.821565526035199</v>
      </c>
      <c r="G17" s="32">
        <v>3.3666814266048</v>
      </c>
      <c r="H17" s="32">
        <v>4.755742877879999</v>
      </c>
      <c r="I17" s="32">
        <v>3.3666814266048</v>
      </c>
      <c r="J17" s="32">
        <v>4.061551444243201</v>
      </c>
      <c r="K17" s="32">
        <v>4.723001199802798</v>
      </c>
      <c r="L17" s="32">
        <v>4.755742877879999</v>
      </c>
      <c r="M17" s="32">
        <v>4.755742877879999</v>
      </c>
      <c r="N17" s="32">
        <v>3.3666814266048</v>
      </c>
      <c r="O17" s="32">
        <v>3.3666814266048</v>
      </c>
      <c r="P17" s="32">
        <v>4.061551444243201</v>
      </c>
      <c r="Q17" s="32">
        <v>1.63425647052</v>
      </c>
      <c r="R17" s="32">
        <v>1.63425647052</v>
      </c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>
        <v>52.7316883396668</v>
      </c>
    </row>
    <row r="18">
      <c r="A18" s="2" t="inlineStr">
        <is>
          <t>L20</t>
        </is>
      </c>
      <c r="B18" s="2">
        <v>20</v>
      </c>
      <c r="C18" s="2">
        <v>4.5</v>
      </c>
      <c r="D18" s="3">
        <v>76.8</v>
      </c>
      <c r="E18" s="32">
        <v>4.061551444243201</v>
      </c>
      <c r="F18" s="32">
        <v>4.755742877879999</v>
      </c>
      <c r="G18" s="32">
        <v>3.3666814266048</v>
      </c>
      <c r="H18" s="32">
        <v>4.723001199802798</v>
      </c>
      <c r="I18" s="32">
        <v>3.3666814266048</v>
      </c>
      <c r="J18" s="32">
        <v>4.061551444243201</v>
      </c>
      <c r="K18" s="32">
        <v>4.657857135649198</v>
      </c>
      <c r="L18" s="32">
        <v>4.723001199802798</v>
      </c>
      <c r="M18" s="32">
        <v>4.723001199802798</v>
      </c>
      <c r="N18" s="32">
        <v>3.3666814266048</v>
      </c>
      <c r="O18" s="32">
        <v>3.3666814266048</v>
      </c>
      <c r="P18" s="32">
        <v>4.061551444243201</v>
      </c>
      <c r="Q18" s="32">
        <v>1.63425647052</v>
      </c>
      <c r="R18" s="32">
        <v>1.63425647052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>
        <v>52.50249659312639</v>
      </c>
    </row>
    <row r="19">
      <c r="A19" s="2" t="inlineStr">
        <is>
          <t>L19</t>
        </is>
      </c>
      <c r="B19" s="2">
        <v>19</v>
      </c>
      <c r="C19" s="2">
        <v>4.5</v>
      </c>
      <c r="D19" s="3">
        <v>72.3</v>
      </c>
      <c r="E19" s="32">
        <v>4.061551444243201</v>
      </c>
      <c r="F19" s="32">
        <v>4.723001199802798</v>
      </c>
      <c r="G19" s="32">
        <v>3.3666814266048</v>
      </c>
      <c r="H19" s="32">
        <v>4.723001199802798</v>
      </c>
      <c r="I19" s="32">
        <v>3.3666814266048</v>
      </c>
      <c r="J19" s="32">
        <v>4.854646496113198</v>
      </c>
      <c r="K19" s="32">
        <v>4.625454749572798</v>
      </c>
      <c r="L19" s="32">
        <v>4.657857135649198</v>
      </c>
      <c r="M19" s="32">
        <v>4.657857135649198</v>
      </c>
      <c r="N19" s="32">
        <v>3.3666814266048</v>
      </c>
      <c r="O19" s="32">
        <v>3.3666814266048</v>
      </c>
      <c r="P19" s="32">
        <v>4.854646496113198</v>
      </c>
      <c r="Q19" s="32">
        <v>2.15026305507</v>
      </c>
      <c r="R19" s="32">
        <v>2.15026305507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>
        <v>54.92526767350558</v>
      </c>
    </row>
    <row r="20">
      <c r="A20" s="2" t="inlineStr">
        <is>
          <t>L18</t>
        </is>
      </c>
      <c r="B20" s="2">
        <v>18</v>
      </c>
      <c r="C20" s="2">
        <v>4.5</v>
      </c>
      <c r="D20" s="3">
        <v>67.8</v>
      </c>
      <c r="E20" s="32">
        <v>4.854646496113198</v>
      </c>
      <c r="F20" s="32">
        <v>4.657857135649198</v>
      </c>
      <c r="G20" s="32">
        <v>4.061551444243201</v>
      </c>
      <c r="H20" s="32">
        <v>4.657857135649198</v>
      </c>
      <c r="I20" s="32">
        <v>4.061551444243201</v>
      </c>
      <c r="J20" s="32">
        <v>4.854646496113198</v>
      </c>
      <c r="K20" s="32">
        <v>4.560989269420799</v>
      </c>
      <c r="L20" s="32">
        <v>4.625454749572798</v>
      </c>
      <c r="M20" s="32">
        <v>4.625454749572798</v>
      </c>
      <c r="N20" s="32">
        <v>4.061551444243201</v>
      </c>
      <c r="O20" s="32">
        <v>4.061551444243201</v>
      </c>
      <c r="P20" s="32">
        <v>4.854646496113198</v>
      </c>
      <c r="Q20" s="32">
        <v>2.15026305507</v>
      </c>
      <c r="R20" s="32">
        <v>2.15026305507</v>
      </c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58.23828441531718</v>
      </c>
    </row>
    <row r="21">
      <c r="A21" s="2" t="inlineStr">
        <is>
          <t>L17</t>
        </is>
      </c>
      <c r="B21" s="2">
        <v>17</v>
      </c>
      <c r="C21" s="2">
        <v>4.5</v>
      </c>
      <c r="D21" s="3">
        <v>63.3</v>
      </c>
      <c r="E21" s="32">
        <v>4.854646496113198</v>
      </c>
      <c r="F21" s="32">
        <v>4.625454749572798</v>
      </c>
      <c r="G21" s="32">
        <v>4.061551444243201</v>
      </c>
      <c r="H21" s="32">
        <v>4.625454749572798</v>
      </c>
      <c r="I21" s="32">
        <v>4.061551444243201</v>
      </c>
      <c r="J21" s="32">
        <v>4.821565526035199</v>
      </c>
      <c r="K21" s="32">
        <v>4.496976178603199</v>
      </c>
      <c r="L21" s="32">
        <v>4.560989269420799</v>
      </c>
      <c r="M21" s="32">
        <v>4.560989269420799</v>
      </c>
      <c r="N21" s="32">
        <v>4.061551444243201</v>
      </c>
      <c r="O21" s="32">
        <v>4.061551444243201</v>
      </c>
      <c r="P21" s="32">
        <v>4.854646496113198</v>
      </c>
      <c r="Q21" s="32">
        <v>2.15026305507</v>
      </c>
      <c r="R21" s="32">
        <v>2.15026305507</v>
      </c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57.94745462196479</v>
      </c>
    </row>
    <row r="22">
      <c r="A22" s="2" t="inlineStr">
        <is>
          <t>L16</t>
        </is>
      </c>
      <c r="B22" s="2">
        <v>16</v>
      </c>
      <c r="C22" s="2">
        <v>4.5</v>
      </c>
      <c r="D22" s="3">
        <v>58.8</v>
      </c>
      <c r="E22" s="32">
        <v>4.821565526035199</v>
      </c>
      <c r="F22" s="32">
        <v>4.560989269420799</v>
      </c>
      <c r="G22" s="32">
        <v>4.061551444243201</v>
      </c>
      <c r="H22" s="32">
        <v>4.560989269420799</v>
      </c>
      <c r="I22" s="32">
        <v>4.061551444243201</v>
      </c>
      <c r="J22" s="32">
        <v>4.755742877879999</v>
      </c>
      <c r="K22" s="32">
        <v>4.401804772378799</v>
      </c>
      <c r="L22" s="32">
        <v>4.496976178603199</v>
      </c>
      <c r="M22" s="32">
        <v>4.496976178603199</v>
      </c>
      <c r="N22" s="32">
        <v>4.061551444243201</v>
      </c>
      <c r="O22" s="32">
        <v>4.061551444243201</v>
      </c>
      <c r="P22" s="32">
        <v>4.821565526035199</v>
      </c>
      <c r="Q22" s="32">
        <v>2.15026305507</v>
      </c>
      <c r="R22" s="32">
        <v>2.15026305507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v>57.46334148548999</v>
      </c>
    </row>
    <row r="23">
      <c r="A23" s="2" t="inlineStr">
        <is>
          <t>L15</t>
        </is>
      </c>
      <c r="B23" s="2">
        <v>15</v>
      </c>
      <c r="C23" s="2">
        <v>5.7</v>
      </c>
      <c r="D23" s="3">
        <v>54.3</v>
      </c>
      <c r="E23" s="32">
        <v>6.107316332977919</v>
      </c>
      <c r="F23" s="32">
        <v>5.696169826230719</v>
      </c>
      <c r="G23" s="32">
        <v>5.144631829374721</v>
      </c>
      <c r="H23" s="32">
        <v>5.696169826230719</v>
      </c>
      <c r="I23" s="32">
        <v>6.149218895076718</v>
      </c>
      <c r="J23" s="32">
        <v>6.023940978647999</v>
      </c>
      <c r="K23" s="32">
        <v>5.535722408963518</v>
      </c>
      <c r="L23" s="32">
        <v>5.655843086980078</v>
      </c>
      <c r="M23" s="32">
        <v>5.655843086980078</v>
      </c>
      <c r="N23" s="32">
        <v>6.149218895076718</v>
      </c>
      <c r="O23" s="32">
        <v>6.149218895076718</v>
      </c>
      <c r="P23" s="32">
        <v>6.023940978647999</v>
      </c>
      <c r="Q23" s="32">
        <v>2.723666536422</v>
      </c>
      <c r="R23" s="32">
        <v>2.723666536422</v>
      </c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75.4345681131079</v>
      </c>
    </row>
    <row r="24">
      <c r="A24" s="2" t="inlineStr">
        <is>
          <t>L14</t>
        </is>
      </c>
      <c r="B24" s="2">
        <v>14</v>
      </c>
      <c r="C24" s="2">
        <v>3</v>
      </c>
      <c r="D24" s="3">
        <v>48.6</v>
      </c>
      <c r="E24" s="32">
        <v>3.214377017356799</v>
      </c>
      <c r="F24" s="32">
        <v>2.997984119068799</v>
      </c>
      <c r="G24" s="32">
        <v>3.236430997408799</v>
      </c>
      <c r="H24" s="32">
        <v>2.976759519463199</v>
      </c>
      <c r="I24" s="32">
        <v>3.236430997408799</v>
      </c>
      <c r="J24" s="32">
        <v>3.170495251919999</v>
      </c>
      <c r="K24" s="32">
        <v>2.913538109980799</v>
      </c>
      <c r="L24" s="32">
        <v>2.976759519463199</v>
      </c>
      <c r="M24" s="32">
        <v>2.976759519463199</v>
      </c>
      <c r="N24" s="32">
        <v>3.236430997408799</v>
      </c>
      <c r="O24" s="32">
        <v>3.236430997408799</v>
      </c>
      <c r="P24" s="32">
        <v>3.170495251919999</v>
      </c>
      <c r="Q24" s="32">
        <v>1.8080870722632</v>
      </c>
      <c r="R24" s="32">
        <v>1.8080870722632</v>
      </c>
      <c r="S24" s="32">
        <v>1.1023597105992</v>
      </c>
      <c r="T24" s="32">
        <v>1.1023597105992</v>
      </c>
      <c r="U24" s="32">
        <v>1.1023597105992</v>
      </c>
      <c r="V24" s="32">
        <v>1.1023597105992</v>
      </c>
      <c r="W24" s="32">
        <v>1.1023597105992</v>
      </c>
      <c r="X24" s="32">
        <v>1.1023597105992</v>
      </c>
      <c r="Y24" s="32">
        <v>1.1023597105992</v>
      </c>
      <c r="Z24" s="32">
        <v>1.1023597105992</v>
      </c>
      <c r="AA24" s="32">
        <v>1.1023597105992</v>
      </c>
      <c r="AB24" s="32">
        <v>1.1023597105992</v>
      </c>
      <c r="AC24" s="32">
        <v>1.1023597105992</v>
      </c>
      <c r="AD24" s="32">
        <v>1.1023597105992</v>
      </c>
      <c r="AE24" s="32">
        <v>1.1023597105992</v>
      </c>
      <c r="AF24" s="32">
        <v>1.1023597105992</v>
      </c>
      <c r="AG24" s="32">
        <v>1.1023597105992</v>
      </c>
      <c r="AH24" s="32">
        <v>1.1023597105992</v>
      </c>
      <c r="AI24" s="32"/>
      <c r="AJ24" s="32"/>
      <c r="AK24" s="32">
        <v>58.59682181238483</v>
      </c>
    </row>
    <row r="25">
      <c r="A25" s="2" t="inlineStr">
        <is>
          <t>L13</t>
        </is>
      </c>
      <c r="B25" s="2">
        <v>13</v>
      </c>
      <c r="C25" s="2">
        <v>3</v>
      </c>
      <c r="D25" s="3">
        <v>45.6</v>
      </c>
      <c r="E25" s="32">
        <v>3.170495251919999</v>
      </c>
      <c r="F25" s="32">
        <v>2.976759519463199</v>
      </c>
      <c r="G25" s="32">
        <v>3.236430997408799</v>
      </c>
      <c r="H25" s="32">
        <v>2.976759519463199</v>
      </c>
      <c r="I25" s="32">
        <v>3.236430997408799</v>
      </c>
      <c r="J25" s="32">
        <v>3.148667466535199</v>
      </c>
      <c r="K25" s="32">
        <v>2.913538109980799</v>
      </c>
      <c r="L25" s="32">
        <v>2.976759519463199</v>
      </c>
      <c r="M25" s="32">
        <v>2.976759519463199</v>
      </c>
      <c r="N25" s="32">
        <v>3.236430997408799</v>
      </c>
      <c r="O25" s="32">
        <v>3.236430997408799</v>
      </c>
      <c r="P25" s="32">
        <v>3.170495251919999</v>
      </c>
      <c r="Q25" s="32">
        <v>1.8080870722632</v>
      </c>
      <c r="R25" s="32">
        <v>1.8080870722632</v>
      </c>
      <c r="S25" s="32">
        <v>1.1023597105992</v>
      </c>
      <c r="T25" s="32">
        <v>1.1023597105992</v>
      </c>
      <c r="U25" s="32">
        <v>1.1023597105992</v>
      </c>
      <c r="V25" s="32">
        <v>1.1023597105992</v>
      </c>
      <c r="W25" s="32">
        <v>1.1023597105992</v>
      </c>
      <c r="X25" s="32">
        <v>1.1023597105992</v>
      </c>
      <c r="Y25" s="32">
        <v>1.1023597105992</v>
      </c>
      <c r="Z25" s="32">
        <v>1.1023597105992</v>
      </c>
      <c r="AA25" s="32">
        <v>1.1023597105992</v>
      </c>
      <c r="AB25" s="32">
        <v>1.1023597105992</v>
      </c>
      <c r="AC25" s="32">
        <v>1.1023597105992</v>
      </c>
      <c r="AD25" s="32">
        <v>1.1023597105992</v>
      </c>
      <c r="AE25" s="32">
        <v>1.1023597105992</v>
      </c>
      <c r="AF25" s="32">
        <v>1.1023597105992</v>
      </c>
      <c r="AG25" s="32">
        <v>1.1023597105992</v>
      </c>
      <c r="AH25" s="32">
        <v>1.1023597105992</v>
      </c>
      <c r="AI25" s="32"/>
      <c r="AJ25" s="32"/>
      <c r="AK25" s="32">
        <v>58.50988766195763</v>
      </c>
    </row>
    <row r="26">
      <c r="A26" s="2" t="inlineStr">
        <is>
          <t>L12</t>
        </is>
      </c>
      <c r="B26" s="2">
        <v>12</v>
      </c>
      <c r="C26" s="2">
        <v>3</v>
      </c>
      <c r="D26" s="3">
        <v>42.6</v>
      </c>
      <c r="E26" s="32">
        <v>3.170495251919999</v>
      </c>
      <c r="F26" s="32">
        <v>2.976759519463199</v>
      </c>
      <c r="G26" s="32">
        <v>3.236430997408799</v>
      </c>
      <c r="H26" s="32">
        <v>2.976759519463199</v>
      </c>
      <c r="I26" s="32">
        <v>3.236430997408799</v>
      </c>
      <c r="J26" s="32">
        <v>3.148667466535199</v>
      </c>
      <c r="K26" s="32">
        <v>2.913538109980799</v>
      </c>
      <c r="L26" s="32">
        <v>2.976759519463199</v>
      </c>
      <c r="M26" s="32">
        <v>2.934536514919199</v>
      </c>
      <c r="N26" s="32">
        <v>3.214377017356799</v>
      </c>
      <c r="O26" s="32">
        <v>3.236430997408799</v>
      </c>
      <c r="P26" s="32">
        <v>3.170495251919999</v>
      </c>
      <c r="Q26" s="32">
        <v>1.8080870722632</v>
      </c>
      <c r="R26" s="32">
        <v>1.8080870722632</v>
      </c>
      <c r="S26" s="32">
        <v>1.1023597105992</v>
      </c>
      <c r="T26" s="32">
        <v>1.1023597105992</v>
      </c>
      <c r="U26" s="32">
        <v>1.1023597105992</v>
      </c>
      <c r="V26" s="32">
        <v>1.1023597105992</v>
      </c>
      <c r="W26" s="32">
        <v>1.1023597105992</v>
      </c>
      <c r="X26" s="32">
        <v>1.1023597105992</v>
      </c>
      <c r="Y26" s="32">
        <v>1.1023597105992</v>
      </c>
      <c r="Z26" s="32">
        <v>1.1023597105992</v>
      </c>
      <c r="AA26" s="32">
        <v>1.1023597105992</v>
      </c>
      <c r="AB26" s="32">
        <v>1.1023597105992</v>
      </c>
      <c r="AC26" s="32">
        <v>1.1023597105992</v>
      </c>
      <c r="AD26" s="32">
        <v>1.1023597105992</v>
      </c>
      <c r="AE26" s="32">
        <v>1.1023597105992</v>
      </c>
      <c r="AF26" s="32">
        <v>1.1023597105992</v>
      </c>
      <c r="AG26" s="32">
        <v>1.1023597105992</v>
      </c>
      <c r="AH26" s="32">
        <v>1.1023597105992</v>
      </c>
      <c r="AI26" s="32"/>
      <c r="AJ26" s="32"/>
      <c r="AK26" s="32">
        <v>58.44561067736162</v>
      </c>
    </row>
    <row r="27">
      <c r="A27" s="2" t="inlineStr">
        <is>
          <t>L11</t>
        </is>
      </c>
      <c r="B27" s="2">
        <v>11</v>
      </c>
      <c r="C27" s="2">
        <v>3</v>
      </c>
      <c r="D27" s="3">
        <v>39.6</v>
      </c>
      <c r="E27" s="32">
        <v>3.170495251919999</v>
      </c>
      <c r="F27" s="32">
        <v>2.976759519463199</v>
      </c>
      <c r="G27" s="32">
        <v>3.214377017356799</v>
      </c>
      <c r="H27" s="32">
        <v>2.976759519463199</v>
      </c>
      <c r="I27" s="32">
        <v>3.236430997408799</v>
      </c>
      <c r="J27" s="32">
        <v>3.148667466535199</v>
      </c>
      <c r="K27" s="32">
        <v>2.913538109980799</v>
      </c>
      <c r="L27" s="32">
        <v>2.976759519463199</v>
      </c>
      <c r="M27" s="32">
        <v>2.934536514919199</v>
      </c>
      <c r="N27" s="32">
        <v>3.214377017356799</v>
      </c>
      <c r="O27" s="32">
        <v>3.214377017356799</v>
      </c>
      <c r="P27" s="32">
        <v>3.170495251919999</v>
      </c>
      <c r="Q27" s="32">
        <v>1.8080870722632</v>
      </c>
      <c r="R27" s="32">
        <v>1.8080870722632</v>
      </c>
      <c r="S27" s="32">
        <v>1.1023597105992</v>
      </c>
      <c r="T27" s="32">
        <v>1.1023597105992</v>
      </c>
      <c r="U27" s="32">
        <v>1.1023597105992</v>
      </c>
      <c r="V27" s="32">
        <v>1.1023597105992</v>
      </c>
      <c r="W27" s="32">
        <v>1.1023597105992</v>
      </c>
      <c r="X27" s="32">
        <v>1.1023597105992</v>
      </c>
      <c r="Y27" s="32">
        <v>1.1023597105992</v>
      </c>
      <c r="Z27" s="32">
        <v>1.1023597105992</v>
      </c>
      <c r="AA27" s="32">
        <v>1.1023597105992</v>
      </c>
      <c r="AB27" s="32">
        <v>1.1023597105992</v>
      </c>
      <c r="AC27" s="32">
        <v>1.1023597105992</v>
      </c>
      <c r="AD27" s="32">
        <v>1.1023597105992</v>
      </c>
      <c r="AE27" s="32">
        <v>1.1023597105992</v>
      </c>
      <c r="AF27" s="32">
        <v>1.1023597105992</v>
      </c>
      <c r="AG27" s="32">
        <v>1.1023597105992</v>
      </c>
      <c r="AH27" s="32">
        <v>1.1023597105992</v>
      </c>
      <c r="AI27" s="32"/>
      <c r="AJ27" s="32"/>
      <c r="AK27" s="32">
        <v>58.40150271725763</v>
      </c>
    </row>
    <row r="28">
      <c r="A28" s="2" t="inlineStr">
        <is>
          <t>L10</t>
        </is>
      </c>
      <c r="B28" s="2">
        <v>10</v>
      </c>
      <c r="C28" s="2">
        <v>3</v>
      </c>
      <c r="D28" s="3">
        <v>36.6</v>
      </c>
      <c r="E28" s="32">
        <v>3.148667466535199</v>
      </c>
      <c r="F28" s="32">
        <v>2.934536514919199</v>
      </c>
      <c r="G28" s="32">
        <v>3.214377017356799</v>
      </c>
      <c r="H28" s="32">
        <v>2.976759519463199</v>
      </c>
      <c r="I28" s="32">
        <v>3.236430997408799</v>
      </c>
      <c r="J28" s="32">
        <v>3.148667466535199</v>
      </c>
      <c r="K28" s="32">
        <v>2.913538109980799</v>
      </c>
      <c r="L28" s="32">
        <v>2.976759519463199</v>
      </c>
      <c r="M28" s="32">
        <v>2.934536514919199</v>
      </c>
      <c r="N28" s="32">
        <v>3.170495251919999</v>
      </c>
      <c r="O28" s="32">
        <v>3.214377017356799</v>
      </c>
      <c r="P28" s="32">
        <v>3.170495251919999</v>
      </c>
      <c r="Q28" s="32">
        <v>1.8080870722632</v>
      </c>
      <c r="R28" s="32">
        <v>1.8080870722632</v>
      </c>
      <c r="S28" s="32">
        <v>1.1023597105992</v>
      </c>
      <c r="T28" s="32">
        <v>1.1023597105992</v>
      </c>
      <c r="U28" s="32">
        <v>1.1023597105992</v>
      </c>
      <c r="V28" s="32">
        <v>1.1023597105992</v>
      </c>
      <c r="W28" s="32">
        <v>1.1023597105992</v>
      </c>
      <c r="X28" s="32">
        <v>1.1023597105992</v>
      </c>
      <c r="Y28" s="32">
        <v>1.1023597105992</v>
      </c>
      <c r="Z28" s="32">
        <v>1.1023597105992</v>
      </c>
      <c r="AA28" s="32">
        <v>1.1023597105992</v>
      </c>
      <c r="AB28" s="32">
        <v>1.1023597105992</v>
      </c>
      <c r="AC28" s="32">
        <v>1.1023597105992</v>
      </c>
      <c r="AD28" s="32">
        <v>1.1023597105992</v>
      </c>
      <c r="AE28" s="32">
        <v>1.1023597105992</v>
      </c>
      <c r="AF28" s="32">
        <v>1.1023597105992</v>
      </c>
      <c r="AG28" s="32">
        <v>1.1023597105992</v>
      </c>
      <c r="AH28" s="32">
        <v>1.1023597105992</v>
      </c>
      <c r="AI28" s="32"/>
      <c r="AJ28" s="32"/>
      <c r="AK28" s="32">
        <v>58.29357016189202</v>
      </c>
    </row>
    <row r="29">
      <c r="A29" s="2" t="inlineStr">
        <is>
          <t>L09</t>
        </is>
      </c>
      <c r="B29" s="2">
        <v>9</v>
      </c>
      <c r="C29" s="2">
        <v>3</v>
      </c>
      <c r="D29" s="3">
        <v>33.6</v>
      </c>
      <c r="E29" s="32">
        <v>3.148667466535199</v>
      </c>
      <c r="F29" s="32">
        <v>2.934536514919199</v>
      </c>
      <c r="G29" s="32">
        <v>3.214377017356799</v>
      </c>
      <c r="H29" s="32">
        <v>2.934536514919199</v>
      </c>
      <c r="I29" s="32">
        <v>3.236430997408799</v>
      </c>
      <c r="J29" s="32">
        <v>3.148667466535199</v>
      </c>
      <c r="K29" s="32">
        <v>2.913538109980799</v>
      </c>
      <c r="L29" s="32">
        <v>2.976759519463199</v>
      </c>
      <c r="M29" s="32">
        <v>2.913538109980799</v>
      </c>
      <c r="N29" s="32">
        <v>3.170495251919999</v>
      </c>
      <c r="O29" s="32">
        <v>3.214377017356799</v>
      </c>
      <c r="P29" s="32">
        <v>3.170495251919999</v>
      </c>
      <c r="Q29" s="32">
        <v>1.8080870722632</v>
      </c>
      <c r="R29" s="32">
        <v>1.8080870722632</v>
      </c>
      <c r="S29" s="32">
        <v>1.1023597105992</v>
      </c>
      <c r="T29" s="32">
        <v>1.1023597105992</v>
      </c>
      <c r="U29" s="32">
        <v>1.1023597105992</v>
      </c>
      <c r="V29" s="32">
        <v>1.1023597105992</v>
      </c>
      <c r="W29" s="32">
        <v>1.1023597105992</v>
      </c>
      <c r="X29" s="32">
        <v>1.1023597105992</v>
      </c>
      <c r="Y29" s="32">
        <v>1.1023597105992</v>
      </c>
      <c r="Z29" s="32">
        <v>1.1023597105992</v>
      </c>
      <c r="AA29" s="32">
        <v>1.1023597105992</v>
      </c>
      <c r="AB29" s="32">
        <v>1.1023597105992</v>
      </c>
      <c r="AC29" s="32">
        <v>1.1023597105992</v>
      </c>
      <c r="AD29" s="32">
        <v>1.1023597105992</v>
      </c>
      <c r="AE29" s="32">
        <v>1.1023597105992</v>
      </c>
      <c r="AF29" s="32">
        <v>1.1023597105992</v>
      </c>
      <c r="AG29" s="32">
        <v>1.1023597105992</v>
      </c>
      <c r="AH29" s="32">
        <v>1.1023597105992</v>
      </c>
      <c r="AI29" s="32"/>
      <c r="AJ29" s="32"/>
      <c r="AK29" s="32">
        <v>58.23034875240963</v>
      </c>
    </row>
    <row r="30">
      <c r="A30" s="2" t="inlineStr">
        <is>
          <t>L08</t>
        </is>
      </c>
      <c r="B30" s="2">
        <v>8</v>
      </c>
      <c r="C30" s="2">
        <v>3</v>
      </c>
      <c r="D30" s="3">
        <v>30.6</v>
      </c>
      <c r="E30" s="32">
        <v>3.148667466535199</v>
      </c>
      <c r="F30" s="32">
        <v>2.913538109980799</v>
      </c>
      <c r="G30" s="32">
        <v>3.170495251919999</v>
      </c>
      <c r="H30" s="32">
        <v>2.934536514919199</v>
      </c>
      <c r="I30" s="32">
        <v>3.236430997408799</v>
      </c>
      <c r="J30" s="32">
        <v>3.148667466535199</v>
      </c>
      <c r="K30" s="32">
        <v>2.871767494771198</v>
      </c>
      <c r="L30" s="32">
        <v>2.934536514919199</v>
      </c>
      <c r="M30" s="32">
        <v>2.913538109980799</v>
      </c>
      <c r="N30" s="32">
        <v>3.170495251919999</v>
      </c>
      <c r="O30" s="32">
        <v>3.214377017356799</v>
      </c>
      <c r="P30" s="32">
        <v>3.148667466535199</v>
      </c>
      <c r="Q30" s="32">
        <v>1.8080870722632</v>
      </c>
      <c r="R30" s="32">
        <v>2.2444542844032</v>
      </c>
      <c r="S30" s="32">
        <v>1.1023597105992</v>
      </c>
      <c r="T30" s="32">
        <v>1.1023597105992</v>
      </c>
      <c r="U30" s="32">
        <v>1.1023597105992</v>
      </c>
      <c r="V30" s="32">
        <v>1.1023597105992</v>
      </c>
      <c r="W30" s="32">
        <v>1.1023597105992</v>
      </c>
      <c r="X30" s="32">
        <v>1.1023597105992</v>
      </c>
      <c r="Y30" s="32">
        <v>1.1023597105992</v>
      </c>
      <c r="Z30" s="32">
        <v>1.1023597105992</v>
      </c>
      <c r="AA30" s="32">
        <v>1.1023597105992</v>
      </c>
      <c r="AB30" s="32">
        <v>1.1023597105992</v>
      </c>
      <c r="AC30" s="32">
        <v>1.1023597105992</v>
      </c>
      <c r="AD30" s="32">
        <v>1.1023597105992</v>
      </c>
      <c r="AE30" s="32">
        <v>1.1023597105992</v>
      </c>
      <c r="AF30" s="32">
        <v>1.1023597105992</v>
      </c>
      <c r="AG30" s="32">
        <v>1.1023597105992</v>
      </c>
      <c r="AH30" s="32">
        <v>1.1023597105992</v>
      </c>
      <c r="AI30" s="32"/>
      <c r="AJ30" s="32"/>
      <c r="AK30" s="32">
        <v>58.49601438903602</v>
      </c>
    </row>
    <row r="31">
      <c r="A31" s="2" t="inlineStr">
        <is>
          <t>L07</t>
        </is>
      </c>
      <c r="B31" s="2">
        <v>7</v>
      </c>
      <c r="C31" s="2">
        <v>3</v>
      </c>
      <c r="D31" s="3">
        <v>27.6</v>
      </c>
      <c r="E31" s="32">
        <v>3.105238090432799</v>
      </c>
      <c r="F31" s="32">
        <v>2.913538109980799</v>
      </c>
      <c r="G31" s="32">
        <v>3.148667466535199</v>
      </c>
      <c r="H31" s="32">
        <v>2.934536514919199</v>
      </c>
      <c r="I31" s="32">
        <v>3.236430997408799</v>
      </c>
      <c r="J31" s="32">
        <v>3.105238090432799</v>
      </c>
      <c r="K31" s="32">
        <v>2.871767494771198</v>
      </c>
      <c r="L31" s="32">
        <v>2.934536514919199</v>
      </c>
      <c r="M31" s="32">
        <v>2.871767494771198</v>
      </c>
      <c r="N31" s="32">
        <v>3.148667466535199</v>
      </c>
      <c r="O31" s="32">
        <v>3.170495251919999</v>
      </c>
      <c r="P31" s="32">
        <v>3.148667466535199</v>
      </c>
      <c r="Q31" s="32">
        <v>2.2444542844032</v>
      </c>
      <c r="R31" s="32">
        <v>2.2444542844032</v>
      </c>
      <c r="S31" s="32">
        <v>1.1023597105992</v>
      </c>
      <c r="T31" s="32">
        <v>1.1023597105992</v>
      </c>
      <c r="U31" s="32">
        <v>1.1023597105992</v>
      </c>
      <c r="V31" s="32">
        <v>1.1023597105992</v>
      </c>
      <c r="W31" s="32">
        <v>1.1023597105992</v>
      </c>
      <c r="X31" s="32">
        <v>1.1023597105992</v>
      </c>
      <c r="Y31" s="32">
        <v>1.1023597105992</v>
      </c>
      <c r="Z31" s="32">
        <v>1.08950431368</v>
      </c>
      <c r="AA31" s="32">
        <v>1.1023597105992</v>
      </c>
      <c r="AB31" s="32">
        <v>1.1023597105992</v>
      </c>
      <c r="AC31" s="32">
        <v>1.1023597105992</v>
      </c>
      <c r="AD31" s="32">
        <v>1.1023597105992</v>
      </c>
      <c r="AE31" s="32">
        <v>1.1023597105992</v>
      </c>
      <c r="AF31" s="32">
        <v>1.1023597105992</v>
      </c>
      <c r="AG31" s="32">
        <v>1.1023597105992</v>
      </c>
      <c r="AH31" s="32">
        <v>1.1023597105992</v>
      </c>
      <c r="AI31" s="32"/>
      <c r="AJ31" s="32"/>
      <c r="AK31" s="32">
        <v>58.70335950063602</v>
      </c>
    </row>
    <row r="32">
      <c r="A32" s="2" t="inlineStr">
        <is>
          <t>L06</t>
        </is>
      </c>
      <c r="B32" s="2">
        <v>6</v>
      </c>
      <c r="C32" s="2">
        <v>3</v>
      </c>
      <c r="D32" s="3">
        <v>24.6</v>
      </c>
      <c r="E32" s="32">
        <v>3.105238090432799</v>
      </c>
      <c r="F32" s="32">
        <v>2.871767494771198</v>
      </c>
      <c r="G32" s="32">
        <v>3.148667466535199</v>
      </c>
      <c r="H32" s="32">
        <v>2.913538109980799</v>
      </c>
      <c r="I32" s="32">
        <v>3.236430997408799</v>
      </c>
      <c r="J32" s="32">
        <v>3.105238090432799</v>
      </c>
      <c r="K32" s="32">
        <v>2.871767494771198</v>
      </c>
      <c r="L32" s="32">
        <v>2.934536514919199</v>
      </c>
      <c r="M32" s="32">
        <v>2.871767494771198</v>
      </c>
      <c r="N32" s="32">
        <v>3.148667466535199</v>
      </c>
      <c r="O32" s="32">
        <v>3.170495251919999</v>
      </c>
      <c r="P32" s="32">
        <v>3.148667466535199</v>
      </c>
      <c r="Q32" s="32">
        <v>2.2444542844032</v>
      </c>
      <c r="R32" s="32">
        <v>2.2444542844032</v>
      </c>
      <c r="S32" s="32">
        <v>1.1023597105992</v>
      </c>
      <c r="T32" s="32">
        <v>1.08950431368</v>
      </c>
      <c r="U32" s="32">
        <v>1.08950431368</v>
      </c>
      <c r="V32" s="32">
        <v>1.1023597105992</v>
      </c>
      <c r="W32" s="32">
        <v>1.1023597105992</v>
      </c>
      <c r="X32" s="32">
        <v>1.1023597105992</v>
      </c>
      <c r="Y32" s="32">
        <v>1.1023597105992</v>
      </c>
      <c r="Z32" s="32">
        <v>1.08950431368</v>
      </c>
      <c r="AA32" s="32">
        <v>1.1023597105992</v>
      </c>
      <c r="AB32" s="32">
        <v>1.08950431368</v>
      </c>
      <c r="AC32" s="32">
        <v>1.1023597105992</v>
      </c>
      <c r="AD32" s="32">
        <v>1.1023597105992</v>
      </c>
      <c r="AE32" s="32">
        <v>1.1023597105992</v>
      </c>
      <c r="AF32" s="32">
        <v>1.1023597105992</v>
      </c>
      <c r="AG32" s="32">
        <v>1.1023597105992</v>
      </c>
      <c r="AH32" s="32">
        <v>1.1023597105992</v>
      </c>
      <c r="AI32" s="32"/>
      <c r="AJ32" s="32"/>
      <c r="AK32" s="32">
        <v>58.60202428973042</v>
      </c>
    </row>
    <row r="33">
      <c r="A33" s="2" t="inlineStr">
        <is>
          <t>L05</t>
        </is>
      </c>
      <c r="B33" s="2">
        <v>5</v>
      </c>
      <c r="C33" s="2">
        <v>3</v>
      </c>
      <c r="D33" s="3">
        <v>21.6</v>
      </c>
      <c r="E33" s="32">
        <v>3.105238090432799</v>
      </c>
      <c r="F33" s="32">
        <v>2.871767494771198</v>
      </c>
      <c r="G33" s="32">
        <v>3.148667466535199</v>
      </c>
      <c r="H33" s="32">
        <v>2.913538109980799</v>
      </c>
      <c r="I33" s="32">
        <v>3.214377017356799</v>
      </c>
      <c r="J33" s="32">
        <v>3.105238090432799</v>
      </c>
      <c r="K33" s="32">
        <v>2.871767494771198</v>
      </c>
      <c r="L33" s="32">
        <v>2.913538109980799</v>
      </c>
      <c r="M33" s="32">
        <v>2.830298472451199</v>
      </c>
      <c r="N33" s="32">
        <v>3.105238090432799</v>
      </c>
      <c r="O33" s="32">
        <v>3.170495251919999</v>
      </c>
      <c r="P33" s="32">
        <v>3.148667466535199</v>
      </c>
      <c r="Q33" s="32">
        <v>2.2444542844032</v>
      </c>
      <c r="R33" s="32">
        <v>2.2444542844032</v>
      </c>
      <c r="S33" s="32">
        <v>1.08950431368</v>
      </c>
      <c r="T33" s="32">
        <v>1.08950431368</v>
      </c>
      <c r="U33" s="32">
        <v>1.08950431368</v>
      </c>
      <c r="V33" s="32">
        <v>1.1023597105992</v>
      </c>
      <c r="W33" s="32">
        <v>1.1023597105992</v>
      </c>
      <c r="X33" s="32">
        <v>1.1023597105992</v>
      </c>
      <c r="Y33" s="32">
        <v>1.1023597105992</v>
      </c>
      <c r="Z33" s="32">
        <v>1.43350870338</v>
      </c>
      <c r="AA33" s="32">
        <v>1.1023597105992</v>
      </c>
      <c r="AB33" s="32">
        <v>1.08950431368</v>
      </c>
      <c r="AC33" s="32">
        <v>1.1023597105992</v>
      </c>
      <c r="AD33" s="32">
        <v>1.1023597105992</v>
      </c>
      <c r="AE33" s="32">
        <v>1.1023597105992</v>
      </c>
      <c r="AF33" s="32">
        <v>1.1023597105992</v>
      </c>
      <c r="AG33" s="32">
        <v>1.1023597105992</v>
      </c>
      <c r="AH33" s="32">
        <v>1.1023597105992</v>
      </c>
      <c r="AI33" s="32"/>
      <c r="AJ33" s="32"/>
      <c r="AK33" s="32">
        <v>58.80522249909842</v>
      </c>
    </row>
    <row r="34">
      <c r="A34" s="2" t="inlineStr">
        <is>
          <t>L04</t>
        </is>
      </c>
      <c r="B34" s="2">
        <v>4</v>
      </c>
      <c r="C34" s="2">
        <v>3</v>
      </c>
      <c r="D34" s="3">
        <v>18.6</v>
      </c>
      <c r="E34" s="32">
        <v>3.105238090432799</v>
      </c>
      <c r="F34" s="32">
        <v>2.830298472451199</v>
      </c>
      <c r="G34" s="32">
        <v>3.105238090432799</v>
      </c>
      <c r="H34" s="32">
        <v>2.913538109980799</v>
      </c>
      <c r="I34" s="32">
        <v>3.214377017356799</v>
      </c>
      <c r="J34" s="32">
        <v>3.083636499715198</v>
      </c>
      <c r="K34" s="32">
        <v>2.830298472451199</v>
      </c>
      <c r="L34" s="32">
        <v>2.913538109980799</v>
      </c>
      <c r="M34" s="32">
        <v>2.809677058624799</v>
      </c>
      <c r="N34" s="32">
        <v>3.105238090432799</v>
      </c>
      <c r="O34" s="32">
        <v>3.170495251919999</v>
      </c>
      <c r="P34" s="32">
        <v>3.105238090432799</v>
      </c>
      <c r="Q34" s="32">
        <v>2.2444542844032</v>
      </c>
      <c r="R34" s="32">
        <v>2.2444542844032</v>
      </c>
      <c r="S34" s="32">
        <v>1.43350870338</v>
      </c>
      <c r="T34" s="32">
        <v>1.43350870338</v>
      </c>
      <c r="U34" s="32">
        <v>1.43350870338</v>
      </c>
      <c r="V34" s="32">
        <v>1.43350870338</v>
      </c>
      <c r="W34" s="32">
        <v>1.43350870338</v>
      </c>
      <c r="X34" s="32">
        <v>1.43350870338</v>
      </c>
      <c r="Y34" s="32">
        <v>1.43350870338</v>
      </c>
      <c r="Z34" s="32">
        <v>1.43350870338</v>
      </c>
      <c r="AA34" s="32">
        <v>1.43350870338</v>
      </c>
      <c r="AB34" s="32">
        <v>1.43350870338</v>
      </c>
      <c r="AC34" s="32">
        <v>1.43350870338</v>
      </c>
      <c r="AD34" s="32">
        <v>1.43350870338</v>
      </c>
      <c r="AE34" s="32">
        <v>1.43350870338</v>
      </c>
      <c r="AF34" s="32">
        <v>1.43350870338</v>
      </c>
      <c r="AG34" s="32">
        <v>1.43350870338</v>
      </c>
      <c r="AH34" s="32">
        <v>1.43350870338</v>
      </c>
      <c r="AI34" s="32"/>
      <c r="AJ34" s="32"/>
      <c r="AK34" s="32">
        <v>63.61185917709837</v>
      </c>
    </row>
    <row r="35">
      <c r="A35" s="2" t="inlineStr">
        <is>
          <t>L03</t>
        </is>
      </c>
      <c r="B35" s="2">
        <v>3</v>
      </c>
      <c r="C35" s="2">
        <v>4.8</v>
      </c>
      <c r="D35" s="3">
        <v>15.6</v>
      </c>
      <c r="E35" s="32">
        <v>4.933818399544317</v>
      </c>
      <c r="F35" s="32">
        <v>4.495483293799678</v>
      </c>
      <c r="G35" s="32">
        <v>4.968380944692478</v>
      </c>
      <c r="H35" s="32">
        <v>4.528477555921918</v>
      </c>
      <c r="I35" s="32">
        <v>5.143003227770879</v>
      </c>
      <c r="J35" s="32">
        <v>4.695258423870718</v>
      </c>
      <c r="K35" s="32">
        <v>4.332321540526079</v>
      </c>
      <c r="L35" s="32">
        <v>4.36471261686912</v>
      </c>
      <c r="M35" s="32">
        <v>4.20396360671232</v>
      </c>
      <c r="N35" s="32">
        <v>4.933818399544317</v>
      </c>
      <c r="O35" s="32">
        <v>5.037867946456318</v>
      </c>
      <c r="P35" s="32">
        <v>4.968380944692478</v>
      </c>
      <c r="Q35" s="32">
        <v>3.59112685504512</v>
      </c>
      <c r="R35" s="32">
        <v>3.59112685504512</v>
      </c>
      <c r="S35" s="32">
        <v>2.293613925408</v>
      </c>
      <c r="T35" s="32">
        <v>2.293613925408</v>
      </c>
      <c r="U35" s="32">
        <v>2.293613925408</v>
      </c>
      <c r="V35" s="32">
        <v>2.293613925408</v>
      </c>
      <c r="W35" s="32">
        <v>2.293613925408</v>
      </c>
      <c r="X35" s="32">
        <v>2.293613925408</v>
      </c>
      <c r="Y35" s="32">
        <v>2.293613925408</v>
      </c>
      <c r="Z35" s="32">
        <v>2.293613925408</v>
      </c>
      <c r="AA35" s="32">
        <v>2.293613925408</v>
      </c>
      <c r="AB35" s="32">
        <v>2.293613925408</v>
      </c>
      <c r="AC35" s="32">
        <v>2.293613925408</v>
      </c>
      <c r="AD35" s="32">
        <v>2.293613925408</v>
      </c>
      <c r="AE35" s="32"/>
      <c r="AF35" s="32"/>
      <c r="AG35" s="32"/>
      <c r="AH35" s="32"/>
      <c r="AI35" s="32"/>
      <c r="AJ35" s="32"/>
      <c r="AK35" s="32">
        <v>91.31110771538681</v>
      </c>
    </row>
    <row r="36">
      <c r="A36" s="2" t="inlineStr">
        <is>
          <t>L02</t>
        </is>
      </c>
      <c r="B36" s="2">
        <v>2</v>
      </c>
      <c r="C36" s="2">
        <v>5.4</v>
      </c>
      <c r="D36" s="3">
        <v>10.8</v>
      </c>
      <c r="E36" s="32">
        <v>5.550545699487357</v>
      </c>
      <c r="F36" s="32">
        <v>5.057418705524639</v>
      </c>
      <c r="G36" s="32">
        <v>5.589428562779038</v>
      </c>
      <c r="H36" s="32">
        <v>5.094537250412158</v>
      </c>
      <c r="I36" s="32">
        <v>5.785878631242239</v>
      </c>
      <c r="J36" s="32">
        <v>5.282165726854558</v>
      </c>
      <c r="K36" s="32">
        <v>4.801388961720961</v>
      </c>
      <c r="L36" s="32">
        <v>4.693697680667039</v>
      </c>
      <c r="M36" s="32">
        <v>4.72945905755136</v>
      </c>
      <c r="N36" s="32">
        <v>5.550545699487357</v>
      </c>
      <c r="O36" s="32">
        <v>5.667601439763359</v>
      </c>
      <c r="P36" s="32">
        <v>5.550545699487357</v>
      </c>
      <c r="Q36" s="32">
        <v>4.040017711925761</v>
      </c>
      <c r="R36" s="32">
        <v>4.040017711925761</v>
      </c>
      <c r="S36" s="32">
        <v>2.580315666084001</v>
      </c>
      <c r="T36" s="32">
        <v>2.580315666084001</v>
      </c>
      <c r="U36" s="32">
        <v>2.580315666084001</v>
      </c>
      <c r="V36" s="32">
        <v>2.580315666084001</v>
      </c>
      <c r="W36" s="32">
        <v>2.580315666084001</v>
      </c>
      <c r="X36" s="32">
        <v>2.580315666084001</v>
      </c>
      <c r="Y36" s="32">
        <v>2.580315666084001</v>
      </c>
      <c r="Z36" s="32">
        <v>2.580315666084001</v>
      </c>
      <c r="AA36" s="32">
        <v>2.580315666084001</v>
      </c>
      <c r="AB36" s="32">
        <v>2.580315666084001</v>
      </c>
      <c r="AC36" s="32">
        <v>2.580315666084001</v>
      </c>
      <c r="AD36" s="32"/>
      <c r="AE36" s="32"/>
      <c r="AF36" s="32"/>
      <c r="AG36" s="32"/>
      <c r="AH36" s="32"/>
      <c r="AI36" s="32"/>
      <c r="AJ36" s="32"/>
      <c r="AK36" s="32">
        <v>99.816720865753</v>
      </c>
    </row>
    <row r="37">
      <c r="A37" s="2" t="inlineStr">
        <is>
          <t>L01</t>
        </is>
      </c>
      <c r="B37" s="2">
        <v>1</v>
      </c>
      <c r="C37" s="2">
        <v>5.4</v>
      </c>
      <c r="D37" s="3">
        <v>5.4</v>
      </c>
      <c r="E37" s="32">
        <v>5.473187123304958</v>
      </c>
      <c r="F37" s="32">
        <v>4.91030169397776</v>
      </c>
      <c r="G37" s="32">
        <v>5.589428562779038</v>
      </c>
      <c r="H37" s="32">
        <v>5.094537250412158</v>
      </c>
      <c r="I37" s="32">
        <v>5.706891453456</v>
      </c>
      <c r="J37" s="32">
        <v>5.244368597965438</v>
      </c>
      <c r="K37" s="32">
        <v>4.801388961720961</v>
      </c>
      <c r="L37" s="32">
        <v>4.693697680667039</v>
      </c>
      <c r="M37" s="32">
        <v>4.693697680667039</v>
      </c>
      <c r="N37" s="32">
        <v>5.550545699487357</v>
      </c>
      <c r="O37" s="32">
        <v>5.589428562779038</v>
      </c>
      <c r="P37" s="32">
        <v>5.550545699487357</v>
      </c>
      <c r="Q37" s="32">
        <v>4.040017711925761</v>
      </c>
      <c r="R37" s="32">
        <v>4.040017711925761</v>
      </c>
      <c r="S37" s="32">
        <v>2.580315666084001</v>
      </c>
      <c r="T37" s="32">
        <v>2.580315666084001</v>
      </c>
      <c r="U37" s="32">
        <v>2.580315666084001</v>
      </c>
      <c r="V37" s="32">
        <v>2.580315666084001</v>
      </c>
      <c r="W37" s="32">
        <v>2.580315666084001</v>
      </c>
      <c r="X37" s="32">
        <v>2.580315666084001</v>
      </c>
      <c r="Y37" s="32">
        <v>2.580315666084001</v>
      </c>
      <c r="Z37" s="32">
        <v>3.25455673007376</v>
      </c>
      <c r="AA37" s="32">
        <v>2.580315666084001</v>
      </c>
      <c r="AB37" s="32">
        <v>2.580315666084001</v>
      </c>
      <c r="AC37" s="32">
        <v>2.580315666084001</v>
      </c>
      <c r="AD37" s="32"/>
      <c r="AE37" s="32"/>
      <c r="AF37" s="32"/>
      <c r="AG37" s="32"/>
      <c r="AH37" s="32"/>
      <c r="AI37" s="32">
        <v>2.580315666084001</v>
      </c>
      <c r="AJ37" s="32">
        <v>2.580315666084001</v>
      </c>
      <c r="AK37" s="32">
        <v>105.1963991136375</v>
      </c>
    </row>
    <row r="38">
      <c r="A38" s="2" t="inlineStr">
        <is>
          <t>BASE</t>
        </is>
      </c>
      <c r="B38" s="2"/>
      <c r="C38" s="2">
        <v>0</v>
      </c>
      <c r="D38" s="3">
        <v>0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>
      <c r="A39" s="2" t="inlineStr">
        <is>
          <t>Sum</t>
        </is>
      </c>
      <c r="B39" s="2"/>
      <c r="C39" s="2"/>
      <c r="D39" s="3"/>
      <c r="E39" s="32">
        <v>116.7493972983888</v>
      </c>
      <c r="F39" s="32">
        <v>123.4900813189934</v>
      </c>
      <c r="G39" s="32">
        <v>108.3679009318264</v>
      </c>
      <c r="H39" s="32">
        <v>126.6203101502407</v>
      </c>
      <c r="I39" s="32">
        <v>109.8274898803346</v>
      </c>
      <c r="J39" s="32">
        <v>118.2469492518754</v>
      </c>
      <c r="K39" s="32">
        <v>127.0276415069344</v>
      </c>
      <c r="L39" s="32">
        <v>124.9091512627838</v>
      </c>
      <c r="M39" s="32">
        <v>124.8032205302229</v>
      </c>
      <c r="N39" s="32">
        <v>109.1069128387689</v>
      </c>
      <c r="O39" s="32">
        <v>109.178763574805</v>
      </c>
      <c r="P39" s="32">
        <v>119.4545611110339</v>
      </c>
      <c r="Q39" s="32">
        <v>72.88381985993804</v>
      </c>
      <c r="R39" s="32">
        <v>73.32018707207804</v>
      </c>
      <c r="S39" s="32">
        <v>19.89849567002879</v>
      </c>
      <c r="T39" s="32">
        <v>19.88564027310959</v>
      </c>
      <c r="U39" s="32">
        <v>19.88564027310959</v>
      </c>
      <c r="V39" s="32">
        <v>19.91135106694799</v>
      </c>
      <c r="W39" s="32">
        <v>19.91135106694799</v>
      </c>
      <c r="X39" s="32">
        <v>19.91135106694799</v>
      </c>
      <c r="Y39" s="32">
        <v>19.91135106694799</v>
      </c>
      <c r="Z39" s="32">
        <v>20.89103032988016</v>
      </c>
      <c r="AA39" s="32">
        <v>19.91135106694799</v>
      </c>
      <c r="AB39" s="32">
        <v>19.88564027310959</v>
      </c>
      <c r="AC39" s="32">
        <v>19.91135106694799</v>
      </c>
      <c r="AD39" s="32">
        <v>14.75071973477999</v>
      </c>
      <c r="AE39" s="32">
        <v>12.457105809372</v>
      </c>
      <c r="AF39" s="32">
        <v>12.457105809372</v>
      </c>
      <c r="AG39" s="32">
        <v>12.457105809372</v>
      </c>
      <c r="AH39" s="32">
        <v>12.457105809372</v>
      </c>
      <c r="AI39" s="32">
        <v>2.580315666084001</v>
      </c>
      <c r="AJ39" s="32">
        <v>2.580315666084001</v>
      </c>
      <c r="AK39" s="32">
        <v>1853.640714113587</v>
      </c>
    </row>
  </sheetData>
  <autoFilter ref="A1:AK39"/>
  <conditionalFormatting sqref="E2:AJ38">
    <cfRule type="colorScale" priority="1">
      <colorScale>
        <cfvo type="min" val="0"/>
        <cfvo type="percentile" val="50"/>
        <cfvo type="max" val="0"/>
        <color rgb="FF00B050"/>
        <color rgb="FFFFC000"/>
        <color rgb="FFFF0000"/>
      </colorScale>
    </cfRule>
  </conditionalFormatting>
  <pageMargins left="0.7" right="0.7" top="0.75" bottom="0.75" header="0.3" footer="0.3"/>
  <headerFooter>
    <oddHeader>CirTubeCO2_Vconc(0%)</oddHeader>
    <oddFooter>D:\EPAD_Test\EpadOrchestratorExamples\研发楼模型\EPD_YJK\CirTube_Fs310MPa.xlsx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2">
        <v>149.4</v>
      </c>
      <c r="E2" s="2" t="inlineStr">
        <is>
          <t>11.35,13.2</t>
        </is>
      </c>
      <c r="F2" s="2" t="inlineStr">
        <is>
          <t>41.55,-13.2</t>
        </is>
      </c>
      <c r="G2" s="2" t="inlineStr">
        <is>
          <t>0.0,-13.2</t>
        </is>
      </c>
      <c r="H2" s="2" t="inlineStr">
        <is>
          <t>41.55,-0.0</t>
        </is>
      </c>
      <c r="I2" s="2" t="inlineStr">
        <is>
          <t>40.85,13.2</t>
        </is>
      </c>
      <c r="J2" s="2" t="inlineStr">
        <is>
          <t>40.65,-40.8</t>
        </is>
      </c>
      <c r="K2" s="2" t="inlineStr">
        <is>
          <t>26.35,-26.6</t>
        </is>
      </c>
      <c r="L2" s="2" t="inlineStr">
        <is>
          <t>26.35,-40.8</t>
        </is>
      </c>
      <c r="M2" s="2" t="inlineStr">
        <is>
          <t>41.55,-26.6</t>
        </is>
      </c>
      <c r="N2" s="2" t="inlineStr">
        <is>
          <t>0.0,0.0</t>
        </is>
      </c>
      <c r="O2" s="2" t="inlineStr">
        <is>
          <t>11.35,-26.4</t>
        </is>
      </c>
      <c r="P2" s="2" t="inlineStr">
        <is>
          <t>26.35,13.2</t>
        </is>
      </c>
      <c r="Q2" s="2" t="inlineStr">
        <is>
          <t>0.0,13.2</t>
        </is>
      </c>
      <c r="R2" s="2" t="inlineStr">
        <is>
          <t>0.0,-26.4</t>
        </is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2" t="inlineStr">
        <is>
          <t>L35</t>
        </is>
      </c>
      <c r="B3" s="2">
        <v>35</v>
      </c>
      <c r="C3" s="2">
        <v>4.5</v>
      </c>
      <c r="D3" s="2">
        <v>144.9</v>
      </c>
      <c r="E3" s="2" t="inlineStr">
        <is>
          <t>11.35,13.2</t>
        </is>
      </c>
      <c r="F3" s="2" t="inlineStr">
        <is>
          <t>41.55,-13.2</t>
        </is>
      </c>
      <c r="G3" s="2" t="inlineStr">
        <is>
          <t>0.0,-13.2</t>
        </is>
      </c>
      <c r="H3" s="2" t="inlineStr">
        <is>
          <t>41.55,-0.0</t>
        </is>
      </c>
      <c r="I3" s="2" t="inlineStr">
        <is>
          <t>40.85,13.2</t>
        </is>
      </c>
      <c r="J3" s="2" t="inlineStr">
        <is>
          <t>40.65,-40.8</t>
        </is>
      </c>
      <c r="K3" s="2" t="inlineStr">
        <is>
          <t>26.35,-26.6</t>
        </is>
      </c>
      <c r="L3" s="2" t="inlineStr">
        <is>
          <t>26.35,-40.8</t>
        </is>
      </c>
      <c r="M3" s="2" t="inlineStr">
        <is>
          <t>41.55,-26.6</t>
        </is>
      </c>
      <c r="N3" s="2" t="inlineStr">
        <is>
          <t>0.0,0.0</t>
        </is>
      </c>
      <c r="O3" s="2" t="inlineStr">
        <is>
          <t>11.35,-26.4</t>
        </is>
      </c>
      <c r="P3" s="2" t="inlineStr">
        <is>
          <t>26.35,13.2</t>
        </is>
      </c>
      <c r="Q3" s="2" t="inlineStr">
        <is>
          <t>0.0,13.2</t>
        </is>
      </c>
      <c r="R3" s="2" t="inlineStr">
        <is>
          <t>0.0,-26.4</t>
        </is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2" t="inlineStr">
        <is>
          <t>L34</t>
        </is>
      </c>
      <c r="B4" s="2">
        <v>34</v>
      </c>
      <c r="C4" s="2">
        <v>4.5</v>
      </c>
      <c r="D4" s="2">
        <v>140.4</v>
      </c>
      <c r="E4" s="2" t="inlineStr">
        <is>
          <t>11.35,13.2</t>
        </is>
      </c>
      <c r="F4" s="2" t="inlineStr">
        <is>
          <t>41.55,-13.2</t>
        </is>
      </c>
      <c r="G4" s="2" t="inlineStr">
        <is>
          <t>0.0,-13.2</t>
        </is>
      </c>
      <c r="H4" s="2" t="inlineStr">
        <is>
          <t>41.55,-0.0</t>
        </is>
      </c>
      <c r="I4" s="2" t="inlineStr">
        <is>
          <t>40.85,13.2</t>
        </is>
      </c>
      <c r="J4" s="2" t="inlineStr">
        <is>
          <t>40.65,-40.8</t>
        </is>
      </c>
      <c r="K4" s="2" t="inlineStr">
        <is>
          <t>26.35,-26.6</t>
        </is>
      </c>
      <c r="L4" s="2" t="inlineStr">
        <is>
          <t>26.35,-40.8</t>
        </is>
      </c>
      <c r="M4" s="2" t="inlineStr">
        <is>
          <t>41.55,-26.6</t>
        </is>
      </c>
      <c r="N4" s="2" t="inlineStr">
        <is>
          <t>0.0,0.0</t>
        </is>
      </c>
      <c r="O4" s="2" t="inlineStr">
        <is>
          <t>11.35,-26.4</t>
        </is>
      </c>
      <c r="P4" s="2" t="inlineStr">
        <is>
          <t>26.35,13.2</t>
        </is>
      </c>
      <c r="Q4" s="2" t="inlineStr">
        <is>
          <t>0.0,13.2</t>
        </is>
      </c>
      <c r="R4" s="2" t="inlineStr">
        <is>
          <t>0.0,-26.4</t>
        </is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2" t="inlineStr">
        <is>
          <t>L33</t>
        </is>
      </c>
      <c r="B5" s="2">
        <v>33</v>
      </c>
      <c r="C5" s="2">
        <v>4.5</v>
      </c>
      <c r="D5" s="2">
        <v>135.9</v>
      </c>
      <c r="E5" s="2" t="inlineStr">
        <is>
          <t>11.35,13.2</t>
        </is>
      </c>
      <c r="F5" s="2" t="inlineStr">
        <is>
          <t>41.55,-13.2</t>
        </is>
      </c>
      <c r="G5" s="2" t="inlineStr">
        <is>
          <t>0.0,-13.2</t>
        </is>
      </c>
      <c r="H5" s="2" t="inlineStr">
        <is>
          <t>41.55,-0.0</t>
        </is>
      </c>
      <c r="I5" s="2" t="inlineStr">
        <is>
          <t>40.85,13.2</t>
        </is>
      </c>
      <c r="J5" s="2" t="inlineStr">
        <is>
          <t>40.65,-40.8</t>
        </is>
      </c>
      <c r="K5" s="2" t="inlineStr">
        <is>
          <t>26.35,-26.6</t>
        </is>
      </c>
      <c r="L5" s="2" t="inlineStr">
        <is>
          <t>26.35,-40.8</t>
        </is>
      </c>
      <c r="M5" s="2" t="inlineStr">
        <is>
          <t>41.55,-26.6</t>
        </is>
      </c>
      <c r="N5" s="2" t="inlineStr">
        <is>
          <t>0.0,0.0</t>
        </is>
      </c>
      <c r="O5" s="2" t="inlineStr">
        <is>
          <t>11.35,-26.4</t>
        </is>
      </c>
      <c r="P5" s="2" t="inlineStr">
        <is>
          <t>26.35,13.2</t>
        </is>
      </c>
      <c r="Q5" s="2" t="inlineStr">
        <is>
          <t>0.0,13.2</t>
        </is>
      </c>
      <c r="R5" s="2" t="inlineStr">
        <is>
          <t>0.0,-26.4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2" t="inlineStr">
        <is>
          <t>L32</t>
        </is>
      </c>
      <c r="B6" s="2">
        <v>32</v>
      </c>
      <c r="C6" s="2">
        <v>4.5</v>
      </c>
      <c r="D6" s="2">
        <v>131.4</v>
      </c>
      <c r="E6" s="2" t="inlineStr">
        <is>
          <t>11.35,13.2</t>
        </is>
      </c>
      <c r="F6" s="2" t="inlineStr">
        <is>
          <t>41.55,-13.2</t>
        </is>
      </c>
      <c r="G6" s="2" t="inlineStr">
        <is>
          <t>0.0,-13.2</t>
        </is>
      </c>
      <c r="H6" s="2" t="inlineStr">
        <is>
          <t>41.55,-0.0</t>
        </is>
      </c>
      <c r="I6" s="2" t="inlineStr">
        <is>
          <t>40.85,13.2</t>
        </is>
      </c>
      <c r="J6" s="2" t="inlineStr">
        <is>
          <t>40.65,-40.8</t>
        </is>
      </c>
      <c r="K6" s="2" t="inlineStr">
        <is>
          <t>26.35,-26.6</t>
        </is>
      </c>
      <c r="L6" s="2" t="inlineStr">
        <is>
          <t>26.35,-40.8</t>
        </is>
      </c>
      <c r="M6" s="2" t="inlineStr">
        <is>
          <t>41.55,-26.6</t>
        </is>
      </c>
      <c r="N6" s="2" t="inlineStr">
        <is>
          <t>0.0,0.0</t>
        </is>
      </c>
      <c r="O6" s="2" t="inlineStr">
        <is>
          <t>11.35,-26.4</t>
        </is>
      </c>
      <c r="P6" s="2" t="inlineStr">
        <is>
          <t>26.35,13.2</t>
        </is>
      </c>
      <c r="Q6" s="2" t="inlineStr">
        <is>
          <t>0.0,13.2</t>
        </is>
      </c>
      <c r="R6" s="2" t="inlineStr">
        <is>
          <t>0.0,-26.4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2" t="inlineStr">
        <is>
          <t>L31</t>
        </is>
      </c>
      <c r="B7" s="2">
        <v>31</v>
      </c>
      <c r="C7" s="2">
        <v>4.5</v>
      </c>
      <c r="D7" s="2">
        <v>126.9</v>
      </c>
      <c r="E7" s="2" t="inlineStr">
        <is>
          <t>11.35,13.2</t>
        </is>
      </c>
      <c r="F7" s="2" t="inlineStr">
        <is>
          <t>41.55,-13.2</t>
        </is>
      </c>
      <c r="G7" s="2" t="inlineStr">
        <is>
          <t>0.0,-13.2</t>
        </is>
      </c>
      <c r="H7" s="2" t="inlineStr">
        <is>
          <t>41.55,-0.0</t>
        </is>
      </c>
      <c r="I7" s="2" t="inlineStr">
        <is>
          <t>40.85,13.2</t>
        </is>
      </c>
      <c r="J7" s="2" t="inlineStr">
        <is>
          <t>40.65,-40.8</t>
        </is>
      </c>
      <c r="K7" s="2" t="inlineStr">
        <is>
          <t>26.35,-26.6</t>
        </is>
      </c>
      <c r="L7" s="2" t="inlineStr">
        <is>
          <t>26.35,-40.8</t>
        </is>
      </c>
      <c r="M7" s="2" t="inlineStr">
        <is>
          <t>41.55,-26.6</t>
        </is>
      </c>
      <c r="N7" s="2" t="inlineStr">
        <is>
          <t>0.0,0.0</t>
        </is>
      </c>
      <c r="O7" s="2" t="inlineStr">
        <is>
          <t>11.35,-26.4</t>
        </is>
      </c>
      <c r="P7" s="2" t="inlineStr">
        <is>
          <t>26.35,13.2</t>
        </is>
      </c>
      <c r="Q7" s="2" t="inlineStr">
        <is>
          <t>0.0,13.2</t>
        </is>
      </c>
      <c r="R7" s="2" t="inlineStr">
        <is>
          <t>0.0,-26.4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2" t="inlineStr">
        <is>
          <t>L30</t>
        </is>
      </c>
      <c r="B8" s="2">
        <v>30</v>
      </c>
      <c r="C8" s="2">
        <v>4.5</v>
      </c>
      <c r="D8" s="2">
        <v>122.4</v>
      </c>
      <c r="E8" s="2" t="inlineStr">
        <is>
          <t>11.35,13.2</t>
        </is>
      </c>
      <c r="F8" s="2" t="inlineStr">
        <is>
          <t>41.55,-13.2</t>
        </is>
      </c>
      <c r="G8" s="2" t="inlineStr">
        <is>
          <t>0.0,-13.2</t>
        </is>
      </c>
      <c r="H8" s="2" t="inlineStr">
        <is>
          <t>41.55,-0.0</t>
        </is>
      </c>
      <c r="I8" s="2" t="inlineStr">
        <is>
          <t>40.85,13.2</t>
        </is>
      </c>
      <c r="J8" s="2" t="inlineStr">
        <is>
          <t>40.65,-40.8</t>
        </is>
      </c>
      <c r="K8" s="2" t="inlineStr">
        <is>
          <t>26.35,-26.6</t>
        </is>
      </c>
      <c r="L8" s="2" t="inlineStr">
        <is>
          <t>26.35,-40.8</t>
        </is>
      </c>
      <c r="M8" s="2" t="inlineStr">
        <is>
          <t>41.55,-26.6</t>
        </is>
      </c>
      <c r="N8" s="2" t="inlineStr">
        <is>
          <t>0.0,0.0</t>
        </is>
      </c>
      <c r="O8" s="2" t="inlineStr">
        <is>
          <t>11.35,-26.4</t>
        </is>
      </c>
      <c r="P8" s="2" t="inlineStr">
        <is>
          <t>26.35,13.2</t>
        </is>
      </c>
      <c r="Q8" s="2" t="inlineStr">
        <is>
          <t>0.0,13.2</t>
        </is>
      </c>
      <c r="R8" s="2" t="inlineStr">
        <is>
          <t>0.0,-26.4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2" t="inlineStr">
        <is>
          <t>L29</t>
        </is>
      </c>
      <c r="B9" s="2">
        <v>29</v>
      </c>
      <c r="C9" s="2">
        <v>4.5</v>
      </c>
      <c r="D9" s="2">
        <v>117.9</v>
      </c>
      <c r="E9" s="2" t="inlineStr">
        <is>
          <t>11.35,13.2</t>
        </is>
      </c>
      <c r="F9" s="2" t="inlineStr">
        <is>
          <t>41.55,-13.2</t>
        </is>
      </c>
      <c r="G9" s="2" t="inlineStr">
        <is>
          <t>0.0,-13.2</t>
        </is>
      </c>
      <c r="H9" s="2" t="inlineStr">
        <is>
          <t>41.55,-0.0</t>
        </is>
      </c>
      <c r="I9" s="2" t="inlineStr">
        <is>
          <t>40.85,13.2</t>
        </is>
      </c>
      <c r="J9" s="2" t="inlineStr">
        <is>
          <t>40.65,-40.8</t>
        </is>
      </c>
      <c r="K9" s="2" t="inlineStr">
        <is>
          <t>26.35,-26.6</t>
        </is>
      </c>
      <c r="L9" s="2" t="inlineStr">
        <is>
          <t>26.35,-40.8</t>
        </is>
      </c>
      <c r="M9" s="2" t="inlineStr">
        <is>
          <t>41.55,-26.6</t>
        </is>
      </c>
      <c r="N9" s="2" t="inlineStr">
        <is>
          <t>0.0,0.0</t>
        </is>
      </c>
      <c r="O9" s="2" t="inlineStr">
        <is>
          <t>11.35,-26.4</t>
        </is>
      </c>
      <c r="P9" s="2" t="inlineStr">
        <is>
          <t>26.35,13.2</t>
        </is>
      </c>
      <c r="Q9" s="2" t="inlineStr">
        <is>
          <t>0.0,13.2</t>
        </is>
      </c>
      <c r="R9" s="2" t="inlineStr">
        <is>
          <t>0.0,-26.4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2" t="inlineStr">
        <is>
          <t>L28</t>
        </is>
      </c>
      <c r="B10" s="2">
        <v>28</v>
      </c>
      <c r="C10" s="2">
        <v>4.5</v>
      </c>
      <c r="D10" s="2">
        <v>113.4</v>
      </c>
      <c r="E10" s="2" t="inlineStr">
        <is>
          <t>11.35,13.2</t>
        </is>
      </c>
      <c r="F10" s="2" t="inlineStr">
        <is>
          <t>41.55,-13.2</t>
        </is>
      </c>
      <c r="G10" s="2" t="inlineStr">
        <is>
          <t>0.0,-13.2</t>
        </is>
      </c>
      <c r="H10" s="2" t="inlineStr">
        <is>
          <t>41.55,-0.0</t>
        </is>
      </c>
      <c r="I10" s="2" t="inlineStr">
        <is>
          <t>40.85,13.2</t>
        </is>
      </c>
      <c r="J10" s="2" t="inlineStr">
        <is>
          <t>40.65,-40.8</t>
        </is>
      </c>
      <c r="K10" s="2" t="inlineStr">
        <is>
          <t>26.35,-26.6</t>
        </is>
      </c>
      <c r="L10" s="2" t="inlineStr">
        <is>
          <t>26.35,-40.8</t>
        </is>
      </c>
      <c r="M10" s="2" t="inlineStr">
        <is>
          <t>41.55,-26.6</t>
        </is>
      </c>
      <c r="N10" s="2" t="inlineStr">
        <is>
          <t>0.0,0.0</t>
        </is>
      </c>
      <c r="O10" s="2" t="inlineStr">
        <is>
          <t>11.35,-26.4</t>
        </is>
      </c>
      <c r="P10" s="2" t="inlineStr">
        <is>
          <t>26.35,13.2</t>
        </is>
      </c>
      <c r="Q10" s="2" t="inlineStr">
        <is>
          <t>0.0,13.2</t>
        </is>
      </c>
      <c r="R10" s="2" t="inlineStr">
        <is>
          <t>0.0,-26.4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2" t="inlineStr">
        <is>
          <t>L27</t>
        </is>
      </c>
      <c r="B11" s="2">
        <v>27</v>
      </c>
      <c r="C11" s="2">
        <v>4.5</v>
      </c>
      <c r="D11" s="2">
        <v>108.9</v>
      </c>
      <c r="E11" s="2" t="inlineStr">
        <is>
          <t>11.35,13.2</t>
        </is>
      </c>
      <c r="F11" s="2" t="inlineStr">
        <is>
          <t>41.55,-13.2</t>
        </is>
      </c>
      <c r="G11" s="2" t="inlineStr">
        <is>
          <t>0.0,-13.2</t>
        </is>
      </c>
      <c r="H11" s="2" t="inlineStr">
        <is>
          <t>41.55,-0.0</t>
        </is>
      </c>
      <c r="I11" s="2" t="inlineStr">
        <is>
          <t>40.85,13.2</t>
        </is>
      </c>
      <c r="J11" s="2" t="inlineStr">
        <is>
          <t>40.65,-40.8</t>
        </is>
      </c>
      <c r="K11" s="2" t="inlineStr">
        <is>
          <t>26.35,-26.6</t>
        </is>
      </c>
      <c r="L11" s="2" t="inlineStr">
        <is>
          <t>26.35,-40.8</t>
        </is>
      </c>
      <c r="M11" s="2" t="inlineStr">
        <is>
          <t>41.55,-26.6</t>
        </is>
      </c>
      <c r="N11" s="2" t="inlineStr">
        <is>
          <t>0.0,0.0</t>
        </is>
      </c>
      <c r="O11" s="2" t="inlineStr">
        <is>
          <t>11.35,-26.4</t>
        </is>
      </c>
      <c r="P11" s="2" t="inlineStr">
        <is>
          <t>26.35,13.2</t>
        </is>
      </c>
      <c r="Q11" s="2" t="inlineStr">
        <is>
          <t>0.0,13.2</t>
        </is>
      </c>
      <c r="R11" s="2" t="inlineStr">
        <is>
          <t>0.0,-26.4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2" t="inlineStr">
        <is>
          <t>L26</t>
        </is>
      </c>
      <c r="B12" s="2">
        <v>26</v>
      </c>
      <c r="C12" s="2">
        <v>5.1</v>
      </c>
      <c r="D12" s="2">
        <v>104.4</v>
      </c>
      <c r="E12" s="2" t="inlineStr">
        <is>
          <t>11.35,13.2</t>
        </is>
      </c>
      <c r="F12" s="2" t="inlineStr">
        <is>
          <t>41.55,-13.2</t>
        </is>
      </c>
      <c r="G12" s="2" t="inlineStr">
        <is>
          <t>0.0,-13.2</t>
        </is>
      </c>
      <c r="H12" s="2" t="inlineStr">
        <is>
          <t>41.55,-0.0</t>
        </is>
      </c>
      <c r="I12" s="2" t="inlineStr">
        <is>
          <t>40.85,13.2</t>
        </is>
      </c>
      <c r="J12" s="2" t="inlineStr">
        <is>
          <t>40.65,-40.8</t>
        </is>
      </c>
      <c r="K12" s="2" t="inlineStr">
        <is>
          <t>26.35,-26.6</t>
        </is>
      </c>
      <c r="L12" s="2" t="inlineStr">
        <is>
          <t>26.35,-40.8</t>
        </is>
      </c>
      <c r="M12" s="2" t="inlineStr">
        <is>
          <t>41.55,-26.6</t>
        </is>
      </c>
      <c r="N12" s="2" t="inlineStr">
        <is>
          <t>0.0,0.0</t>
        </is>
      </c>
      <c r="O12" s="2" t="inlineStr">
        <is>
          <t>11.35,-26.4</t>
        </is>
      </c>
      <c r="P12" s="2" t="inlineStr">
        <is>
          <t>26.35,13.2</t>
        </is>
      </c>
      <c r="Q12" s="2" t="inlineStr">
        <is>
          <t>0.0,13.2</t>
        </is>
      </c>
      <c r="R12" s="2" t="inlineStr">
        <is>
          <t>0.0,-26.4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2" t="inlineStr">
        <is>
          <t>L25</t>
        </is>
      </c>
      <c r="B13" s="2">
        <v>25</v>
      </c>
      <c r="C13" s="2">
        <v>4.5</v>
      </c>
      <c r="D13" s="2">
        <v>99.3</v>
      </c>
      <c r="E13" s="2" t="inlineStr">
        <is>
          <t>11.35,13.2</t>
        </is>
      </c>
      <c r="F13" s="2" t="inlineStr">
        <is>
          <t>41.55,-13.2</t>
        </is>
      </c>
      <c r="G13" s="2" t="inlineStr">
        <is>
          <t>0.0,-13.2</t>
        </is>
      </c>
      <c r="H13" s="2" t="inlineStr">
        <is>
          <t>41.55,-0.0</t>
        </is>
      </c>
      <c r="I13" s="2" t="inlineStr">
        <is>
          <t>40.85,13.2</t>
        </is>
      </c>
      <c r="J13" s="2" t="inlineStr">
        <is>
          <t>40.65,-40.8</t>
        </is>
      </c>
      <c r="K13" s="2" t="inlineStr">
        <is>
          <t>26.35,-26.6</t>
        </is>
      </c>
      <c r="L13" s="2" t="inlineStr">
        <is>
          <t>26.35,-40.8</t>
        </is>
      </c>
      <c r="M13" s="2" t="inlineStr">
        <is>
          <t>41.55,-26.6</t>
        </is>
      </c>
      <c r="N13" s="2" t="inlineStr">
        <is>
          <t>0.0,0.0</t>
        </is>
      </c>
      <c r="O13" s="2" t="inlineStr">
        <is>
          <t>11.35,-26.4</t>
        </is>
      </c>
      <c r="P13" s="2" t="inlineStr">
        <is>
          <t>26.35,13.2</t>
        </is>
      </c>
      <c r="Q13" s="2" t="inlineStr">
        <is>
          <t>0.0,13.2</t>
        </is>
      </c>
      <c r="R13" s="2" t="inlineStr">
        <is>
          <t>0.0,-26.4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2" t="inlineStr">
        <is>
          <t>L24</t>
        </is>
      </c>
      <c r="B14" s="2">
        <v>24</v>
      </c>
      <c r="C14" s="2">
        <v>4.5</v>
      </c>
      <c r="D14" s="2">
        <v>94.8</v>
      </c>
      <c r="E14" s="2" t="inlineStr">
        <is>
          <t>11.35,13.2</t>
        </is>
      </c>
      <c r="F14" s="2" t="inlineStr">
        <is>
          <t>41.55,-13.2</t>
        </is>
      </c>
      <c r="G14" s="2" t="inlineStr">
        <is>
          <t>0.0,-13.2</t>
        </is>
      </c>
      <c r="H14" s="2" t="inlineStr">
        <is>
          <t>41.55,-0.0</t>
        </is>
      </c>
      <c r="I14" s="2" t="inlineStr">
        <is>
          <t>40.85,13.2</t>
        </is>
      </c>
      <c r="J14" s="2" t="inlineStr">
        <is>
          <t>40.65,-40.8</t>
        </is>
      </c>
      <c r="K14" s="2" t="inlineStr">
        <is>
          <t>26.35,-26.6</t>
        </is>
      </c>
      <c r="L14" s="2" t="inlineStr">
        <is>
          <t>26.35,-40.8</t>
        </is>
      </c>
      <c r="M14" s="2" t="inlineStr">
        <is>
          <t>41.55,-26.6</t>
        </is>
      </c>
      <c r="N14" s="2" t="inlineStr">
        <is>
          <t>0.0,0.0</t>
        </is>
      </c>
      <c r="O14" s="2" t="inlineStr">
        <is>
          <t>11.35,-26.4</t>
        </is>
      </c>
      <c r="P14" s="2" t="inlineStr">
        <is>
          <t>26.35,13.2</t>
        </is>
      </c>
      <c r="Q14" s="2" t="inlineStr">
        <is>
          <t>0.0,13.2</t>
        </is>
      </c>
      <c r="R14" s="2" t="inlineStr">
        <is>
          <t>0.0,-26.4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2" t="inlineStr">
        <is>
          <t>L23</t>
        </is>
      </c>
      <c r="B15" s="2">
        <v>23</v>
      </c>
      <c r="C15" s="2">
        <v>4.5</v>
      </c>
      <c r="D15" s="2">
        <v>90.3</v>
      </c>
      <c r="E15" s="2" t="inlineStr">
        <is>
          <t>11.35,13.2</t>
        </is>
      </c>
      <c r="F15" s="2" t="inlineStr">
        <is>
          <t>41.55,-13.2</t>
        </is>
      </c>
      <c r="G15" s="2" t="inlineStr">
        <is>
          <t>0.0,-13.2</t>
        </is>
      </c>
      <c r="H15" s="2" t="inlineStr">
        <is>
          <t>41.55,-0.0</t>
        </is>
      </c>
      <c r="I15" s="2" t="inlineStr">
        <is>
          <t>40.85,13.2</t>
        </is>
      </c>
      <c r="J15" s="2" t="inlineStr">
        <is>
          <t>40.65,-40.8</t>
        </is>
      </c>
      <c r="K15" s="2" t="inlineStr">
        <is>
          <t>26.35,-26.6</t>
        </is>
      </c>
      <c r="L15" s="2" t="inlineStr">
        <is>
          <t>26.35,-40.8</t>
        </is>
      </c>
      <c r="M15" s="2" t="inlineStr">
        <is>
          <t>41.55,-26.6</t>
        </is>
      </c>
      <c r="N15" s="2" t="inlineStr">
        <is>
          <t>0.0,0.0</t>
        </is>
      </c>
      <c r="O15" s="2" t="inlineStr">
        <is>
          <t>11.35,-26.4</t>
        </is>
      </c>
      <c r="P15" s="2" t="inlineStr">
        <is>
          <t>26.35,13.2</t>
        </is>
      </c>
      <c r="Q15" s="2" t="inlineStr">
        <is>
          <t>0.0,13.2</t>
        </is>
      </c>
      <c r="R15" s="2" t="inlineStr">
        <is>
          <t>0.0,-26.4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2" t="inlineStr">
        <is>
          <t>L22</t>
        </is>
      </c>
      <c r="B16" s="2">
        <v>22</v>
      </c>
      <c r="C16" s="2">
        <v>4.5</v>
      </c>
      <c r="D16" s="2">
        <v>85.8</v>
      </c>
      <c r="E16" s="2" t="inlineStr">
        <is>
          <t>11.35,13.2</t>
        </is>
      </c>
      <c r="F16" s="2" t="inlineStr">
        <is>
          <t>41.55,-13.2</t>
        </is>
      </c>
      <c r="G16" s="2" t="inlineStr">
        <is>
          <t>0.0,-13.2</t>
        </is>
      </c>
      <c r="H16" s="2" t="inlineStr">
        <is>
          <t>41.55,-0.0</t>
        </is>
      </c>
      <c r="I16" s="2" t="inlineStr">
        <is>
          <t>40.85,13.2</t>
        </is>
      </c>
      <c r="J16" s="2" t="inlineStr">
        <is>
          <t>40.65,-40.8</t>
        </is>
      </c>
      <c r="K16" s="2" t="inlineStr">
        <is>
          <t>26.35,-26.6</t>
        </is>
      </c>
      <c r="L16" s="2" t="inlineStr">
        <is>
          <t>26.35,-40.8</t>
        </is>
      </c>
      <c r="M16" s="2" t="inlineStr">
        <is>
          <t>41.55,-26.6</t>
        </is>
      </c>
      <c r="N16" s="2" t="inlineStr">
        <is>
          <t>0.0,0.0</t>
        </is>
      </c>
      <c r="O16" s="2" t="inlineStr">
        <is>
          <t>11.35,-26.4</t>
        </is>
      </c>
      <c r="P16" s="2" t="inlineStr">
        <is>
          <t>26.35,13.2</t>
        </is>
      </c>
      <c r="Q16" s="2" t="inlineStr">
        <is>
          <t>0.0,13.2</t>
        </is>
      </c>
      <c r="R16" s="2" t="inlineStr">
        <is>
          <t>0.0,-26.4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2" t="inlineStr">
        <is>
          <t>L21</t>
        </is>
      </c>
      <c r="B17" s="2">
        <v>21</v>
      </c>
      <c r="C17" s="2">
        <v>4.5</v>
      </c>
      <c r="D17" s="2">
        <v>81.3</v>
      </c>
      <c r="E17" s="2" t="inlineStr">
        <is>
          <t>11.35,13.2</t>
        </is>
      </c>
      <c r="F17" s="2" t="inlineStr">
        <is>
          <t>41.55,-13.2</t>
        </is>
      </c>
      <c r="G17" s="2" t="inlineStr">
        <is>
          <t>0.0,-13.2</t>
        </is>
      </c>
      <c r="H17" s="2" t="inlineStr">
        <is>
          <t>41.55,-0.0</t>
        </is>
      </c>
      <c r="I17" s="2" t="inlineStr">
        <is>
          <t>40.85,13.2</t>
        </is>
      </c>
      <c r="J17" s="2" t="inlineStr">
        <is>
          <t>40.65,-40.8</t>
        </is>
      </c>
      <c r="K17" s="2" t="inlineStr">
        <is>
          <t>26.35,-26.6</t>
        </is>
      </c>
      <c r="L17" s="2" t="inlineStr">
        <is>
          <t>26.35,-40.8</t>
        </is>
      </c>
      <c r="M17" s="2" t="inlineStr">
        <is>
          <t>41.55,-26.6</t>
        </is>
      </c>
      <c r="N17" s="2" t="inlineStr">
        <is>
          <t>0.0,0.0</t>
        </is>
      </c>
      <c r="O17" s="2" t="inlineStr">
        <is>
          <t>11.35,-26.4</t>
        </is>
      </c>
      <c r="P17" s="2" t="inlineStr">
        <is>
          <t>26.35,13.2</t>
        </is>
      </c>
      <c r="Q17" s="2" t="inlineStr">
        <is>
          <t>0.0,13.2</t>
        </is>
      </c>
      <c r="R17" s="2" t="inlineStr">
        <is>
          <t>0.0,-26.4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2" t="inlineStr">
        <is>
          <t>L20</t>
        </is>
      </c>
      <c r="B18" s="2">
        <v>20</v>
      </c>
      <c r="C18" s="2">
        <v>4.5</v>
      </c>
      <c r="D18" s="2">
        <v>76.8</v>
      </c>
      <c r="E18" s="2" t="inlineStr">
        <is>
          <t>11.35,13.2</t>
        </is>
      </c>
      <c r="F18" s="2" t="inlineStr">
        <is>
          <t>41.55,-13.2</t>
        </is>
      </c>
      <c r="G18" s="2" t="inlineStr">
        <is>
          <t>0.0,-13.2</t>
        </is>
      </c>
      <c r="H18" s="2" t="inlineStr">
        <is>
          <t>41.55,-0.0</t>
        </is>
      </c>
      <c r="I18" s="2" t="inlineStr">
        <is>
          <t>40.85,13.2</t>
        </is>
      </c>
      <c r="J18" s="2" t="inlineStr">
        <is>
          <t>40.65,-40.8</t>
        </is>
      </c>
      <c r="K18" s="2" t="inlineStr">
        <is>
          <t>26.35,-26.6</t>
        </is>
      </c>
      <c r="L18" s="2" t="inlineStr">
        <is>
          <t>26.35,-40.8</t>
        </is>
      </c>
      <c r="M18" s="2" t="inlineStr">
        <is>
          <t>41.55,-26.6</t>
        </is>
      </c>
      <c r="N18" s="2" t="inlineStr">
        <is>
          <t>0.0,0.0</t>
        </is>
      </c>
      <c r="O18" s="2" t="inlineStr">
        <is>
          <t>11.35,-26.4</t>
        </is>
      </c>
      <c r="P18" s="2" t="inlineStr">
        <is>
          <t>26.35,13.2</t>
        </is>
      </c>
      <c r="Q18" s="2" t="inlineStr">
        <is>
          <t>0.0,13.2</t>
        </is>
      </c>
      <c r="R18" s="2" t="inlineStr">
        <is>
          <t>0.0,-26.4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2" t="inlineStr">
        <is>
          <t>L19</t>
        </is>
      </c>
      <c r="B19" s="2">
        <v>19</v>
      </c>
      <c r="C19" s="2">
        <v>4.5</v>
      </c>
      <c r="D19" s="2">
        <v>72.3</v>
      </c>
      <c r="E19" s="2" t="inlineStr">
        <is>
          <t>11.35,13.2</t>
        </is>
      </c>
      <c r="F19" s="2" t="inlineStr">
        <is>
          <t>41.55,-13.2</t>
        </is>
      </c>
      <c r="G19" s="2" t="inlineStr">
        <is>
          <t>0.0,-13.2</t>
        </is>
      </c>
      <c r="H19" s="2" t="inlineStr">
        <is>
          <t>41.55,-0.0</t>
        </is>
      </c>
      <c r="I19" s="2" t="inlineStr">
        <is>
          <t>40.85,13.2</t>
        </is>
      </c>
      <c r="J19" s="2" t="inlineStr">
        <is>
          <t>40.65,-40.8</t>
        </is>
      </c>
      <c r="K19" s="2" t="inlineStr">
        <is>
          <t>26.35,-26.6</t>
        </is>
      </c>
      <c r="L19" s="2" t="inlineStr">
        <is>
          <t>26.35,-40.8</t>
        </is>
      </c>
      <c r="M19" s="2" t="inlineStr">
        <is>
          <t>41.55,-26.6</t>
        </is>
      </c>
      <c r="N19" s="2" t="inlineStr">
        <is>
          <t>0.0,0.0</t>
        </is>
      </c>
      <c r="O19" s="2" t="inlineStr">
        <is>
          <t>11.35,-26.4</t>
        </is>
      </c>
      <c r="P19" s="2" t="inlineStr">
        <is>
          <t>26.35,13.2</t>
        </is>
      </c>
      <c r="Q19" s="2" t="inlineStr">
        <is>
          <t>0.0,13.2</t>
        </is>
      </c>
      <c r="R19" s="2" t="inlineStr">
        <is>
          <t>0.0,-26.4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2" t="inlineStr">
        <is>
          <t>L18</t>
        </is>
      </c>
      <c r="B20" s="2">
        <v>18</v>
      </c>
      <c r="C20" s="2">
        <v>4.5</v>
      </c>
      <c r="D20" s="2">
        <v>67.8</v>
      </c>
      <c r="E20" s="2" t="inlineStr">
        <is>
          <t>11.35,13.2</t>
        </is>
      </c>
      <c r="F20" s="2" t="inlineStr">
        <is>
          <t>41.55,-13.2</t>
        </is>
      </c>
      <c r="G20" s="2" t="inlineStr">
        <is>
          <t>0.0,-13.2</t>
        </is>
      </c>
      <c r="H20" s="2" t="inlineStr">
        <is>
          <t>41.55,-0.0</t>
        </is>
      </c>
      <c r="I20" s="2" t="inlineStr">
        <is>
          <t>40.85,13.2</t>
        </is>
      </c>
      <c r="J20" s="2" t="inlineStr">
        <is>
          <t>40.65,-40.8</t>
        </is>
      </c>
      <c r="K20" s="2" t="inlineStr">
        <is>
          <t>26.35,-26.6</t>
        </is>
      </c>
      <c r="L20" s="2" t="inlineStr">
        <is>
          <t>26.35,-40.8</t>
        </is>
      </c>
      <c r="M20" s="2" t="inlineStr">
        <is>
          <t>41.55,-26.6</t>
        </is>
      </c>
      <c r="N20" s="2" t="inlineStr">
        <is>
          <t>0.0,0.0</t>
        </is>
      </c>
      <c r="O20" s="2" t="inlineStr">
        <is>
          <t>11.35,-26.4</t>
        </is>
      </c>
      <c r="P20" s="2" t="inlineStr">
        <is>
          <t>26.35,13.2</t>
        </is>
      </c>
      <c r="Q20" s="2" t="inlineStr">
        <is>
          <t>0.0,13.2</t>
        </is>
      </c>
      <c r="R20" s="2" t="inlineStr">
        <is>
          <t>0.0,-26.4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2" t="inlineStr">
        <is>
          <t>L17</t>
        </is>
      </c>
      <c r="B21" s="2">
        <v>17</v>
      </c>
      <c r="C21" s="2">
        <v>4.5</v>
      </c>
      <c r="D21" s="2">
        <v>63.3</v>
      </c>
      <c r="E21" s="2" t="inlineStr">
        <is>
          <t>11.35,13.2</t>
        </is>
      </c>
      <c r="F21" s="2" t="inlineStr">
        <is>
          <t>41.55,-13.2</t>
        </is>
      </c>
      <c r="G21" s="2" t="inlineStr">
        <is>
          <t>0.0,-13.2</t>
        </is>
      </c>
      <c r="H21" s="2" t="inlineStr">
        <is>
          <t>41.55,-0.0</t>
        </is>
      </c>
      <c r="I21" s="2" t="inlineStr">
        <is>
          <t>40.85,13.2</t>
        </is>
      </c>
      <c r="J21" s="2" t="inlineStr">
        <is>
          <t>40.65,-40.8</t>
        </is>
      </c>
      <c r="K21" s="2" t="inlineStr">
        <is>
          <t>26.35,-26.6</t>
        </is>
      </c>
      <c r="L21" s="2" t="inlineStr">
        <is>
          <t>26.35,-40.8</t>
        </is>
      </c>
      <c r="M21" s="2" t="inlineStr">
        <is>
          <t>41.55,-26.6</t>
        </is>
      </c>
      <c r="N21" s="2" t="inlineStr">
        <is>
          <t>0.0,0.0</t>
        </is>
      </c>
      <c r="O21" s="2" t="inlineStr">
        <is>
          <t>11.35,-26.4</t>
        </is>
      </c>
      <c r="P21" s="2" t="inlineStr">
        <is>
          <t>26.35,13.2</t>
        </is>
      </c>
      <c r="Q21" s="2" t="inlineStr">
        <is>
          <t>0.0,13.2</t>
        </is>
      </c>
      <c r="R21" s="2" t="inlineStr">
        <is>
          <t>0.0,-26.4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2" t="inlineStr">
        <is>
          <t>L16</t>
        </is>
      </c>
      <c r="B22" s="2">
        <v>16</v>
      </c>
      <c r="C22" s="2">
        <v>4.5</v>
      </c>
      <c r="D22" s="2">
        <v>58.8</v>
      </c>
      <c r="E22" s="2" t="inlineStr">
        <is>
          <t>11.35,13.2</t>
        </is>
      </c>
      <c r="F22" s="2" t="inlineStr">
        <is>
          <t>41.55,-13.2</t>
        </is>
      </c>
      <c r="G22" s="2" t="inlineStr">
        <is>
          <t>0.0,-13.2</t>
        </is>
      </c>
      <c r="H22" s="2" t="inlineStr">
        <is>
          <t>41.55,-0.0</t>
        </is>
      </c>
      <c r="I22" s="2" t="inlineStr">
        <is>
          <t>40.85,13.2</t>
        </is>
      </c>
      <c r="J22" s="2" t="inlineStr">
        <is>
          <t>40.65,-40.8</t>
        </is>
      </c>
      <c r="K22" s="2" t="inlineStr">
        <is>
          <t>26.35,-26.6</t>
        </is>
      </c>
      <c r="L22" s="2" t="inlineStr">
        <is>
          <t>26.35,-40.8</t>
        </is>
      </c>
      <c r="M22" s="2" t="inlineStr">
        <is>
          <t>41.55,-26.6</t>
        </is>
      </c>
      <c r="N22" s="2" t="inlineStr">
        <is>
          <t>0.0,0.0</t>
        </is>
      </c>
      <c r="O22" s="2" t="inlineStr">
        <is>
          <t>11.35,-26.4</t>
        </is>
      </c>
      <c r="P22" s="2" t="inlineStr">
        <is>
          <t>26.35,13.2</t>
        </is>
      </c>
      <c r="Q22" s="2" t="inlineStr">
        <is>
          <t>0.0,13.2</t>
        </is>
      </c>
      <c r="R22" s="2" t="inlineStr">
        <is>
          <t>0.0,-26.4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2" t="inlineStr">
        <is>
          <t>L15</t>
        </is>
      </c>
      <c r="B23" s="2">
        <v>15</v>
      </c>
      <c r="C23" s="2">
        <v>5.7</v>
      </c>
      <c r="D23" s="2">
        <v>54.3</v>
      </c>
      <c r="E23" s="2" t="inlineStr">
        <is>
          <t>11.35,13.2</t>
        </is>
      </c>
      <c r="F23" s="2" t="inlineStr">
        <is>
          <t>41.55,-13.2</t>
        </is>
      </c>
      <c r="G23" s="2" t="inlineStr">
        <is>
          <t>0.0,-13.2</t>
        </is>
      </c>
      <c r="H23" s="2" t="inlineStr">
        <is>
          <t>41.55,-0.0</t>
        </is>
      </c>
      <c r="I23" s="2" t="inlineStr">
        <is>
          <t>40.85,13.2</t>
        </is>
      </c>
      <c r="J23" s="2" t="inlineStr">
        <is>
          <t>40.65,-40.8</t>
        </is>
      </c>
      <c r="K23" s="2" t="inlineStr">
        <is>
          <t>26.35,-26.6</t>
        </is>
      </c>
      <c r="L23" s="2" t="inlineStr">
        <is>
          <t>26.35,-40.8</t>
        </is>
      </c>
      <c r="M23" s="2" t="inlineStr">
        <is>
          <t>41.55,-26.6</t>
        </is>
      </c>
      <c r="N23" s="2" t="inlineStr">
        <is>
          <t>0.0,0.0</t>
        </is>
      </c>
      <c r="O23" s="2" t="inlineStr">
        <is>
          <t>11.35,-26.4</t>
        </is>
      </c>
      <c r="P23" s="2" t="inlineStr">
        <is>
          <t>26.35,13.2</t>
        </is>
      </c>
      <c r="Q23" s="2" t="inlineStr">
        <is>
          <t>0.0,13.2</t>
        </is>
      </c>
      <c r="R23" s="2" t="inlineStr">
        <is>
          <t>0.0,-26.4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 t="inlineStr">
        <is>
          <t>L14</t>
        </is>
      </c>
      <c r="B24" s="2">
        <v>14</v>
      </c>
      <c r="C24" s="2">
        <v>3</v>
      </c>
      <c r="D24" s="2">
        <v>48.6</v>
      </c>
      <c r="E24" s="2" t="inlineStr">
        <is>
          <t>11.35,13.2</t>
        </is>
      </c>
      <c r="F24" s="2" t="inlineStr">
        <is>
          <t>41.55,-13.2</t>
        </is>
      </c>
      <c r="G24" s="2" t="inlineStr">
        <is>
          <t>0.0,-13.2</t>
        </is>
      </c>
      <c r="H24" s="2" t="inlineStr">
        <is>
          <t>41.55,-0.0</t>
        </is>
      </c>
      <c r="I24" s="2" t="inlineStr">
        <is>
          <t>40.85,13.2</t>
        </is>
      </c>
      <c r="J24" s="2" t="inlineStr">
        <is>
          <t>40.65,-40.8</t>
        </is>
      </c>
      <c r="K24" s="2" t="inlineStr">
        <is>
          <t>26.35,-26.6</t>
        </is>
      </c>
      <c r="L24" s="2" t="inlineStr">
        <is>
          <t>26.35,-40.8</t>
        </is>
      </c>
      <c r="M24" s="2" t="inlineStr">
        <is>
          <t>41.55,-26.6</t>
        </is>
      </c>
      <c r="N24" s="2" t="inlineStr">
        <is>
          <t>0.0,0.0</t>
        </is>
      </c>
      <c r="O24" s="2" t="inlineStr">
        <is>
          <t>11.35,-26.4</t>
        </is>
      </c>
      <c r="P24" s="2" t="inlineStr">
        <is>
          <t>26.35,13.2</t>
        </is>
      </c>
      <c r="Q24" s="2" t="inlineStr">
        <is>
          <t>0.0,13.2</t>
        </is>
      </c>
      <c r="R24" s="2" t="inlineStr">
        <is>
          <t>0.0,-26.4</t>
        </is>
      </c>
      <c r="S24" s="2" t="inlineStr">
        <is>
          <t>39.9,3.7074</t>
        </is>
      </c>
      <c r="T24" s="2" t="inlineStr">
        <is>
          <t>33.25,12.353</t>
        </is>
      </c>
      <c r="U24" s="2" t="inlineStr">
        <is>
          <t>19.45,12.353</t>
        </is>
      </c>
      <c r="V24" s="2" t="inlineStr">
        <is>
          <t>33.25,3.7074</t>
        </is>
      </c>
      <c r="W24" s="2" t="inlineStr">
        <is>
          <t>26.35,3.7074</t>
        </is>
      </c>
      <c r="X24" s="2" t="inlineStr">
        <is>
          <t>19.45,3.7074</t>
        </is>
      </c>
      <c r="Y24" s="2" t="inlineStr">
        <is>
          <t>41.55,-35.2</t>
        </is>
      </c>
      <c r="Z24" s="2" t="inlineStr">
        <is>
          <t>32.15,-13.2</t>
        </is>
      </c>
      <c r="AA24" s="2" t="inlineStr">
        <is>
          <t>19.65,-26.6</t>
        </is>
      </c>
      <c r="AB24" s="2" t="inlineStr">
        <is>
          <t>26.35,-31.6</t>
        </is>
      </c>
      <c r="AC24" s="2" t="inlineStr">
        <is>
          <t>19.65,-31.6</t>
        </is>
      </c>
      <c r="AD24" s="2" t="inlineStr">
        <is>
          <t>22.75,-41.7</t>
        </is>
      </c>
      <c r="AE24" s="2" t="inlineStr">
        <is>
          <t>39.9719,-31.6</t>
        </is>
      </c>
      <c r="AF24" s="2" t="inlineStr">
        <is>
          <t>33.2567,-40.125</t>
        </is>
      </c>
      <c r="AG24" s="2" t="inlineStr">
        <is>
          <t>33.2567,-31.6</t>
        </is>
      </c>
      <c r="AH24" s="2" t="inlineStr">
        <is>
          <t>32.15,-26.6</t>
        </is>
      </c>
      <c r="AI24" s="2"/>
      <c r="AJ24" s="2"/>
    </row>
    <row r="25">
      <c r="A25" s="2" t="inlineStr">
        <is>
          <t>L13</t>
        </is>
      </c>
      <c r="B25" s="2">
        <v>13</v>
      </c>
      <c r="C25" s="2">
        <v>3</v>
      </c>
      <c r="D25" s="2">
        <v>45.6</v>
      </c>
      <c r="E25" s="2" t="inlineStr">
        <is>
          <t>11.35,13.2</t>
        </is>
      </c>
      <c r="F25" s="2" t="inlineStr">
        <is>
          <t>41.55,-13.2</t>
        </is>
      </c>
      <c r="G25" s="2" t="inlineStr">
        <is>
          <t>0.0,-13.2</t>
        </is>
      </c>
      <c r="H25" s="2" t="inlineStr">
        <is>
          <t>41.55,-0.0</t>
        </is>
      </c>
      <c r="I25" s="2" t="inlineStr">
        <is>
          <t>40.85,13.2</t>
        </is>
      </c>
      <c r="J25" s="2" t="inlineStr">
        <is>
          <t>40.65,-40.8</t>
        </is>
      </c>
      <c r="K25" s="2" t="inlineStr">
        <is>
          <t>26.35,-26.6</t>
        </is>
      </c>
      <c r="L25" s="2" t="inlineStr">
        <is>
          <t>26.35,-40.8</t>
        </is>
      </c>
      <c r="M25" s="2" t="inlineStr">
        <is>
          <t>41.55,-26.6</t>
        </is>
      </c>
      <c r="N25" s="2" t="inlineStr">
        <is>
          <t>0.0,0.0</t>
        </is>
      </c>
      <c r="O25" s="2" t="inlineStr">
        <is>
          <t>11.35,-26.4</t>
        </is>
      </c>
      <c r="P25" s="2" t="inlineStr">
        <is>
          <t>26.35,13.2</t>
        </is>
      </c>
      <c r="Q25" s="2" t="inlineStr">
        <is>
          <t>0.0,13.2</t>
        </is>
      </c>
      <c r="R25" s="2" t="inlineStr">
        <is>
          <t>0.0,-26.4</t>
        </is>
      </c>
      <c r="S25" s="2" t="inlineStr">
        <is>
          <t>39.9,3.7074</t>
        </is>
      </c>
      <c r="T25" s="2" t="inlineStr">
        <is>
          <t>33.25,12.353</t>
        </is>
      </c>
      <c r="U25" s="2" t="inlineStr">
        <is>
          <t>19.45,12.353</t>
        </is>
      </c>
      <c r="V25" s="2" t="inlineStr">
        <is>
          <t>33.25,3.7074</t>
        </is>
      </c>
      <c r="W25" s="2" t="inlineStr">
        <is>
          <t>26.35,3.7074</t>
        </is>
      </c>
      <c r="X25" s="2" t="inlineStr">
        <is>
          <t>19.45,3.7074</t>
        </is>
      </c>
      <c r="Y25" s="2" t="inlineStr">
        <is>
          <t>41.55,-35.2</t>
        </is>
      </c>
      <c r="Z25" s="2" t="inlineStr">
        <is>
          <t>32.15,-13.2</t>
        </is>
      </c>
      <c r="AA25" s="2" t="inlineStr">
        <is>
          <t>19.65,-26.6</t>
        </is>
      </c>
      <c r="AB25" s="2" t="inlineStr">
        <is>
          <t>26.35,-31.6</t>
        </is>
      </c>
      <c r="AC25" s="2" t="inlineStr">
        <is>
          <t>19.65,-31.6</t>
        </is>
      </c>
      <c r="AD25" s="2" t="inlineStr">
        <is>
          <t>22.75,-41.7</t>
        </is>
      </c>
      <c r="AE25" s="2" t="inlineStr">
        <is>
          <t>39.9719,-31.6</t>
        </is>
      </c>
      <c r="AF25" s="2" t="inlineStr">
        <is>
          <t>33.2567,-40.125</t>
        </is>
      </c>
      <c r="AG25" s="2" t="inlineStr">
        <is>
          <t>33.2567,-31.6</t>
        </is>
      </c>
      <c r="AH25" s="2" t="inlineStr">
        <is>
          <t>32.15,-26.6</t>
        </is>
      </c>
      <c r="AI25" s="2"/>
      <c r="AJ25" s="2"/>
    </row>
    <row r="26">
      <c r="A26" s="2" t="inlineStr">
        <is>
          <t>L12</t>
        </is>
      </c>
      <c r="B26" s="2">
        <v>12</v>
      </c>
      <c r="C26" s="2">
        <v>3</v>
      </c>
      <c r="D26" s="2">
        <v>42.6</v>
      </c>
      <c r="E26" s="2" t="inlineStr">
        <is>
          <t>11.35,13.2</t>
        </is>
      </c>
      <c r="F26" s="2" t="inlineStr">
        <is>
          <t>41.55,-13.2</t>
        </is>
      </c>
      <c r="G26" s="2" t="inlineStr">
        <is>
          <t>0.0,-13.2</t>
        </is>
      </c>
      <c r="H26" s="2" t="inlineStr">
        <is>
          <t>41.55,-0.0</t>
        </is>
      </c>
      <c r="I26" s="2" t="inlineStr">
        <is>
          <t>40.85,13.2</t>
        </is>
      </c>
      <c r="J26" s="2" t="inlineStr">
        <is>
          <t>40.65,-40.8</t>
        </is>
      </c>
      <c r="K26" s="2" t="inlineStr">
        <is>
          <t>26.35,-26.6</t>
        </is>
      </c>
      <c r="L26" s="2" t="inlineStr">
        <is>
          <t>26.35,-40.8</t>
        </is>
      </c>
      <c r="M26" s="2" t="inlineStr">
        <is>
          <t>41.55,-26.6</t>
        </is>
      </c>
      <c r="N26" s="2" t="inlineStr">
        <is>
          <t>0.0,0.0</t>
        </is>
      </c>
      <c r="O26" s="2" t="inlineStr">
        <is>
          <t>11.35,-26.4</t>
        </is>
      </c>
      <c r="P26" s="2" t="inlineStr">
        <is>
          <t>26.35,13.2</t>
        </is>
      </c>
      <c r="Q26" s="2" t="inlineStr">
        <is>
          <t>0.0,13.2</t>
        </is>
      </c>
      <c r="R26" s="2" t="inlineStr">
        <is>
          <t>0.0,-26.4</t>
        </is>
      </c>
      <c r="S26" s="2" t="inlineStr">
        <is>
          <t>39.9,3.7074</t>
        </is>
      </c>
      <c r="T26" s="2" t="inlineStr">
        <is>
          <t>33.25,12.353</t>
        </is>
      </c>
      <c r="U26" s="2" t="inlineStr">
        <is>
          <t>19.45,12.353</t>
        </is>
      </c>
      <c r="V26" s="2" t="inlineStr">
        <is>
          <t>33.25,3.7074</t>
        </is>
      </c>
      <c r="W26" s="2" t="inlineStr">
        <is>
          <t>26.35,3.7074</t>
        </is>
      </c>
      <c r="X26" s="2" t="inlineStr">
        <is>
          <t>19.45,3.7074</t>
        </is>
      </c>
      <c r="Y26" s="2" t="inlineStr">
        <is>
          <t>41.55,-35.2</t>
        </is>
      </c>
      <c r="Z26" s="2" t="inlineStr">
        <is>
          <t>32.15,-13.2</t>
        </is>
      </c>
      <c r="AA26" s="2" t="inlineStr">
        <is>
          <t>19.65,-26.6</t>
        </is>
      </c>
      <c r="AB26" s="2" t="inlineStr">
        <is>
          <t>26.35,-31.6</t>
        </is>
      </c>
      <c r="AC26" s="2" t="inlineStr">
        <is>
          <t>19.65,-31.6</t>
        </is>
      </c>
      <c r="AD26" s="2" t="inlineStr">
        <is>
          <t>22.75,-41.7</t>
        </is>
      </c>
      <c r="AE26" s="2" t="inlineStr">
        <is>
          <t>39.9719,-31.6</t>
        </is>
      </c>
      <c r="AF26" s="2" t="inlineStr">
        <is>
          <t>33.2567,-40.125</t>
        </is>
      </c>
      <c r="AG26" s="2" t="inlineStr">
        <is>
          <t>33.2567,-31.6</t>
        </is>
      </c>
      <c r="AH26" s="2" t="inlineStr">
        <is>
          <t>32.15,-26.6</t>
        </is>
      </c>
      <c r="AI26" s="2"/>
      <c r="AJ26" s="2"/>
    </row>
    <row r="27">
      <c r="A27" s="2" t="inlineStr">
        <is>
          <t>L11</t>
        </is>
      </c>
      <c r="B27" s="2">
        <v>11</v>
      </c>
      <c r="C27" s="2">
        <v>3</v>
      </c>
      <c r="D27" s="2">
        <v>39.6</v>
      </c>
      <c r="E27" s="2" t="inlineStr">
        <is>
          <t>11.35,13.2</t>
        </is>
      </c>
      <c r="F27" s="2" t="inlineStr">
        <is>
          <t>41.55,-13.2</t>
        </is>
      </c>
      <c r="G27" s="2" t="inlineStr">
        <is>
          <t>0.0,-13.2</t>
        </is>
      </c>
      <c r="H27" s="2" t="inlineStr">
        <is>
          <t>41.55,-0.0</t>
        </is>
      </c>
      <c r="I27" s="2" t="inlineStr">
        <is>
          <t>40.85,13.2</t>
        </is>
      </c>
      <c r="J27" s="2" t="inlineStr">
        <is>
          <t>40.65,-40.8</t>
        </is>
      </c>
      <c r="K27" s="2" t="inlineStr">
        <is>
          <t>26.35,-26.6</t>
        </is>
      </c>
      <c r="L27" s="2" t="inlineStr">
        <is>
          <t>26.35,-40.8</t>
        </is>
      </c>
      <c r="M27" s="2" t="inlineStr">
        <is>
          <t>41.55,-26.6</t>
        </is>
      </c>
      <c r="N27" s="2" t="inlineStr">
        <is>
          <t>0.0,0.0</t>
        </is>
      </c>
      <c r="O27" s="2" t="inlineStr">
        <is>
          <t>11.35,-26.4</t>
        </is>
      </c>
      <c r="P27" s="2" t="inlineStr">
        <is>
          <t>26.35,13.2</t>
        </is>
      </c>
      <c r="Q27" s="2" t="inlineStr">
        <is>
          <t>0.0,13.2</t>
        </is>
      </c>
      <c r="R27" s="2" t="inlineStr">
        <is>
          <t>0.0,-26.4</t>
        </is>
      </c>
      <c r="S27" s="2" t="inlineStr">
        <is>
          <t>39.9,3.7074</t>
        </is>
      </c>
      <c r="T27" s="2" t="inlineStr">
        <is>
          <t>33.25,12.353</t>
        </is>
      </c>
      <c r="U27" s="2" t="inlineStr">
        <is>
          <t>19.45,12.353</t>
        </is>
      </c>
      <c r="V27" s="2" t="inlineStr">
        <is>
          <t>33.25,3.7074</t>
        </is>
      </c>
      <c r="W27" s="2" t="inlineStr">
        <is>
          <t>26.35,3.7074</t>
        </is>
      </c>
      <c r="X27" s="2" t="inlineStr">
        <is>
          <t>19.45,3.7074</t>
        </is>
      </c>
      <c r="Y27" s="2" t="inlineStr">
        <is>
          <t>41.55,-35.2</t>
        </is>
      </c>
      <c r="Z27" s="2" t="inlineStr">
        <is>
          <t>32.15,-13.2</t>
        </is>
      </c>
      <c r="AA27" s="2" t="inlineStr">
        <is>
          <t>19.65,-26.6</t>
        </is>
      </c>
      <c r="AB27" s="2" t="inlineStr">
        <is>
          <t>26.35,-31.6</t>
        </is>
      </c>
      <c r="AC27" s="2" t="inlineStr">
        <is>
          <t>19.65,-31.6</t>
        </is>
      </c>
      <c r="AD27" s="2" t="inlineStr">
        <is>
          <t>22.75,-41.7</t>
        </is>
      </c>
      <c r="AE27" s="2" t="inlineStr">
        <is>
          <t>39.9719,-31.6</t>
        </is>
      </c>
      <c r="AF27" s="2" t="inlineStr">
        <is>
          <t>33.2567,-40.125</t>
        </is>
      </c>
      <c r="AG27" s="2" t="inlineStr">
        <is>
          <t>33.2567,-31.6</t>
        </is>
      </c>
      <c r="AH27" s="2" t="inlineStr">
        <is>
          <t>32.15,-26.6</t>
        </is>
      </c>
      <c r="AI27" s="2"/>
      <c r="AJ27" s="2"/>
    </row>
    <row r="28">
      <c r="A28" s="2" t="inlineStr">
        <is>
          <t>L10</t>
        </is>
      </c>
      <c r="B28" s="2">
        <v>10</v>
      </c>
      <c r="C28" s="2">
        <v>3</v>
      </c>
      <c r="D28" s="2">
        <v>36.6</v>
      </c>
      <c r="E28" s="2" t="inlineStr">
        <is>
          <t>11.35,13.2</t>
        </is>
      </c>
      <c r="F28" s="2" t="inlineStr">
        <is>
          <t>41.55,-13.2</t>
        </is>
      </c>
      <c r="G28" s="2" t="inlineStr">
        <is>
          <t>0.0,-13.2</t>
        </is>
      </c>
      <c r="H28" s="2" t="inlineStr">
        <is>
          <t>41.55,-0.0</t>
        </is>
      </c>
      <c r="I28" s="2" t="inlineStr">
        <is>
          <t>40.85,13.2</t>
        </is>
      </c>
      <c r="J28" s="2" t="inlineStr">
        <is>
          <t>40.65,-40.8</t>
        </is>
      </c>
      <c r="K28" s="2" t="inlineStr">
        <is>
          <t>26.35,-26.6</t>
        </is>
      </c>
      <c r="L28" s="2" t="inlineStr">
        <is>
          <t>26.35,-40.8</t>
        </is>
      </c>
      <c r="M28" s="2" t="inlineStr">
        <is>
          <t>41.55,-26.6</t>
        </is>
      </c>
      <c r="N28" s="2" t="inlineStr">
        <is>
          <t>0.0,0.0</t>
        </is>
      </c>
      <c r="O28" s="2" t="inlineStr">
        <is>
          <t>11.35,-26.4</t>
        </is>
      </c>
      <c r="P28" s="2" t="inlineStr">
        <is>
          <t>26.35,13.2</t>
        </is>
      </c>
      <c r="Q28" s="2" t="inlineStr">
        <is>
          <t>0.0,13.2</t>
        </is>
      </c>
      <c r="R28" s="2" t="inlineStr">
        <is>
          <t>0.0,-26.4</t>
        </is>
      </c>
      <c r="S28" s="2" t="inlineStr">
        <is>
          <t>39.9,3.7074</t>
        </is>
      </c>
      <c r="T28" s="2" t="inlineStr">
        <is>
          <t>33.25,12.353</t>
        </is>
      </c>
      <c r="U28" s="2" t="inlineStr">
        <is>
          <t>19.45,12.353</t>
        </is>
      </c>
      <c r="V28" s="2" t="inlineStr">
        <is>
          <t>33.25,3.7074</t>
        </is>
      </c>
      <c r="W28" s="2" t="inlineStr">
        <is>
          <t>26.35,3.7074</t>
        </is>
      </c>
      <c r="X28" s="2" t="inlineStr">
        <is>
          <t>19.45,3.7074</t>
        </is>
      </c>
      <c r="Y28" s="2" t="inlineStr">
        <is>
          <t>41.55,-35.2</t>
        </is>
      </c>
      <c r="Z28" s="2" t="inlineStr">
        <is>
          <t>32.15,-13.2</t>
        </is>
      </c>
      <c r="AA28" s="2" t="inlineStr">
        <is>
          <t>19.65,-26.6</t>
        </is>
      </c>
      <c r="AB28" s="2" t="inlineStr">
        <is>
          <t>26.35,-31.6</t>
        </is>
      </c>
      <c r="AC28" s="2" t="inlineStr">
        <is>
          <t>19.65,-31.6</t>
        </is>
      </c>
      <c r="AD28" s="2" t="inlineStr">
        <is>
          <t>22.75,-41.7</t>
        </is>
      </c>
      <c r="AE28" s="2" t="inlineStr">
        <is>
          <t>39.9719,-31.6</t>
        </is>
      </c>
      <c r="AF28" s="2" t="inlineStr">
        <is>
          <t>33.2567,-40.125</t>
        </is>
      </c>
      <c r="AG28" s="2" t="inlineStr">
        <is>
          <t>33.2567,-31.6</t>
        </is>
      </c>
      <c r="AH28" s="2" t="inlineStr">
        <is>
          <t>32.15,-26.6</t>
        </is>
      </c>
      <c r="AI28" s="2"/>
      <c r="AJ28" s="2"/>
    </row>
    <row r="29">
      <c r="A29" s="2" t="inlineStr">
        <is>
          <t>L09</t>
        </is>
      </c>
      <c r="B29" s="2">
        <v>9</v>
      </c>
      <c r="C29" s="2">
        <v>3</v>
      </c>
      <c r="D29" s="2">
        <v>33.6</v>
      </c>
      <c r="E29" s="2" t="inlineStr">
        <is>
          <t>11.35,13.2</t>
        </is>
      </c>
      <c r="F29" s="2" t="inlineStr">
        <is>
          <t>41.55,-13.2</t>
        </is>
      </c>
      <c r="G29" s="2" t="inlineStr">
        <is>
          <t>0.0,-13.2</t>
        </is>
      </c>
      <c r="H29" s="2" t="inlineStr">
        <is>
          <t>41.55,-0.0</t>
        </is>
      </c>
      <c r="I29" s="2" t="inlineStr">
        <is>
          <t>40.85,13.2</t>
        </is>
      </c>
      <c r="J29" s="2" t="inlineStr">
        <is>
          <t>40.65,-40.8</t>
        </is>
      </c>
      <c r="K29" s="2" t="inlineStr">
        <is>
          <t>26.35,-26.6</t>
        </is>
      </c>
      <c r="L29" s="2" t="inlineStr">
        <is>
          <t>26.35,-40.8</t>
        </is>
      </c>
      <c r="M29" s="2" t="inlineStr">
        <is>
          <t>41.55,-26.6</t>
        </is>
      </c>
      <c r="N29" s="2" t="inlineStr">
        <is>
          <t>0.0,0.0</t>
        </is>
      </c>
      <c r="O29" s="2" t="inlineStr">
        <is>
          <t>11.35,-26.4</t>
        </is>
      </c>
      <c r="P29" s="2" t="inlineStr">
        <is>
          <t>26.35,13.2</t>
        </is>
      </c>
      <c r="Q29" s="2" t="inlineStr">
        <is>
          <t>0.0,13.2</t>
        </is>
      </c>
      <c r="R29" s="2" t="inlineStr">
        <is>
          <t>0.0,-26.4</t>
        </is>
      </c>
      <c r="S29" s="2" t="inlineStr">
        <is>
          <t>39.9,3.7074</t>
        </is>
      </c>
      <c r="T29" s="2" t="inlineStr">
        <is>
          <t>33.25,12.353</t>
        </is>
      </c>
      <c r="U29" s="2" t="inlineStr">
        <is>
          <t>19.45,12.353</t>
        </is>
      </c>
      <c r="V29" s="2" t="inlineStr">
        <is>
          <t>33.25,3.7074</t>
        </is>
      </c>
      <c r="W29" s="2" t="inlineStr">
        <is>
          <t>26.35,3.7074</t>
        </is>
      </c>
      <c r="X29" s="2" t="inlineStr">
        <is>
          <t>19.45,3.7074</t>
        </is>
      </c>
      <c r="Y29" s="2" t="inlineStr">
        <is>
          <t>41.55,-35.2</t>
        </is>
      </c>
      <c r="Z29" s="2" t="inlineStr">
        <is>
          <t>32.15,-13.2</t>
        </is>
      </c>
      <c r="AA29" s="2" t="inlineStr">
        <is>
          <t>19.65,-26.6</t>
        </is>
      </c>
      <c r="AB29" s="2" t="inlineStr">
        <is>
          <t>26.35,-31.6</t>
        </is>
      </c>
      <c r="AC29" s="2" t="inlineStr">
        <is>
          <t>19.65,-31.6</t>
        </is>
      </c>
      <c r="AD29" s="2" t="inlineStr">
        <is>
          <t>22.75,-41.7</t>
        </is>
      </c>
      <c r="AE29" s="2" t="inlineStr">
        <is>
          <t>39.9719,-31.6</t>
        </is>
      </c>
      <c r="AF29" s="2" t="inlineStr">
        <is>
          <t>33.2567,-40.125</t>
        </is>
      </c>
      <c r="AG29" s="2" t="inlineStr">
        <is>
          <t>33.2567,-31.6</t>
        </is>
      </c>
      <c r="AH29" s="2" t="inlineStr">
        <is>
          <t>32.15,-26.6</t>
        </is>
      </c>
      <c r="AI29" s="2"/>
      <c r="AJ29" s="2"/>
    </row>
    <row r="30">
      <c r="A30" s="2" t="inlineStr">
        <is>
          <t>L08</t>
        </is>
      </c>
      <c r="B30" s="2">
        <v>8</v>
      </c>
      <c r="C30" s="2">
        <v>3</v>
      </c>
      <c r="D30" s="2">
        <v>30.6</v>
      </c>
      <c r="E30" s="2" t="inlineStr">
        <is>
          <t>11.35,13.2</t>
        </is>
      </c>
      <c r="F30" s="2" t="inlineStr">
        <is>
          <t>41.55,-13.2</t>
        </is>
      </c>
      <c r="G30" s="2" t="inlineStr">
        <is>
          <t>0.0,-13.2</t>
        </is>
      </c>
      <c r="H30" s="2" t="inlineStr">
        <is>
          <t>41.55,-0.0</t>
        </is>
      </c>
      <c r="I30" s="2" t="inlineStr">
        <is>
          <t>40.85,13.2</t>
        </is>
      </c>
      <c r="J30" s="2" t="inlineStr">
        <is>
          <t>40.65,-40.8</t>
        </is>
      </c>
      <c r="K30" s="2" t="inlineStr">
        <is>
          <t>26.35,-26.6</t>
        </is>
      </c>
      <c r="L30" s="2" t="inlineStr">
        <is>
          <t>26.35,-40.8</t>
        </is>
      </c>
      <c r="M30" s="2" t="inlineStr">
        <is>
          <t>41.55,-26.6</t>
        </is>
      </c>
      <c r="N30" s="2" t="inlineStr">
        <is>
          <t>0.0,0.0</t>
        </is>
      </c>
      <c r="O30" s="2" t="inlineStr">
        <is>
          <t>11.35,-26.4</t>
        </is>
      </c>
      <c r="P30" s="2" t="inlineStr">
        <is>
          <t>26.35,13.2</t>
        </is>
      </c>
      <c r="Q30" s="2" t="inlineStr">
        <is>
          <t>0.0,13.2</t>
        </is>
      </c>
      <c r="R30" s="2" t="inlineStr">
        <is>
          <t>0.0,-26.4</t>
        </is>
      </c>
      <c r="S30" s="2" t="inlineStr">
        <is>
          <t>39.9,3.7074</t>
        </is>
      </c>
      <c r="T30" s="2" t="inlineStr">
        <is>
          <t>33.25,12.353</t>
        </is>
      </c>
      <c r="U30" s="2" t="inlineStr">
        <is>
          <t>19.45,12.353</t>
        </is>
      </c>
      <c r="V30" s="2" t="inlineStr">
        <is>
          <t>33.25,3.7074</t>
        </is>
      </c>
      <c r="W30" s="2" t="inlineStr">
        <is>
          <t>26.35,3.7074</t>
        </is>
      </c>
      <c r="X30" s="2" t="inlineStr">
        <is>
          <t>19.45,3.7074</t>
        </is>
      </c>
      <c r="Y30" s="2" t="inlineStr">
        <is>
          <t>41.55,-35.2</t>
        </is>
      </c>
      <c r="Z30" s="2" t="inlineStr">
        <is>
          <t>32.15,-13.2</t>
        </is>
      </c>
      <c r="AA30" s="2" t="inlineStr">
        <is>
          <t>19.65,-26.6</t>
        </is>
      </c>
      <c r="AB30" s="2" t="inlineStr">
        <is>
          <t>26.35,-31.6</t>
        </is>
      </c>
      <c r="AC30" s="2" t="inlineStr">
        <is>
          <t>19.65,-31.6</t>
        </is>
      </c>
      <c r="AD30" s="2" t="inlineStr">
        <is>
          <t>22.75,-41.7</t>
        </is>
      </c>
      <c r="AE30" s="2" t="inlineStr">
        <is>
          <t>39.9719,-31.6</t>
        </is>
      </c>
      <c r="AF30" s="2" t="inlineStr">
        <is>
          <t>33.2567,-40.125</t>
        </is>
      </c>
      <c r="AG30" s="2" t="inlineStr">
        <is>
          <t>33.2567,-31.6</t>
        </is>
      </c>
      <c r="AH30" s="2" t="inlineStr">
        <is>
          <t>32.15,-26.6</t>
        </is>
      </c>
      <c r="AI30" s="2"/>
      <c r="AJ30" s="2"/>
    </row>
    <row r="31">
      <c r="A31" s="2" t="inlineStr">
        <is>
          <t>L07</t>
        </is>
      </c>
      <c r="B31" s="2">
        <v>7</v>
      </c>
      <c r="C31" s="2">
        <v>3</v>
      </c>
      <c r="D31" s="2">
        <v>27.6</v>
      </c>
      <c r="E31" s="2" t="inlineStr">
        <is>
          <t>11.35,13.2</t>
        </is>
      </c>
      <c r="F31" s="2" t="inlineStr">
        <is>
          <t>41.55,-13.2</t>
        </is>
      </c>
      <c r="G31" s="2" t="inlineStr">
        <is>
          <t>0.0,-13.2</t>
        </is>
      </c>
      <c r="H31" s="2" t="inlineStr">
        <is>
          <t>41.55,-0.0</t>
        </is>
      </c>
      <c r="I31" s="2" t="inlineStr">
        <is>
          <t>40.85,13.2</t>
        </is>
      </c>
      <c r="J31" s="2" t="inlineStr">
        <is>
          <t>40.65,-40.8</t>
        </is>
      </c>
      <c r="K31" s="2" t="inlineStr">
        <is>
          <t>26.35,-26.6</t>
        </is>
      </c>
      <c r="L31" s="2" t="inlineStr">
        <is>
          <t>26.35,-40.8</t>
        </is>
      </c>
      <c r="M31" s="2" t="inlineStr">
        <is>
          <t>41.55,-26.6</t>
        </is>
      </c>
      <c r="N31" s="2" t="inlineStr">
        <is>
          <t>0.0,0.0</t>
        </is>
      </c>
      <c r="O31" s="2" t="inlineStr">
        <is>
          <t>11.35,-26.4</t>
        </is>
      </c>
      <c r="P31" s="2" t="inlineStr">
        <is>
          <t>26.35,13.2</t>
        </is>
      </c>
      <c r="Q31" s="2" t="inlineStr">
        <is>
          <t>0.0,13.2</t>
        </is>
      </c>
      <c r="R31" s="2" t="inlineStr">
        <is>
          <t>0.0,-26.4</t>
        </is>
      </c>
      <c r="S31" s="2" t="inlineStr">
        <is>
          <t>39.9,3.7074</t>
        </is>
      </c>
      <c r="T31" s="2" t="inlineStr">
        <is>
          <t>33.25,12.353</t>
        </is>
      </c>
      <c r="U31" s="2" t="inlineStr">
        <is>
          <t>19.45,12.353</t>
        </is>
      </c>
      <c r="V31" s="2" t="inlineStr">
        <is>
          <t>33.25,3.7074</t>
        </is>
      </c>
      <c r="W31" s="2" t="inlineStr">
        <is>
          <t>26.35,3.7074</t>
        </is>
      </c>
      <c r="X31" s="2" t="inlineStr">
        <is>
          <t>19.45,3.7074</t>
        </is>
      </c>
      <c r="Y31" s="2" t="inlineStr">
        <is>
          <t>41.55,-35.2</t>
        </is>
      </c>
      <c r="Z31" s="2" t="inlineStr">
        <is>
          <t>32.15,-13.2</t>
        </is>
      </c>
      <c r="AA31" s="2" t="inlineStr">
        <is>
          <t>19.65,-26.6</t>
        </is>
      </c>
      <c r="AB31" s="2" t="inlineStr">
        <is>
          <t>26.35,-31.6</t>
        </is>
      </c>
      <c r="AC31" s="2" t="inlineStr">
        <is>
          <t>19.65,-31.6</t>
        </is>
      </c>
      <c r="AD31" s="2" t="inlineStr">
        <is>
          <t>22.75,-41.7</t>
        </is>
      </c>
      <c r="AE31" s="2" t="inlineStr">
        <is>
          <t>39.9719,-31.6</t>
        </is>
      </c>
      <c r="AF31" s="2" t="inlineStr">
        <is>
          <t>33.2567,-40.125</t>
        </is>
      </c>
      <c r="AG31" s="2" t="inlineStr">
        <is>
          <t>33.2567,-31.6</t>
        </is>
      </c>
      <c r="AH31" s="2" t="inlineStr">
        <is>
          <t>32.15,-26.6</t>
        </is>
      </c>
      <c r="AI31" s="2"/>
      <c r="AJ31" s="2"/>
    </row>
    <row r="32">
      <c r="A32" s="2" t="inlineStr">
        <is>
          <t>L06</t>
        </is>
      </c>
      <c r="B32" s="2">
        <v>6</v>
      </c>
      <c r="C32" s="2">
        <v>3</v>
      </c>
      <c r="D32" s="2">
        <v>24.6</v>
      </c>
      <c r="E32" s="2" t="inlineStr">
        <is>
          <t>11.35,13.2</t>
        </is>
      </c>
      <c r="F32" s="2" t="inlineStr">
        <is>
          <t>41.55,-13.2</t>
        </is>
      </c>
      <c r="G32" s="2" t="inlineStr">
        <is>
          <t>0.0,-13.2</t>
        </is>
      </c>
      <c r="H32" s="2" t="inlineStr">
        <is>
          <t>41.55,-0.0</t>
        </is>
      </c>
      <c r="I32" s="2" t="inlineStr">
        <is>
          <t>40.85,13.2</t>
        </is>
      </c>
      <c r="J32" s="2" t="inlineStr">
        <is>
          <t>40.65,-40.8</t>
        </is>
      </c>
      <c r="K32" s="2" t="inlineStr">
        <is>
          <t>26.35,-26.6</t>
        </is>
      </c>
      <c r="L32" s="2" t="inlineStr">
        <is>
          <t>26.35,-40.8</t>
        </is>
      </c>
      <c r="M32" s="2" t="inlineStr">
        <is>
          <t>41.55,-26.6</t>
        </is>
      </c>
      <c r="N32" s="2" t="inlineStr">
        <is>
          <t>0.0,0.0</t>
        </is>
      </c>
      <c r="O32" s="2" t="inlineStr">
        <is>
          <t>11.35,-26.4</t>
        </is>
      </c>
      <c r="P32" s="2" t="inlineStr">
        <is>
          <t>26.35,13.2</t>
        </is>
      </c>
      <c r="Q32" s="2" t="inlineStr">
        <is>
          <t>0.0,13.2</t>
        </is>
      </c>
      <c r="R32" s="2" t="inlineStr">
        <is>
          <t>0.0,-26.4</t>
        </is>
      </c>
      <c r="S32" s="2" t="inlineStr">
        <is>
          <t>39.9,3.7074</t>
        </is>
      </c>
      <c r="T32" s="2" t="inlineStr">
        <is>
          <t>33.25,12.353</t>
        </is>
      </c>
      <c r="U32" s="2" t="inlineStr">
        <is>
          <t>19.45,12.353</t>
        </is>
      </c>
      <c r="V32" s="2" t="inlineStr">
        <is>
          <t>33.25,3.7074</t>
        </is>
      </c>
      <c r="W32" s="2" t="inlineStr">
        <is>
          <t>26.35,3.7074</t>
        </is>
      </c>
      <c r="X32" s="2" t="inlineStr">
        <is>
          <t>19.45,3.7074</t>
        </is>
      </c>
      <c r="Y32" s="2" t="inlineStr">
        <is>
          <t>41.55,-35.2</t>
        </is>
      </c>
      <c r="Z32" s="2" t="inlineStr">
        <is>
          <t>32.15,-13.2</t>
        </is>
      </c>
      <c r="AA32" s="2" t="inlineStr">
        <is>
          <t>19.65,-26.6</t>
        </is>
      </c>
      <c r="AB32" s="2" t="inlineStr">
        <is>
          <t>26.35,-31.6</t>
        </is>
      </c>
      <c r="AC32" s="2" t="inlineStr">
        <is>
          <t>19.65,-31.6</t>
        </is>
      </c>
      <c r="AD32" s="2" t="inlineStr">
        <is>
          <t>22.75,-41.7</t>
        </is>
      </c>
      <c r="AE32" s="2" t="inlineStr">
        <is>
          <t>39.9719,-31.6</t>
        </is>
      </c>
      <c r="AF32" s="2" t="inlineStr">
        <is>
          <t>33.2567,-40.125</t>
        </is>
      </c>
      <c r="AG32" s="2" t="inlineStr">
        <is>
          <t>33.2567,-31.6</t>
        </is>
      </c>
      <c r="AH32" s="2" t="inlineStr">
        <is>
          <t>32.15,-26.6</t>
        </is>
      </c>
      <c r="AI32" s="2"/>
      <c r="AJ32" s="2"/>
    </row>
    <row r="33">
      <c r="A33" s="2" t="inlineStr">
        <is>
          <t>L05</t>
        </is>
      </c>
      <c r="B33" s="2">
        <v>5</v>
      </c>
      <c r="C33" s="2">
        <v>3</v>
      </c>
      <c r="D33" s="2">
        <v>21.6</v>
      </c>
      <c r="E33" s="2" t="inlineStr">
        <is>
          <t>11.35,13.2</t>
        </is>
      </c>
      <c r="F33" s="2" t="inlineStr">
        <is>
          <t>41.55,-13.2</t>
        </is>
      </c>
      <c r="G33" s="2" t="inlineStr">
        <is>
          <t>0.0,-13.2</t>
        </is>
      </c>
      <c r="H33" s="2" t="inlineStr">
        <is>
          <t>41.55,-0.0</t>
        </is>
      </c>
      <c r="I33" s="2" t="inlineStr">
        <is>
          <t>40.85,13.2</t>
        </is>
      </c>
      <c r="J33" s="2" t="inlineStr">
        <is>
          <t>40.65,-40.8</t>
        </is>
      </c>
      <c r="K33" s="2" t="inlineStr">
        <is>
          <t>26.35,-26.6</t>
        </is>
      </c>
      <c r="L33" s="2" t="inlineStr">
        <is>
          <t>26.35,-40.8</t>
        </is>
      </c>
      <c r="M33" s="2" t="inlineStr">
        <is>
          <t>41.55,-26.6</t>
        </is>
      </c>
      <c r="N33" s="2" t="inlineStr">
        <is>
          <t>0.0,0.0</t>
        </is>
      </c>
      <c r="O33" s="2" t="inlineStr">
        <is>
          <t>11.35,-26.4</t>
        </is>
      </c>
      <c r="P33" s="2" t="inlineStr">
        <is>
          <t>26.35,13.2</t>
        </is>
      </c>
      <c r="Q33" s="2" t="inlineStr">
        <is>
          <t>0.0,13.2</t>
        </is>
      </c>
      <c r="R33" s="2" t="inlineStr">
        <is>
          <t>0.0,-26.4</t>
        </is>
      </c>
      <c r="S33" s="2" t="inlineStr">
        <is>
          <t>39.9,3.7074</t>
        </is>
      </c>
      <c r="T33" s="2" t="inlineStr">
        <is>
          <t>33.25,12.353</t>
        </is>
      </c>
      <c r="U33" s="2" t="inlineStr">
        <is>
          <t>19.45,12.353</t>
        </is>
      </c>
      <c r="V33" s="2" t="inlineStr">
        <is>
          <t>33.25,3.7074</t>
        </is>
      </c>
      <c r="W33" s="2" t="inlineStr">
        <is>
          <t>26.35,3.7074</t>
        </is>
      </c>
      <c r="X33" s="2" t="inlineStr">
        <is>
          <t>19.45,3.7074</t>
        </is>
      </c>
      <c r="Y33" s="2" t="inlineStr">
        <is>
          <t>41.55,-35.2</t>
        </is>
      </c>
      <c r="Z33" s="2" t="inlineStr">
        <is>
          <t>32.15,-13.2</t>
        </is>
      </c>
      <c r="AA33" s="2" t="inlineStr">
        <is>
          <t>19.65,-26.6</t>
        </is>
      </c>
      <c r="AB33" s="2" t="inlineStr">
        <is>
          <t>26.35,-31.6</t>
        </is>
      </c>
      <c r="AC33" s="2" t="inlineStr">
        <is>
          <t>19.65,-31.6</t>
        </is>
      </c>
      <c r="AD33" s="2" t="inlineStr">
        <is>
          <t>22.75,-41.7</t>
        </is>
      </c>
      <c r="AE33" s="2" t="inlineStr">
        <is>
          <t>39.9719,-31.6</t>
        </is>
      </c>
      <c r="AF33" s="2" t="inlineStr">
        <is>
          <t>33.2567,-40.125</t>
        </is>
      </c>
      <c r="AG33" s="2" t="inlineStr">
        <is>
          <t>33.2567,-31.6</t>
        </is>
      </c>
      <c r="AH33" s="2" t="inlineStr">
        <is>
          <t>32.15,-26.6</t>
        </is>
      </c>
      <c r="AI33" s="2"/>
      <c r="AJ33" s="2"/>
    </row>
    <row r="34">
      <c r="A34" s="2" t="inlineStr">
        <is>
          <t>L04</t>
        </is>
      </c>
      <c r="B34" s="2">
        <v>4</v>
      </c>
      <c r="C34" s="2">
        <v>3</v>
      </c>
      <c r="D34" s="2">
        <v>18.6</v>
      </c>
      <c r="E34" s="2" t="inlineStr">
        <is>
          <t>11.35,13.2</t>
        </is>
      </c>
      <c r="F34" s="2" t="inlineStr">
        <is>
          <t>41.55,-13.2</t>
        </is>
      </c>
      <c r="G34" s="2" t="inlineStr">
        <is>
          <t>0.0,-13.2</t>
        </is>
      </c>
      <c r="H34" s="2" t="inlineStr">
        <is>
          <t>41.55,-0.0</t>
        </is>
      </c>
      <c r="I34" s="2" t="inlineStr">
        <is>
          <t>40.85,13.2</t>
        </is>
      </c>
      <c r="J34" s="2" t="inlineStr">
        <is>
          <t>40.65,-40.8</t>
        </is>
      </c>
      <c r="K34" s="2" t="inlineStr">
        <is>
          <t>26.35,-26.6</t>
        </is>
      </c>
      <c r="L34" s="2" t="inlineStr">
        <is>
          <t>26.35,-40.8</t>
        </is>
      </c>
      <c r="M34" s="2" t="inlineStr">
        <is>
          <t>41.55,-26.6</t>
        </is>
      </c>
      <c r="N34" s="2" t="inlineStr">
        <is>
          <t>0.0,0.0</t>
        </is>
      </c>
      <c r="O34" s="2" t="inlineStr">
        <is>
          <t>11.35,-26.4</t>
        </is>
      </c>
      <c r="P34" s="2" t="inlineStr">
        <is>
          <t>26.35,13.2</t>
        </is>
      </c>
      <c r="Q34" s="2" t="inlineStr">
        <is>
          <t>0.0,13.2</t>
        </is>
      </c>
      <c r="R34" s="2" t="inlineStr">
        <is>
          <t>0.0,-26.4</t>
        </is>
      </c>
      <c r="S34" s="2" t="inlineStr">
        <is>
          <t>39.9,3.7074</t>
        </is>
      </c>
      <c r="T34" s="2" t="inlineStr">
        <is>
          <t>33.25,12.353</t>
        </is>
      </c>
      <c r="U34" s="2" t="inlineStr">
        <is>
          <t>19.45,12.353</t>
        </is>
      </c>
      <c r="V34" s="2" t="inlineStr">
        <is>
          <t>33.25,3.7074</t>
        </is>
      </c>
      <c r="W34" s="2" t="inlineStr">
        <is>
          <t>26.35,3.7074</t>
        </is>
      </c>
      <c r="X34" s="2" t="inlineStr">
        <is>
          <t>19.45,3.7074</t>
        </is>
      </c>
      <c r="Y34" s="2" t="inlineStr">
        <is>
          <t>41.55,-35.2</t>
        </is>
      </c>
      <c r="Z34" s="2" t="inlineStr">
        <is>
          <t>32.15,-13.2</t>
        </is>
      </c>
      <c r="AA34" s="2" t="inlineStr">
        <is>
          <t>19.65,-26.6</t>
        </is>
      </c>
      <c r="AB34" s="2" t="inlineStr">
        <is>
          <t>26.35,-31.6</t>
        </is>
      </c>
      <c r="AC34" s="2" t="inlineStr">
        <is>
          <t>19.65,-31.6</t>
        </is>
      </c>
      <c r="AD34" s="2" t="inlineStr">
        <is>
          <t>22.75,-41.7</t>
        </is>
      </c>
      <c r="AE34" s="2" t="inlineStr">
        <is>
          <t>39.9719,-31.6</t>
        </is>
      </c>
      <c r="AF34" s="2" t="inlineStr">
        <is>
          <t>33.2567,-40.125</t>
        </is>
      </c>
      <c r="AG34" s="2" t="inlineStr">
        <is>
          <t>33.2567,-31.6</t>
        </is>
      </c>
      <c r="AH34" s="2" t="inlineStr">
        <is>
          <t>32.15,-26.6</t>
        </is>
      </c>
      <c r="AI34" s="2"/>
      <c r="AJ34" s="2"/>
    </row>
    <row r="35">
      <c r="A35" s="2" t="inlineStr">
        <is>
          <t>L03</t>
        </is>
      </c>
      <c r="B35" s="2">
        <v>3</v>
      </c>
      <c r="C35" s="2">
        <v>4.8</v>
      </c>
      <c r="D35" s="2">
        <v>15.6</v>
      </c>
      <c r="E35" s="2" t="inlineStr">
        <is>
          <t>11.35,13.2</t>
        </is>
      </c>
      <c r="F35" s="2" t="inlineStr">
        <is>
          <t>41.55,-13.2</t>
        </is>
      </c>
      <c r="G35" s="2" t="inlineStr">
        <is>
          <t>0.0,-13.2</t>
        </is>
      </c>
      <c r="H35" s="2" t="inlineStr">
        <is>
          <t>41.55,-0.0</t>
        </is>
      </c>
      <c r="I35" s="2" t="inlineStr">
        <is>
          <t>40.85,13.2</t>
        </is>
      </c>
      <c r="J35" s="2" t="inlineStr">
        <is>
          <t>40.65,-40.8</t>
        </is>
      </c>
      <c r="K35" s="2" t="inlineStr">
        <is>
          <t>26.35,-26.6</t>
        </is>
      </c>
      <c r="L35" s="2" t="inlineStr">
        <is>
          <t>26.35,-40.8</t>
        </is>
      </c>
      <c r="M35" s="2" t="inlineStr">
        <is>
          <t>41.55,-26.6</t>
        </is>
      </c>
      <c r="N35" s="2" t="inlineStr">
        <is>
          <t>0.0,0.0</t>
        </is>
      </c>
      <c r="O35" s="2" t="inlineStr">
        <is>
          <t>11.35,-26.4</t>
        </is>
      </c>
      <c r="P35" s="2" t="inlineStr">
        <is>
          <t>26.35,13.2</t>
        </is>
      </c>
      <c r="Q35" s="2" t="inlineStr">
        <is>
          <t>0.0,13.2</t>
        </is>
      </c>
      <c r="R35" s="2" t="inlineStr">
        <is>
          <t>0.0,-26.4</t>
        </is>
      </c>
      <c r="S35" s="2" t="inlineStr">
        <is>
          <t>39.9,3.7074</t>
        </is>
      </c>
      <c r="T35" s="2" t="inlineStr">
        <is>
          <t>33.25,12.353</t>
        </is>
      </c>
      <c r="U35" s="2" t="inlineStr">
        <is>
          <t>19.45,12.353</t>
        </is>
      </c>
      <c r="V35" s="2" t="inlineStr">
        <is>
          <t>33.25,3.7074</t>
        </is>
      </c>
      <c r="W35" s="2" t="inlineStr">
        <is>
          <t>26.35,3.7074</t>
        </is>
      </c>
      <c r="X35" s="2" t="inlineStr">
        <is>
          <t>19.45,3.7074</t>
        </is>
      </c>
      <c r="Y35" s="2" t="inlineStr">
        <is>
          <t>41.55,-35.2</t>
        </is>
      </c>
      <c r="Z35" s="2" t="inlineStr">
        <is>
          <t>32.15,-13.2</t>
        </is>
      </c>
      <c r="AA35" s="2" t="inlineStr">
        <is>
          <t>19.65,-26.6</t>
        </is>
      </c>
      <c r="AB35" s="2" t="inlineStr">
        <is>
          <t>26.35,-31.6</t>
        </is>
      </c>
      <c r="AC35" s="2" t="inlineStr">
        <is>
          <t>19.65,-31.6</t>
        </is>
      </c>
      <c r="AD35" s="2" t="inlineStr">
        <is>
          <t>24.55,-41.25</t>
        </is>
      </c>
      <c r="AE35" s="2"/>
      <c r="AF35" s="2"/>
      <c r="AG35" s="2"/>
      <c r="AH35" s="2"/>
      <c r="AI35" s="2"/>
      <c r="AJ35" s="2"/>
    </row>
    <row r="36">
      <c r="A36" s="2" t="inlineStr">
        <is>
          <t>L02</t>
        </is>
      </c>
      <c r="B36" s="2">
        <v>2</v>
      </c>
      <c r="C36" s="2">
        <v>5.4</v>
      </c>
      <c r="D36" s="2">
        <v>10.8</v>
      </c>
      <c r="E36" s="2" t="inlineStr">
        <is>
          <t>11.35,13.2</t>
        </is>
      </c>
      <c r="F36" s="2" t="inlineStr">
        <is>
          <t>41.55,-13.2</t>
        </is>
      </c>
      <c r="G36" s="2" t="inlineStr">
        <is>
          <t>0.0,-13.2</t>
        </is>
      </c>
      <c r="H36" s="2" t="inlineStr">
        <is>
          <t>41.55,-0.0</t>
        </is>
      </c>
      <c r="I36" s="2" t="inlineStr">
        <is>
          <t>40.85,13.2</t>
        </is>
      </c>
      <c r="J36" s="2" t="inlineStr">
        <is>
          <t>40.65,-40.8</t>
        </is>
      </c>
      <c r="K36" s="2" t="inlineStr">
        <is>
          <t>26.35,-26.6</t>
        </is>
      </c>
      <c r="L36" s="2" t="inlineStr">
        <is>
          <t>26.35,-40.8</t>
        </is>
      </c>
      <c r="M36" s="2" t="inlineStr">
        <is>
          <t>41.55,-26.6</t>
        </is>
      </c>
      <c r="N36" s="2" t="inlineStr">
        <is>
          <t>0.0,0.0</t>
        </is>
      </c>
      <c r="O36" s="2" t="inlineStr">
        <is>
          <t>11.35,-26.4</t>
        </is>
      </c>
      <c r="P36" s="2" t="inlineStr">
        <is>
          <t>26.35,13.2</t>
        </is>
      </c>
      <c r="Q36" s="2" t="inlineStr">
        <is>
          <t>0.0,13.2</t>
        </is>
      </c>
      <c r="R36" s="2" t="inlineStr">
        <is>
          <t>0.0,-26.4</t>
        </is>
      </c>
      <c r="S36" s="2" t="inlineStr">
        <is>
          <t>39.9,3.7074</t>
        </is>
      </c>
      <c r="T36" s="2" t="inlineStr">
        <is>
          <t>33.25,12.353</t>
        </is>
      </c>
      <c r="U36" s="2" t="inlineStr">
        <is>
          <t>19.45,12.353</t>
        </is>
      </c>
      <c r="V36" s="2" t="inlineStr">
        <is>
          <t>33.25,3.7074</t>
        </is>
      </c>
      <c r="W36" s="2" t="inlineStr">
        <is>
          <t>26.35,3.7074</t>
        </is>
      </c>
      <c r="X36" s="2" t="inlineStr">
        <is>
          <t>19.45,3.7074</t>
        </is>
      </c>
      <c r="Y36" s="2" t="inlineStr">
        <is>
          <t>41.55,-35.2</t>
        </is>
      </c>
      <c r="Z36" s="2" t="inlineStr">
        <is>
          <t>32.15,-13.2</t>
        </is>
      </c>
      <c r="AA36" s="2" t="inlineStr">
        <is>
          <t>19.65,-26.6</t>
        </is>
      </c>
      <c r="AB36" s="2" t="inlineStr">
        <is>
          <t>26.35,-31.6</t>
        </is>
      </c>
      <c r="AC36" s="2" t="inlineStr">
        <is>
          <t>19.65,-31.6</t>
        </is>
      </c>
      <c r="AD36" s="2"/>
      <c r="AE36" s="2"/>
      <c r="AF36" s="2"/>
      <c r="AG36" s="2"/>
      <c r="AH36" s="2"/>
      <c r="AI36" s="2"/>
      <c r="AJ36" s="2"/>
    </row>
    <row r="37">
      <c r="A37" s="2" t="inlineStr">
        <is>
          <t>L01</t>
        </is>
      </c>
      <c r="B37" s="2">
        <v>1</v>
      </c>
      <c r="C37" s="2">
        <v>5.4</v>
      </c>
      <c r="D37" s="2">
        <v>5.4</v>
      </c>
      <c r="E37" s="2" t="inlineStr">
        <is>
          <t>11.35,13.2</t>
        </is>
      </c>
      <c r="F37" s="2" t="inlineStr">
        <is>
          <t>41.55,-13.2</t>
        </is>
      </c>
      <c r="G37" s="2" t="inlineStr">
        <is>
          <t>0.0,-13.2</t>
        </is>
      </c>
      <c r="H37" s="2" t="inlineStr">
        <is>
          <t>41.55,-0.0</t>
        </is>
      </c>
      <c r="I37" s="2" t="inlineStr">
        <is>
          <t>40.85,13.2</t>
        </is>
      </c>
      <c r="J37" s="2" t="inlineStr">
        <is>
          <t>40.65,-40.8</t>
        </is>
      </c>
      <c r="K37" s="2" t="inlineStr">
        <is>
          <t>26.35,-26.6</t>
        </is>
      </c>
      <c r="L37" s="2" t="inlineStr">
        <is>
          <t>26.35,-40.8</t>
        </is>
      </c>
      <c r="M37" s="2" t="inlineStr">
        <is>
          <t>41.55,-26.6</t>
        </is>
      </c>
      <c r="N37" s="2" t="inlineStr">
        <is>
          <t>0.0,0.0</t>
        </is>
      </c>
      <c r="O37" s="2" t="inlineStr">
        <is>
          <t>11.35,-26.4</t>
        </is>
      </c>
      <c r="P37" s="2" t="inlineStr">
        <is>
          <t>26.35,13.2</t>
        </is>
      </c>
      <c r="Q37" s="2" t="inlineStr">
        <is>
          <t>0.0,13.2</t>
        </is>
      </c>
      <c r="R37" s="2" t="inlineStr">
        <is>
          <t>0.0,-26.4</t>
        </is>
      </c>
      <c r="S37" s="2" t="inlineStr">
        <is>
          <t>39.9,3.7074</t>
        </is>
      </c>
      <c r="T37" s="2" t="inlineStr">
        <is>
          <t>33.25,12.353</t>
        </is>
      </c>
      <c r="U37" s="2" t="inlineStr">
        <is>
          <t>19.45,12.353</t>
        </is>
      </c>
      <c r="V37" s="2" t="inlineStr">
        <is>
          <t>33.25,3.7074</t>
        </is>
      </c>
      <c r="W37" s="2" t="inlineStr">
        <is>
          <t>26.35,3.7074</t>
        </is>
      </c>
      <c r="X37" s="2" t="inlineStr">
        <is>
          <t>19.45,3.7074</t>
        </is>
      </c>
      <c r="Y37" s="2" t="inlineStr">
        <is>
          <t>41.55,-35.2</t>
        </is>
      </c>
      <c r="Z37" s="2" t="inlineStr">
        <is>
          <t>32.15,-13.2</t>
        </is>
      </c>
      <c r="AA37" s="2" t="inlineStr">
        <is>
          <t>19.65,-26.6</t>
        </is>
      </c>
      <c r="AB37" s="2" t="inlineStr">
        <is>
          <t>26.35,-31.6</t>
        </is>
      </c>
      <c r="AC37" s="2" t="inlineStr">
        <is>
          <t>19.65,-31.6</t>
        </is>
      </c>
      <c r="AD37" s="2"/>
      <c r="AE37" s="2"/>
      <c r="AF37" s="2"/>
      <c r="AG37" s="2"/>
      <c r="AH37" s="2"/>
      <c r="AI37" s="2" t="inlineStr">
        <is>
          <t>11.35,3.7074</t>
        </is>
      </c>
      <c r="AJ37" s="2" t="inlineStr">
        <is>
          <t>0.0,3.7074</t>
        </is>
      </c>
    </row>
    <row r="38">
      <c r="A38" s="2" t="inlineStr">
        <is>
          <t>BASE</t>
        </is>
      </c>
      <c r="B38" s="2"/>
      <c r="C38" s="2">
        <v>0</v>
      </c>
      <c r="D38" s="2"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</sheetData>
  <autoFilter ref="A1:AJ38"/>
  <pageMargins left="0.7" right="0.7" top="0.75" bottom="0.75" header="0.3" footer="0.3"/>
  <headerFooter>
    <oddHeader>Column_XY</oddHeader>
    <oddFooter>D:\EPAD_Test\EpadOrchestratorExamples\研发楼模型\EPD_YJK\CirTube_Fs310MPa.xlsx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3366FF"/>
  </sheetPr>
  <dimension ref="A1:AJ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C8@L01</t>
        </is>
      </c>
      <c r="G1" s="1" t="inlineStr">
        <is>
          <t>C7@L01</t>
        </is>
      </c>
      <c r="H1" s="1" t="inlineStr">
        <is>
          <t>C6@L01</t>
        </is>
      </c>
      <c r="I1" s="1" t="inlineStr">
        <is>
          <t>C5@L01</t>
        </is>
      </c>
      <c r="J1" s="1" t="inlineStr">
        <is>
          <t>C4@L01</t>
        </is>
      </c>
      <c r="K1" s="1" t="inlineStr">
        <is>
          <t>C3@L01</t>
        </is>
      </c>
      <c r="L1" s="1" t="inlineStr">
        <is>
          <t>C2@L01</t>
        </is>
      </c>
      <c r="M1" s="1" t="inlineStr">
        <is>
          <t>C1@L01</t>
        </is>
      </c>
      <c r="N1" s="1" t="inlineStr">
        <is>
          <t>C17@L01</t>
        </is>
      </c>
      <c r="O1" s="1" t="inlineStr">
        <is>
          <t>C16@L01</t>
        </is>
      </c>
      <c r="P1" s="1" t="inlineStr">
        <is>
          <t>C12@L01</t>
        </is>
      </c>
      <c r="Q1" s="1" t="inlineStr">
        <is>
          <t>C11@L01</t>
        </is>
      </c>
      <c r="R1" s="1" t="inlineStr">
        <is>
          <t>C10@L01</t>
        </is>
      </c>
      <c r="S1" s="1" t="inlineStr">
        <is>
          <t>C27@L01</t>
        </is>
      </c>
      <c r="T1" s="1" t="inlineStr">
        <is>
          <t>C26@L01</t>
        </is>
      </c>
      <c r="U1" s="1" t="inlineStr">
        <is>
          <t>C25@L01</t>
        </is>
      </c>
      <c r="V1" s="1" t="inlineStr">
        <is>
          <t>C24@L01</t>
        </is>
      </c>
      <c r="W1" s="1" t="inlineStr">
        <is>
          <t>C23@L01</t>
        </is>
      </c>
      <c r="X1" s="1" t="inlineStr">
        <is>
          <t>C22@L01</t>
        </is>
      </c>
      <c r="Y1" s="1" t="inlineStr">
        <is>
          <t>C21@L01</t>
        </is>
      </c>
      <c r="Z1" s="1" t="inlineStr">
        <is>
          <t>C20@L01</t>
        </is>
      </c>
      <c r="AA1" s="1" t="inlineStr">
        <is>
          <t>C15@L01</t>
        </is>
      </c>
      <c r="AB1" s="1" t="inlineStr">
        <is>
          <t>C14@L01</t>
        </is>
      </c>
      <c r="AC1" s="1" t="inlineStr">
        <is>
          <t>C13@L01</t>
        </is>
      </c>
      <c r="AD1" s="1" t="inlineStr">
        <is>
          <t>D1@L03</t>
        </is>
      </c>
      <c r="AE1" s="1" t="inlineStr">
        <is>
          <t>C29@L04</t>
        </is>
      </c>
      <c r="AF1" s="1" t="inlineStr">
        <is>
          <t>C27@L04</t>
        </is>
      </c>
      <c r="AG1" s="1" t="inlineStr">
        <is>
          <t>C26@L04</t>
        </is>
      </c>
      <c r="AH1" s="1" t="inlineStr">
        <is>
          <t>C22@L04</t>
        </is>
      </c>
      <c r="AI1" s="1" t="inlineStr">
        <is>
          <t>C19@L01</t>
        </is>
      </c>
      <c r="AJ1" s="1" t="inlineStr">
        <is>
          <t>C18@L01</t>
        </is>
      </c>
    </row>
    <row r="2">
      <c r="A2" s="2" t="inlineStr">
        <is>
          <t>L36</t>
        </is>
      </c>
      <c r="B2" s="2">
        <v>36</v>
      </c>
      <c r="C2" s="2">
        <v>4.5</v>
      </c>
      <c r="D2" s="2">
        <v>149.4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2" t="inlineStr">
        <is>
          <t>L35</t>
        </is>
      </c>
      <c r="B3" s="2">
        <v>35</v>
      </c>
      <c r="C3" s="2">
        <v>4.5</v>
      </c>
      <c r="D3" s="2">
        <v>144.9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2" t="inlineStr">
        <is>
          <t>L34</t>
        </is>
      </c>
      <c r="B4" s="2">
        <v>34</v>
      </c>
      <c r="C4" s="2">
        <v>4.5</v>
      </c>
      <c r="D4" s="2">
        <v>140.4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2" t="inlineStr">
        <is>
          <t>L33</t>
        </is>
      </c>
      <c r="B5" s="2">
        <v>33</v>
      </c>
      <c r="C5" s="2">
        <v>4.5</v>
      </c>
      <c r="D5" s="2">
        <v>135.9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2" t="inlineStr">
        <is>
          <t>L32</t>
        </is>
      </c>
      <c r="B6" s="2">
        <v>32</v>
      </c>
      <c r="C6" s="2">
        <v>4.5</v>
      </c>
      <c r="D6" s="2">
        <v>131.4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2" t="inlineStr">
        <is>
          <t>L31</t>
        </is>
      </c>
      <c r="B7" s="2">
        <v>31</v>
      </c>
      <c r="C7" s="2">
        <v>4.5</v>
      </c>
      <c r="D7" s="2">
        <v>126.9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2" t="inlineStr">
        <is>
          <t>L30</t>
        </is>
      </c>
      <c r="B8" s="2">
        <v>30</v>
      </c>
      <c r="C8" s="2">
        <v>4.5</v>
      </c>
      <c r="D8" s="2">
        <v>122.4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2" t="inlineStr">
        <is>
          <t>L29</t>
        </is>
      </c>
      <c r="B9" s="2">
        <v>29</v>
      </c>
      <c r="C9" s="2">
        <v>4.5</v>
      </c>
      <c r="D9" s="2">
        <v>117.9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2" t="inlineStr">
        <is>
          <t>L28</t>
        </is>
      </c>
      <c r="B10" s="2">
        <v>28</v>
      </c>
      <c r="C10" s="2">
        <v>4.5</v>
      </c>
      <c r="D10" s="2">
        <v>113.4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2" t="inlineStr">
        <is>
          <t>L27</t>
        </is>
      </c>
      <c r="B11" s="2">
        <v>27</v>
      </c>
      <c r="C11" s="2">
        <v>4.5</v>
      </c>
      <c r="D11" s="2">
        <v>108.9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2" t="inlineStr">
        <is>
          <t>L26</t>
        </is>
      </c>
      <c r="B12" s="2">
        <v>26</v>
      </c>
      <c r="C12" s="2">
        <v>5.1</v>
      </c>
      <c r="D12" s="2">
        <v>104.4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2" t="inlineStr">
        <is>
          <t>L25</t>
        </is>
      </c>
      <c r="B13" s="2">
        <v>25</v>
      </c>
      <c r="C13" s="2">
        <v>4.5</v>
      </c>
      <c r="D13" s="2">
        <v>99.3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2" t="inlineStr">
        <is>
          <t>L24</t>
        </is>
      </c>
      <c r="B14" s="2">
        <v>24</v>
      </c>
      <c r="C14" s="2">
        <v>4.5</v>
      </c>
      <c r="D14" s="2">
        <v>94.8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2" t="inlineStr">
        <is>
          <t>L23</t>
        </is>
      </c>
      <c r="B15" s="2">
        <v>23</v>
      </c>
      <c r="C15" s="2">
        <v>4.5</v>
      </c>
      <c r="D15" s="2">
        <v>90.3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2" t="inlineStr">
        <is>
          <t>L22</t>
        </is>
      </c>
      <c r="B16" s="2">
        <v>22</v>
      </c>
      <c r="C16" s="2">
        <v>4.5</v>
      </c>
      <c r="D16" s="2">
        <v>85.8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2" t="inlineStr">
        <is>
          <t>L21</t>
        </is>
      </c>
      <c r="B17" s="2">
        <v>21</v>
      </c>
      <c r="C17" s="2">
        <v>4.5</v>
      </c>
      <c r="D17" s="2">
        <v>81.3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2" t="inlineStr">
        <is>
          <t>L20</t>
        </is>
      </c>
      <c r="B18" s="2">
        <v>20</v>
      </c>
      <c r="C18" s="2">
        <v>4.5</v>
      </c>
      <c r="D18" s="2">
        <v>76.8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2" t="inlineStr">
        <is>
          <t>L19</t>
        </is>
      </c>
      <c r="B19" s="2">
        <v>19</v>
      </c>
      <c r="C19" s="2">
        <v>4.5</v>
      </c>
      <c r="D19" s="2">
        <v>72.3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2" t="inlineStr">
        <is>
          <t>L18</t>
        </is>
      </c>
      <c r="B20" s="2">
        <v>18</v>
      </c>
      <c r="C20" s="2">
        <v>4.5</v>
      </c>
      <c r="D20" s="2">
        <v>67.8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2" t="inlineStr">
        <is>
          <t>L17</t>
        </is>
      </c>
      <c r="B21" s="2">
        <v>17</v>
      </c>
      <c r="C21" s="2">
        <v>4.5</v>
      </c>
      <c r="D21" s="2">
        <v>63.3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2" t="inlineStr">
        <is>
          <t>L16</t>
        </is>
      </c>
      <c r="B22" s="2">
        <v>16</v>
      </c>
      <c r="C22" s="2">
        <v>4.5</v>
      </c>
      <c r="D22" s="2">
        <v>58.8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2" t="inlineStr">
        <is>
          <t>L15</t>
        </is>
      </c>
      <c r="B23" s="2">
        <v>15</v>
      </c>
      <c r="C23" s="2">
        <v>5.7</v>
      </c>
      <c r="D23" s="2">
        <v>54.3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 t="inlineStr">
        <is>
          <t>L14</t>
        </is>
      </c>
      <c r="B24" s="2">
        <v>14</v>
      </c>
      <c r="C24" s="2">
        <v>3</v>
      </c>
      <c r="D24" s="2">
        <v>48.6</v>
      </c>
      <c r="E24" s="2" t="inlineStr">
        <is>
          <t>0;0</t>
        </is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/>
      <c r="AJ24" s="2"/>
    </row>
    <row r="25">
      <c r="A25" s="2" t="inlineStr">
        <is>
          <t>L13</t>
        </is>
      </c>
      <c r="B25" s="2">
        <v>13</v>
      </c>
      <c r="C25" s="2">
        <v>3</v>
      </c>
      <c r="D25" s="2">
        <v>45.6</v>
      </c>
      <c r="E25" s="2" t="inlineStr">
        <is>
          <t>0;0</t>
        </is>
      </c>
      <c r="F25" s="2">
        <v>0</v>
      </c>
      <c r="G25" s="2" t="inlineStr">
        <is>
          <t>0;0</t>
        </is>
      </c>
      <c r="H25" s="2">
        <v>0</v>
      </c>
      <c r="I25" s="2">
        <v>0</v>
      </c>
      <c r="J25" s="2">
        <v>0</v>
      </c>
      <c r="K25" s="2" t="inlineStr">
        <is>
          <t>0;0</t>
        </is>
      </c>
      <c r="L25" s="2">
        <v>0</v>
      </c>
      <c r="M25" s="2">
        <v>0</v>
      </c>
      <c r="N25" s="2" t="inlineStr">
        <is>
          <t>0;0</t>
        </is>
      </c>
      <c r="O25" s="2" t="inlineStr">
        <is>
          <t>0;0</t>
        </is>
      </c>
      <c r="P25" s="2">
        <v>0</v>
      </c>
      <c r="Q25" s="2" t="inlineStr">
        <is>
          <t>0;0</t>
        </is>
      </c>
      <c r="R25" s="2" t="inlineStr">
        <is>
          <t>0;0</t>
        </is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 t="inlineStr">
        <is>
          <t>0;0</t>
        </is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/>
      <c r="AJ25" s="2"/>
    </row>
    <row r="26">
      <c r="A26" s="2" t="inlineStr">
        <is>
          <t>L12</t>
        </is>
      </c>
      <c r="B26" s="2">
        <v>12</v>
      </c>
      <c r="C26" s="2">
        <v>3</v>
      </c>
      <c r="D26" s="2">
        <v>42.6</v>
      </c>
      <c r="E26" s="2" t="inlineStr">
        <is>
          <t>0;0</t>
        </is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/>
      <c r="AJ26" s="2"/>
    </row>
    <row r="27">
      <c r="A27" s="2" t="inlineStr">
        <is>
          <t>L11</t>
        </is>
      </c>
      <c r="B27" s="2">
        <v>11</v>
      </c>
      <c r="C27" s="2">
        <v>3</v>
      </c>
      <c r="D27" s="2">
        <v>39.6</v>
      </c>
      <c r="E27" s="2" t="inlineStr">
        <is>
          <t>0;0</t>
        </is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/>
      <c r="AJ27" s="2"/>
    </row>
    <row r="28">
      <c r="A28" s="2" t="inlineStr">
        <is>
          <t>L10</t>
        </is>
      </c>
      <c r="B28" s="2">
        <v>10</v>
      </c>
      <c r="C28" s="2">
        <v>3</v>
      </c>
      <c r="D28" s="2">
        <v>36.6</v>
      </c>
      <c r="E28" s="2" t="inlineStr">
        <is>
          <t>0;0</t>
        </is>
      </c>
      <c r="F28" s="2">
        <v>0</v>
      </c>
      <c r="G28" s="2" t="inlineStr">
        <is>
          <t>0;0</t>
        </is>
      </c>
      <c r="H28" s="2">
        <v>0</v>
      </c>
      <c r="I28" s="2">
        <v>0</v>
      </c>
      <c r="J28" s="2">
        <v>0</v>
      </c>
      <c r="K28" s="2" t="inlineStr">
        <is>
          <t>0;0</t>
        </is>
      </c>
      <c r="L28" s="2">
        <v>0</v>
      </c>
      <c r="M28" s="2">
        <v>0</v>
      </c>
      <c r="N28" s="2" t="inlineStr">
        <is>
          <t>0;0</t>
        </is>
      </c>
      <c r="O28" s="2" t="inlineStr">
        <is>
          <t>0;0</t>
        </is>
      </c>
      <c r="P28" s="2">
        <v>0</v>
      </c>
      <c r="Q28" s="2" t="inlineStr">
        <is>
          <t>0;0</t>
        </is>
      </c>
      <c r="R28" s="2" t="inlineStr">
        <is>
          <t>0;0</t>
        </is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 t="inlineStr">
        <is>
          <t>0;0</t>
        </is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/>
      <c r="AJ28" s="2"/>
    </row>
    <row r="29">
      <c r="A29" s="2" t="inlineStr">
        <is>
          <t>L09</t>
        </is>
      </c>
      <c r="B29" s="2">
        <v>9</v>
      </c>
      <c r="C29" s="2">
        <v>3</v>
      </c>
      <c r="D29" s="2">
        <v>33.6</v>
      </c>
      <c r="E29" s="2" t="inlineStr">
        <is>
          <t>0;0</t>
        </is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/>
      <c r="AJ29" s="2"/>
    </row>
    <row r="30">
      <c r="A30" s="2" t="inlineStr">
        <is>
          <t>L08</t>
        </is>
      </c>
      <c r="B30" s="2">
        <v>8</v>
      </c>
      <c r="C30" s="2">
        <v>3</v>
      </c>
      <c r="D30" s="2">
        <v>30.6</v>
      </c>
      <c r="E30" s="2" t="inlineStr">
        <is>
          <t>0;0</t>
        </is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/>
      <c r="AJ30" s="2"/>
    </row>
    <row r="31">
      <c r="A31" s="2" t="inlineStr">
        <is>
          <t>L07</t>
        </is>
      </c>
      <c r="B31" s="2">
        <v>7</v>
      </c>
      <c r="C31" s="2">
        <v>3</v>
      </c>
      <c r="D31" s="2">
        <v>27.6</v>
      </c>
      <c r="E31" s="2" t="inlineStr">
        <is>
          <t>0;0</t>
        </is>
      </c>
      <c r="F31" s="2">
        <v>0</v>
      </c>
      <c r="G31" s="2" t="inlineStr">
        <is>
          <t>0;0</t>
        </is>
      </c>
      <c r="H31" s="2">
        <v>0</v>
      </c>
      <c r="I31" s="2">
        <v>0</v>
      </c>
      <c r="J31" s="2">
        <v>0</v>
      </c>
      <c r="K31" s="2" t="inlineStr">
        <is>
          <t>0;0</t>
        </is>
      </c>
      <c r="L31" s="2">
        <v>0</v>
      </c>
      <c r="M31" s="2">
        <v>0</v>
      </c>
      <c r="N31" s="2" t="inlineStr">
        <is>
          <t>0;0</t>
        </is>
      </c>
      <c r="O31" s="2" t="inlineStr">
        <is>
          <t>0;0</t>
        </is>
      </c>
      <c r="P31" s="2">
        <v>0</v>
      </c>
      <c r="Q31" s="2" t="inlineStr">
        <is>
          <t>0;0</t>
        </is>
      </c>
      <c r="R31" s="2" t="inlineStr">
        <is>
          <t>0;0</t>
        </is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 t="inlineStr">
        <is>
          <t>0;0</t>
        </is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/>
      <c r="AJ31" s="2"/>
    </row>
    <row r="32">
      <c r="A32" s="2" t="inlineStr">
        <is>
          <t>L06</t>
        </is>
      </c>
      <c r="B32" s="2">
        <v>6</v>
      </c>
      <c r="C32" s="2">
        <v>3</v>
      </c>
      <c r="D32" s="2">
        <v>24.6</v>
      </c>
      <c r="E32" s="2" t="inlineStr">
        <is>
          <t>0;0</t>
        </is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/>
      <c r="AJ32" s="2"/>
    </row>
    <row r="33">
      <c r="A33" s="2" t="inlineStr">
        <is>
          <t>L05</t>
        </is>
      </c>
      <c r="B33" s="2">
        <v>5</v>
      </c>
      <c r="C33" s="2">
        <v>3</v>
      </c>
      <c r="D33" s="2">
        <v>21.6</v>
      </c>
      <c r="E33" s="2" t="inlineStr">
        <is>
          <t>0;0</t>
        </is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/>
      <c r="AJ33" s="2"/>
    </row>
    <row r="34">
      <c r="A34" s="2" t="inlineStr">
        <is>
          <t>L04</t>
        </is>
      </c>
      <c r="B34" s="2">
        <v>4</v>
      </c>
      <c r="C34" s="2">
        <v>3</v>
      </c>
      <c r="D34" s="2">
        <v>18.6</v>
      </c>
      <c r="E34" s="2" t="inlineStr">
        <is>
          <t>0;0</t>
        </is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/>
      <c r="AJ34" s="2"/>
    </row>
    <row r="35">
      <c r="A35" s="2" t="inlineStr">
        <is>
          <t>L03</t>
        </is>
      </c>
      <c r="B35" s="2">
        <v>3</v>
      </c>
      <c r="C35" s="2">
        <v>4.8</v>
      </c>
      <c r="D35" s="2">
        <v>15.6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/>
      <c r="AF35" s="2"/>
      <c r="AG35" s="2"/>
      <c r="AH35" s="2"/>
      <c r="AI35" s="2"/>
      <c r="AJ35" s="2"/>
    </row>
    <row r="36">
      <c r="A36" s="2" t="inlineStr">
        <is>
          <t>L02</t>
        </is>
      </c>
      <c r="B36" s="2">
        <v>2</v>
      </c>
      <c r="C36" s="2">
        <v>5.4</v>
      </c>
      <c r="D36" s="2">
        <v>10.8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/>
      <c r="AE36" s="2"/>
      <c r="AF36" s="2"/>
      <c r="AG36" s="2"/>
      <c r="AH36" s="2"/>
      <c r="AI36" s="2"/>
      <c r="AJ36" s="2"/>
    </row>
    <row r="37">
      <c r="A37" s="2" t="inlineStr">
        <is>
          <t>L01</t>
        </is>
      </c>
      <c r="B37" s="2">
        <v>1</v>
      </c>
      <c r="C37" s="2">
        <v>5.4</v>
      </c>
      <c r="D37" s="2">
        <v>5.4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/>
      <c r="AE37" s="2"/>
      <c r="AF37" s="2"/>
      <c r="AG37" s="2"/>
      <c r="AH37" s="2"/>
      <c r="AI37" s="2">
        <v>0</v>
      </c>
      <c r="AJ37" s="2">
        <v>0</v>
      </c>
    </row>
    <row r="38">
      <c r="A38" s="2" t="inlineStr">
        <is>
          <t>BASE</t>
        </is>
      </c>
      <c r="B38" s="2"/>
      <c r="C38" s="2">
        <v>0</v>
      </c>
      <c r="D38" s="2"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</sheetData>
  <autoFilter ref="A1:AJ38"/>
  <pageMargins left="0.7" right="0.7" top="0.75" bottom="0.75" header="0.3" footer="0.3"/>
  <headerFooter>
    <oddHeader>Column_AxisAngle</oddHeader>
    <oddFooter>D:\EPAD_Test\EpadOrchestratorExamples\研发楼模型\EPD_YJK\CirTube_Fs310MPa.xlsx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CO2_Nu</vt:lpstr>
      <vt:lpstr>Chart_CO2</vt:lpstr>
      <vt:lpstr>CirTubeCO2_Section(0%)</vt:lpstr>
      <vt:lpstr>CirTubeCO2_Sect(0%)</vt:lpstr>
      <vt:lpstr>CirTubeCO2_BH(0%)</vt:lpstr>
      <vt:lpstr>MergeCirTubeCO2_BH(0%)</vt:lpstr>
      <vt:lpstr>CirTubeCO2_Dia(0%)</vt:lpstr>
      <vt:lpstr>CirTubeCO2_Thick(0%)</vt:lpstr>
      <vt:lpstr>CirTubeCO2_Conc(0%)</vt:lpstr>
      <vt:lpstr>CirTubeCO2_Ao(0%)</vt:lpstr>
      <vt:lpstr>CirTubeCO2_Uc(0%)</vt:lpstr>
      <vt:lpstr>CirTubeCO2_StRatio(0%)</vt:lpstr>
      <vt:lpstr>CirTubeCO2_Gst(0%)</vt:lpstr>
      <vt:lpstr>CirTubeCO2_Vconc(0%)</vt:lpstr>
      <vt:lpstr>Column_XY</vt:lpstr>
      <vt:lpstr>Column_AxisAngle</vt:lpstr>
    </vt:vector>
  </TitlesOfParts>
  <Company>HSA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 CAO</dc:creator>
  <dc:description>Created with EPAD</dc:description>
  <cp:lastModifiedBy>WL CAO</cp:lastModifiedBy>
  <dcterms:created xsi:type="dcterms:W3CDTF">2026-08-07T10:13:33Z</dcterms:created>
  <dcterms:modified xsi:type="dcterms:W3CDTF">2026-08-07T10:13:33Z</dcterms:modified>
</cp:coreProperties>
</file>