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<sst xmlns="http://schemas.openxmlformats.org/spreadsheetml/2006/main" count="336" uniqueCount="159">
  <si>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</si>
  <si>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</si>
  <si>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</si>
  <si>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</si>
  <si>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</si>
  <si>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</si>
  <si>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</si>
  <si>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</si>
  <si>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</si>
  <si>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</si>
  <si>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</si>
  <si>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</si>
  <si>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</si>
  <si>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</si>
  <si>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</si>
  <si>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</si>
  <si>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</si>
  <si>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</si>
  <si>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</si>
  <si>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</si>
  <si>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</si>
  <si>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</si>
  <si>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</si>
  <si>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</si>
  <si>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</si>
  <si>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</si>
  <si>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</si>
  <si>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</si>
  <si>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</si>
  <si>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</si>
  <si>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</si>
  <si>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</si>
  <si>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</si>
  <si>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</si>
  <si>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</si>
  <si>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</si>
  <si>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</si>
  <si>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</si>
  <si>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</si>
  <si>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</si>
  <si>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</si>
  <si>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</si>
  <si>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</si>
  <si>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</si>
  <si>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</si>
  <si>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</si>
  <si>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</si>
  <si>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</si>
  <si>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</si>
  <si>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</si>
  <si>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</si>
  <si>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</si>
  <si>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</si>
  <si>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</si>
  <si>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</si>
  <si>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</si>
  <si>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</si>
  <si>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</si>
  <si>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</si>
  <si>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</si>
  <si>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</si>
  <si>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</si>
  <si>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</si>
  <si>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</si>
  <si>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</si>
  <si>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</si>
  <si>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</si>
  <si>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</si>
  <si>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</si>
  <si>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</si>
  <si>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</si>
  <si>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</si>
  <si>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</si>
  <si>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</si>
  <si>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</si>
  <si>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</si>
  <si>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</si>
  <si>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</si>
  <si>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</si>
  <si>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</si>
  <si>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</si>
  <si>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</si>
  <si>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</si>
  <si>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</si>
  <si>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</si>
  <si>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</si>
  <si>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</si>
  <si>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</si>
  <si>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</si>
  <si>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</si>
  <si>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</si>
  <si>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</si>
  <si>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</si>
  <si>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</si>
  <si>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</si>
  <si>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</si>
  <si>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</si>
  <si>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</si>
  <si>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</si>
  <si>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</si>
  <si>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</si>
  <si>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</si>
  <si>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</si>
  <si>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</si>
  <si>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</si>
  <si>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</si>
  <si>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</si>
  <si>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</si>
  <si>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</si>
  <si>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</si>
  <si>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</si>
  <si>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</si>
  <si>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</si>
  <si>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</si>
  <si>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</si>
  <si>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</si>
  <si>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</si>
  <si>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</si>
  <si>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</si>
  <si>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</si>
  <si>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</si>
  <si>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</si>
  <si>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</si>
  <si>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</si>
  <si>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</si>
  <si>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</si>
  <si>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</si>
  <si>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</si>
  <si>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</si>
  <si>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</si>
  <si>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</si>
  <si>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</si>
  <si>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</si>
  <si>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</si>
  <si>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</si>
  <si>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</si>
  <si>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</si>
  <si>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</si>
  <si>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</si>
  <si>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</si>
  <si>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</si>
  <si>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</si>
  <si>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</si>
  <si>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</si>
  <si>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</si>
  <si>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</si>
  <si>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</si>
  <si>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</si>
  <si>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</si>
  <si>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</si>
  <si>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</si>
  <si>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</si>
  <si>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</si>
  <si>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</si>
  <si>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</t>
    </r>
    <phoneticPr fontId="1" type="noConversion"/>
  </si>
  <si>
    <t>윤상우 주임님</t>
    <phoneticPr fontId="1" type="noConversion"/>
  </si>
  <si>
    <t>양윤철, 강석희, 조재현, 김우석</t>
    <phoneticPr fontId="1" type="noConversion"/>
  </si>
  <si>
    <t>강석희</t>
    <phoneticPr fontId="1" type="noConversion"/>
  </si>
  <si>
    <t>M006898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</si>
</sst>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B22" sqref="B22:Q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157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45121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123</v>
      </c>
      <c r="T9" s="82"/>
      <c r="U9" s="82"/>
      <c r="V9" s="103">
        <v>0.60416666666666663</v>
      </c>
      <c r="W9" s="104"/>
      <c r="X9" s="22" t="s">
        <v>122</v>
      </c>
      <c r="Y9" s="105">
        <v>0.625</v>
      </c>
      <c r="Z9" s="106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125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126</v>
      </c>
      <c r="O10" s="114"/>
      <c r="P10" s="114"/>
      <c r="Q10" s="114"/>
      <c r="R10" s="115"/>
      <c r="S10" s="57" t="s">
        <v>54</v>
      </c>
      <c r="T10" s="57"/>
      <c r="U10" s="57"/>
      <c r="V10" s="83">
        <v>44901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155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158</v>
      </c>
      <c r="O11" s="114"/>
      <c r="P11" s="114"/>
      <c r="Q11" s="114"/>
      <c r="R11" s="115"/>
      <c r="S11" s="57" t="s">
        <v>55</v>
      </c>
      <c r="T11" s="57"/>
      <c r="U11" s="57"/>
      <c r="V11" s="83">
        <v>45076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156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127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45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124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153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151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152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154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98</v>
      </c>
      <c r="Y42" s="47"/>
      <c r="Z42" s="45" t="s">
        <v>99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>
        <v>-120</v>
      </c>
      <c r="E44" s="21">
        <v>-100</v>
      </c>
      <c r="F44" s="21">
        <v>-67</v>
      </c>
      <c r="G44" s="21">
        <v>-79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35" t="s">
        <v>84</v>
      </c>
      <c r="C48" s="36"/>
      <c r="D48" s="33" t="s">
        <v>106</v>
      </c>
      <c r="E48" s="34"/>
      <c r="F48" s="33" t="s">
        <v>107</v>
      </c>
      <c r="G48" s="34"/>
      <c r="H48" s="33" t="s">
        <v>108</v>
      </c>
      <c r="I48" s="34"/>
      <c r="J48" s="33" t="s">
        <v>109</v>
      </c>
      <c r="K48" s="34"/>
      <c r="L48" s="33" t="s">
        <v>109</v>
      </c>
      <c r="M48" s="34"/>
      <c r="N48" s="33" t="s">
        <v>110</v>
      </c>
      <c r="O48" s="34"/>
      <c r="P48" s="45" t="s">
        <v>111</v>
      </c>
      <c r="Q48" s="46"/>
      <c r="R48" s="41" t="s">
        <v>100</v>
      </c>
      <c r="S48" s="42"/>
      <c r="T48" s="61" t="s">
        <v>101</v>
      </c>
      <c r="U48" s="62"/>
      <c r="V48" s="61" t="s">
        <v>102</v>
      </c>
      <c r="W48" s="62"/>
      <c r="X48" s="61" t="s">
        <v>103</v>
      </c>
      <c r="Y48" s="62"/>
      <c r="Z48" s="45" t="s">
        <v>112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113</v>
      </c>
      <c r="E51" s="34"/>
      <c r="F51" s="33" t="s">
        <v>114</v>
      </c>
      <c r="G51" s="34"/>
      <c r="H51" s="33" t="s">
        <v>115</v>
      </c>
      <c r="I51" s="34"/>
      <c r="J51" s="33" t="s">
        <v>116</v>
      </c>
      <c r="K51" s="34"/>
      <c r="L51" s="41" t="s">
        <v>104</v>
      </c>
      <c r="M51" s="42"/>
      <c r="N51" s="33" t="s">
        <v>117</v>
      </c>
      <c r="O51" s="34"/>
      <c r="P51" s="41" t="s">
        <v>105</v>
      </c>
      <c r="Q51" s="42"/>
      <c r="R51" s="33" t="s">
        <v>118</v>
      </c>
      <c r="S51" s="34"/>
      <c r="T51" s="65" t="s">
        <v>121</v>
      </c>
      <c r="U51" s="66"/>
      <c r="V51" s="45" t="s">
        <v>119</v>
      </c>
      <c r="W51" s="47"/>
      <c r="X51" s="45" t="s">
        <v>120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/>
      <c r="C57" s="49"/>
      <c r="D57" s="49"/>
      <c r="E57" s="50"/>
      <c r="F57" s="58"/>
      <c r="G57" s="59"/>
      <c r="H57" s="60"/>
      <c r="I57" s="54"/>
      <c r="J57" s="55"/>
      <c r="K57" s="56"/>
      <c r="L57" s="19"/>
      <c r="M57" s="13"/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4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2023-07-17T11:15:59Z</dcterms:modified>
</cp:coreProperties>
</file>