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0F53BDF8-CDF9-4471-83C0-8BAB66E8821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<sst xmlns="http://schemas.openxmlformats.org/spreadsheetml/2006/main" count="195" uniqueCount="97">
  <si>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</si>
  <si>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</si>
  <si>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</si>
  <si>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</si>
  <si>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</si>
  <si>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</si>
  <si>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</si>
  <si>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</si>
  <si>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</si>
  <si>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</si>
  <si>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</si>
  <si>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</si>
  <si>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</si>
  <si>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</si>
  <si>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</si>
  <si>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</si>
  <si>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</si>
  <si>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</si>
  <si>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</si>
  <si>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</si>
  <si>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</si>
  <si>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</si>
  <si>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</si>
  <si>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</si>
  <si>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</si>
  <si>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</si>
  <si>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</si>
  <si>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</si>
  <si>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</si>
  <si>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</si>
  <si>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</si>
  <si>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</si>
  <si>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</si>
  <si>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</si>
  <si>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</si>
  <si>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</si>
  <si>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</si>
  <si>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</si>
  <si>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</si>
  <si>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</si>
  <si>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</si>
  <si>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</si>
  <si>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</si>
  <si>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</si>
  <si>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</si>
  <si>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</si>
  <si>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</si>
  <si>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</si>
  <si>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</si>
  <si>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</si>
  <si>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</si>
  <si>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</si>
  <si>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</si>
  <si>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</si>
  <si>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</si>
  <si>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</si>
  <si>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</si>
  <si>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</si>
  <si>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</si>
  <si>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</si>
  <si>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</si>
  <si>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</si>
  <si>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</si>
  <si>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</si>
  <si>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</si>
  <si>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</si>
  <si>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</si>
  <si>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</si>
  <si>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</si>
  <si>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</si>
  <si>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</si>
  <si>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</si>
  <si>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</si>
  <si>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</si>
  <si>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</si>
  <si>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</si>
  <si>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</si>
  <si>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</si>
  <si>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</si>
  <si>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</si>
  <si>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</si>
  <si>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</si>
  <si>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</si>
  <si>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</si>
  <si>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</si>
  <si>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</si>
  <si>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</si>
  <si>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</si>
  <si>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</si>
  <si>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</si>
  <si>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</si>
  <si>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강석희</t>
    <phoneticPr fontId="1" type="noConversion"/>
  </si>
  <si>
    <t>M006867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</si>
  <si>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</si>
  <si>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진행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및 Out단 Hard배관 분해하여 내부 확인 결과 Powder 적체로 인한 막힘 확인
   - Prewet In/Out Bellows Out단 Hard 배관, Prewet 내부 Cleaning 진행
   - Prewet In단 Bellows 및 내부는 Dry한 상태로 유지 中 Powder 미 적체
   - Prewet Water Sol 제어 개선진행 되어있지않은 설비로 Solenoid Valve 수급불가로 인해 지연됨
   - 작업완료 후 Gas Leak Test 이상 無</t>
    </r>
    <phoneticPr fontId="1" type="noConversion"/>
  </si>
  <si>
    <t>Prewet 내부 Cleaning 진행 件</t>
    <phoneticPr fontId="1" type="noConversion"/>
  </si>
  <si>
    <t>양윤철,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</si>
</sst>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C14" sqref="AC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91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45125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0.79166666666666663</v>
      </c>
      <c r="W9" s="26"/>
      <c r="X9" s="21" t="s">
        <v>82</v>
      </c>
      <c r="Y9" s="27">
        <v>0.91666666666666663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45121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95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-100</v>
      </c>
      <c r="F44" s="17"/>
      <c r="G44" s="17">
        <v>-99</v>
      </c>
      <c r="H44" s="17"/>
      <c r="I44" s="17"/>
      <c r="J44" s="17"/>
      <c r="K44" s="17"/>
      <c r="L44" s="17"/>
      <c r="M44" s="17"/>
      <c r="N44" s="17"/>
      <c r="O44" s="17">
        <v>-12</v>
      </c>
      <c r="P44" s="17"/>
      <c r="Q44" s="17">
        <v>128</v>
      </c>
      <c r="R44" s="17"/>
      <c r="S44" s="17"/>
      <c r="T44" s="17"/>
      <c r="U44" s="17">
        <v>48</v>
      </c>
      <c r="V44" s="17"/>
      <c r="W44" s="17">
        <v>49</v>
      </c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263</v>
      </c>
      <c r="N47" s="17"/>
      <c r="O47" s="17"/>
      <c r="P47" s="17"/>
      <c r="Q47" s="17"/>
      <c r="R47" s="17"/>
      <c r="S47" s="17"/>
      <c r="T47" s="17"/>
      <c r="U47" s="17">
        <v>31</v>
      </c>
      <c r="V47" s="17"/>
      <c r="W47" s="17">
        <v>31</v>
      </c>
      <c r="X47" s="17"/>
      <c r="Y47" s="17">
        <v>25</v>
      </c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>
        <v>80</v>
      </c>
      <c r="H50" s="17"/>
      <c r="I50" s="17">
        <v>440</v>
      </c>
      <c r="J50" s="17"/>
      <c r="K50" s="17">
        <v>440</v>
      </c>
      <c r="L50" s="17"/>
      <c r="M50" s="17"/>
      <c r="N50" s="17"/>
      <c r="O50" s="17"/>
      <c r="P50" s="17"/>
      <c r="Q50" s="17">
        <v>250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2023-08-17T11:18:34Z</dcterms:modified>
</cp:coreProperties>
</file>