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58328971-D2B3-470E-ADB0-EACCEB693F9B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<sst xmlns="http://schemas.openxmlformats.org/spreadsheetml/2006/main" count="199" uniqueCount="100">
  <si>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</si>
  <si>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</si>
  <si>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</si>
  <si>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</si>
  <si>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</si>
  <si>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</si>
  <si>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</si>
  <si>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</si>
  <si>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</si>
  <si>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</si>
  <si>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</si>
  <si>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</si>
  <si>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</si>
  <si>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</si>
  <si>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</si>
  <si>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</si>
  <si>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</si>
  <si>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</si>
  <si>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</si>
  <si>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</si>
  <si>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</si>
  <si>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</si>
  <si>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</si>
  <si>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</si>
  <si>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</si>
  <si>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</si>
  <si>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</si>
  <si>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</si>
  <si>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</si>
  <si>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</si>
  <si>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</si>
  <si>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</si>
  <si>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</si>
  <si>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</si>
  <si>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</si>
  <si>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</si>
  <si>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</si>
  <si>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</si>
  <si>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</si>
  <si>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</si>
  <si>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</si>
  <si>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</si>
  <si>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</si>
  <si>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</si>
  <si>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</si>
  <si>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</si>
  <si>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</si>
  <si>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</si>
  <si>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</si>
  <si>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</si>
  <si>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</si>
  <si>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</si>
  <si>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</si>
  <si>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</si>
  <si>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</si>
  <si>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</si>
  <si>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</si>
  <si>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</si>
  <si>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</si>
  <si>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</si>
  <si>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</si>
  <si>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</si>
  <si>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</si>
  <si>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</si>
  <si>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</si>
  <si>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</si>
  <si>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</si>
  <si>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</si>
  <si>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</si>
  <si>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</si>
  <si>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</si>
  <si>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</si>
  <si>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</si>
  <si>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</si>
  <si>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</si>
  <si>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</si>
  <si>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</si>
  <si>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</si>
  <si>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</si>
  <si>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</si>
  <si>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</si>
  <si>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</si>
  <si>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</si>
  <si>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</si>
  <si>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</si>
  <si>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</si>
  <si>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</si>
  <si>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</si>
  <si>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</si>
  <si>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Low Level Sensor Fall</t>
    <phoneticPr fontId="1" type="noConversion"/>
  </si>
  <si>
    <t>M006865</t>
    <phoneticPr fontId="1" type="noConversion"/>
  </si>
  <si>
    <t>Wet Level Low Alarm 발생 件</t>
    <phoneticPr fontId="1" type="noConversion"/>
  </si>
  <si>
    <t>손으로 건드려도 Sensor 불이 꺼지는 현상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</si>
  <si>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Level Sensor 교체 件 &gt;
</t>
    </r>
    <r>
      <rPr>
        <sz val="16"/>
        <color theme="1"/>
        <rFont val="맑은 고딕"/>
        <family val="3"/>
        <charset val="129"/>
        <scheme val="minor"/>
      </rPr>
      <t xml:space="preserve">   - 8/14일 Level Low Alarm 발생
    → 실제로 Low Sensor 밑으로 수위가 내려가지 않음
    → 지켜보던 중 Sensor 불이 꺼지는 현상 발생
    → Sensor 불을 다시 키고 손으로 건드려보니 Sensor 불꺼짐
    → 여러번 Test 진행하여도 불이 계속 꺼지는 현상 발생
    → Sensor Fail 예상
   - 현장 재고가 없어 Low Sensor 와 High Sensor 의 Sensor 변경
   - 금일 방문하여 Level Sensor 교체 진행
   - 교체 후 Alarm Test 진행 → Alarm 정상 출력
   - 설비 정상 가동</t>
    </r>
    <phoneticPr fontId="1" type="noConversion"/>
  </si>
  <si>
    <t>조재현, 김우석</t>
    <phoneticPr fontId="1" type="noConversion"/>
  </si>
  <si>
    <t>김일남 부장님</t>
    <phoneticPr fontId="1" type="noConversion"/>
  </si>
  <si>
    <t>조재현</t>
    <phoneticPr fontId="1" type="noConversion"/>
  </si>
  <si>
    <t>LEVEL SENSOR</t>
    <phoneticPr fontId="1" type="noConversion"/>
  </si>
  <si>
    <t>901-035-012</t>
    <phoneticPr fontId="1" type="noConversion"/>
  </si>
  <si>
    <t>CAS-2006L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</si>
</sst>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H45" sqref="AH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0.375</v>
      </c>
      <c r="W9" s="26"/>
      <c r="X9" s="21" t="s">
        <v>82</v>
      </c>
      <c r="Y9" s="27">
        <v>0.5</v>
      </c>
      <c r="Z9" s="28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44832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95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45152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4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97</v>
      </c>
      <c r="C57" s="108"/>
      <c r="D57" s="108"/>
      <c r="E57" s="109"/>
      <c r="F57" s="110" t="s">
        <v>99</v>
      </c>
      <c r="G57" s="111"/>
      <c r="H57" s="112"/>
      <c r="I57" s="75" t="s">
        <v>98</v>
      </c>
      <c r="J57" s="76"/>
      <c r="K57" s="77"/>
      <c r="L57" s="16">
        <v>1</v>
      </c>
      <c r="M57" s="10" t="s">
        <v>88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2023-08-17T08:29:13Z</cp:lastPrinted>
  <dcterms:created xsi:type="dcterms:W3CDTF">2014-12-23T07:36:01Z</dcterms:created>
  <dcterms:modified xsi:type="dcterms:W3CDTF">2023-08-18T08:41:03Z</dcterms:modified>
</cp:coreProperties>
</file>