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EC17389E-760A-4477-B8DB-C52B87641BE0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<sst xmlns="http://schemas.openxmlformats.org/spreadsheetml/2006/main" count="199" uniqueCount="100">
  <si>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</si>
  <si>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</si>
  <si>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</si>
  <si>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</si>
  <si>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</si>
  <si>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</si>
  <si>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</si>
  <si>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</si>
  <si>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</si>
  <si>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</si>
  <si>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</si>
  <si>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</si>
  <si>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</si>
  <si>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</si>
  <si>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</si>
  <si>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</si>
  <si>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</si>
  <si>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</si>
  <si>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</si>
  <si>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</si>
  <si>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</si>
  <si>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</si>
  <si>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</si>
  <si>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</si>
  <si>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</si>
  <si>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</si>
  <si>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</si>
  <si>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</si>
  <si>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</si>
  <si>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</si>
  <si>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</si>
  <si>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</si>
  <si>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</si>
  <si>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</si>
  <si>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</si>
  <si>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</si>
  <si>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</si>
  <si>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</si>
  <si>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</si>
  <si>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</si>
  <si>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</si>
  <si>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</si>
  <si>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</si>
  <si>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</si>
  <si>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</si>
  <si>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</si>
  <si>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</si>
  <si>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</si>
  <si>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</si>
  <si>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</si>
  <si>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</si>
  <si>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</si>
  <si>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</si>
  <si>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</si>
  <si>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</si>
  <si>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</si>
  <si>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</si>
  <si>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</si>
  <si>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</si>
  <si>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</si>
  <si>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</si>
  <si>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</si>
  <si>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</si>
  <si>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</si>
  <si>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</si>
  <si>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</si>
  <si>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</si>
  <si>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</si>
  <si>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</si>
  <si>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</si>
  <si>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</si>
  <si>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</si>
  <si>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</si>
  <si>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</si>
  <si>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</si>
  <si>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</si>
  <si>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</si>
  <si>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</si>
  <si>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</si>
  <si>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</si>
  <si>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</si>
  <si>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</si>
  <si>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</si>
  <si>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</si>
  <si>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</si>
  <si>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1701HW</t>
    <phoneticPr fontId="1" type="noConversion"/>
  </si>
  <si>
    <t>무상</t>
    <phoneticPr fontId="1" type="noConversion"/>
  </si>
  <si>
    <t>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</si>
  <si>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Level High알람 대응 件 &gt;
</t>
    </r>
    <r>
      <rPr>
        <sz val="15"/>
        <color theme="1"/>
        <rFont val="맑은 고딕"/>
        <family val="3"/>
        <charset val="129"/>
        <scheme val="minor"/>
      </rPr>
      <t xml:space="preserve">
   - Prewet 실제 Level 수위가 High를 달성하지않은 상태에서 High Alarm 발생
   - Level Sensor를 손으로 건드려도 Sensor 불이 켜지지않음
   - Sensor Fail 로 예상되어 Level Sensor 교체
     (FNI Level Sensor에서 CAS Level Sensor로 교체 진행)
   - Fail이 예상되는 FNI Level Sensor는 업체에 원인 분석 예정
   - 다른 고객사에 들어간 장비들에도 같은 원인들의 Level Sensor 문제 발생사실 확인
   - 추후 CAS Level Sensor로 교체할지 협의 필요 </t>
    </r>
    <phoneticPr fontId="1" type="noConversion"/>
  </si>
  <si>
    <t>M006864</t>
    <phoneticPr fontId="1" type="noConversion"/>
  </si>
  <si>
    <t>H2</t>
    <phoneticPr fontId="1" type="noConversion"/>
  </si>
  <si>
    <t>온세미컨덕터</t>
    <phoneticPr fontId="1" type="noConversion"/>
  </si>
  <si>
    <t>윤상우 주임님</t>
    <phoneticPr fontId="1" type="noConversion"/>
  </si>
  <si>
    <t>정동교, 조재현</t>
    <phoneticPr fontId="1" type="noConversion"/>
  </si>
  <si>
    <t>Prewet Level Sensor 교체</t>
    <phoneticPr fontId="1" type="noConversion"/>
  </si>
  <si>
    <t>Prewer Level High Alarm 발생</t>
    <phoneticPr fontId="1" type="noConversion"/>
  </si>
  <si>
    <t>Level Sensor Fail</t>
    <phoneticPr fontId="1" type="noConversion"/>
  </si>
  <si>
    <t>LEVEL SENSOR</t>
    <phoneticPr fontId="1" type="noConversion"/>
  </si>
  <si>
    <t xml:space="preserve">	CAS-2006L</t>
    <phoneticPr fontId="1" type="noConversion"/>
  </si>
  <si>
    <t>901-035-012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</si>
</sst>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13" sqref="AF1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87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45160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0.54166666666666663</v>
      </c>
      <c r="W9" s="97"/>
      <c r="X9" s="21" t="s">
        <v>82</v>
      </c>
      <c r="Y9" s="98">
        <v>0.60416666666666663</v>
      </c>
      <c r="Z9" s="99"/>
      <c r="AA9" s="20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91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85</v>
      </c>
      <c r="O10" s="107"/>
      <c r="P10" s="107"/>
      <c r="Q10" s="107"/>
      <c r="R10" s="108"/>
      <c r="S10" s="49" t="s">
        <v>29</v>
      </c>
      <c r="T10" s="49"/>
      <c r="U10" s="49"/>
      <c r="V10" s="75">
        <v>44832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92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89</v>
      </c>
      <c r="O11" s="107"/>
      <c r="P11" s="107"/>
      <c r="Q11" s="107"/>
      <c r="R11" s="108"/>
      <c r="S11" s="49" t="s">
        <v>30</v>
      </c>
      <c r="T11" s="49"/>
      <c r="U11" s="49"/>
      <c r="V11" s="75">
        <v>45159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93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90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1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94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95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96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88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>
        <v>-54</v>
      </c>
      <c r="F44" s="17"/>
      <c r="G44" s="17">
        <v>-53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>
        <v>26</v>
      </c>
      <c r="F47" s="17"/>
      <c r="G47" s="17">
        <v>23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>
        <v>26</v>
      </c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 t="s">
        <v>97</v>
      </c>
      <c r="C57" s="41"/>
      <c r="D57" s="41"/>
      <c r="E57" s="42"/>
      <c r="F57" s="50" t="s">
        <v>98</v>
      </c>
      <c r="G57" s="51"/>
      <c r="H57" s="52"/>
      <c r="I57" s="46" t="s">
        <v>99</v>
      </c>
      <c r="J57" s="47"/>
      <c r="K57" s="48"/>
      <c r="L57" s="16">
        <v>1</v>
      </c>
      <c r="M57" s="10" t="s">
        <v>86</v>
      </c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86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2023-08-23T08:55:24Z</dcterms:modified>
</cp:coreProperties>
</file>