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390" yWindow="390" windowWidth="15360" windowHeight="1087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<sst xmlns="http://schemas.openxmlformats.org/spreadsheetml/2006/main" count="195" uniqueCount="97">
  <si>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</si>
  <si>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</si>
  <si>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</si>
  <si>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</si>
  <si>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</si>
  <si>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</si>
  <si>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</si>
  <si>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</si>
  <si>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</si>
  <si>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</si>
  <si>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</si>
  <si>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</si>
  <si>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</si>
  <si>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</si>
  <si>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</si>
  <si>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</si>
  <si>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</si>
  <si>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</si>
  <si>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</si>
  <si>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</si>
  <si>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</si>
  <si>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</si>
  <si>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</si>
  <si>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</si>
  <si>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</si>
  <si>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</si>
  <si>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</si>
  <si>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</si>
  <si>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</si>
  <si>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</si>
  <si>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</si>
  <si>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</si>
  <si>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</si>
  <si>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</si>
  <si>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</si>
  <si>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</si>
  <si>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</si>
  <si>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</si>
  <si>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</si>
  <si>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</si>
  <si>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</si>
  <si>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</si>
  <si>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</si>
  <si>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</si>
  <si>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</si>
  <si>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</si>
  <si>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</si>
  <si>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</si>
  <si>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</si>
  <si>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</si>
  <si>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</si>
  <si>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</si>
  <si>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</si>
  <si>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</si>
  <si>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</si>
  <si>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</si>
  <si>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</si>
  <si>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</si>
  <si>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</si>
  <si>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</si>
  <si>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</si>
  <si>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</si>
  <si>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</si>
  <si>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</si>
  <si>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</si>
  <si>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</si>
  <si>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</si>
  <si>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</si>
  <si>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</si>
  <si>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</si>
  <si>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</si>
  <si>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</si>
  <si>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</si>
  <si>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</si>
  <si>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</si>
  <si>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</si>
  <si>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</si>
  <si>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</si>
  <si>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</si>
  <si>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</si>
  <si>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</si>
  <si>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</si>
  <si>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</si>
  <si>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</si>
  <si>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</si>
  <si>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</si>
  <si>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</si>
  <si>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</si>
  <si>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</si>
  <si>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윤상우 주임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</si>
  <si>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</si>
  <si>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Inlet Pressure 차압으로 인한 Scrubber 점검 件 &gt;
</t>
    </r>
    <r>
      <rPr>
        <sz val="14"/>
        <color theme="1"/>
        <rFont val="맑은 고딕"/>
        <family val="3"/>
        <charset val="129"/>
        <scheme val="minor"/>
      </rPr>
      <t xml:space="preserve">  - Inlet Pressure 차압발생하여 Scrubber 점검 진행
  - Inlet Purge N2 삽관Nozzle 3/8" 로 적용되어있음 확인
  - Exhaust 2차, 3차 내부 Absorber 확인위해 Part 탈착 후 내부확인진행
  -&gt; 확인 결과 Teflon Absorber 적용되어있음 확인
  - Exhaust 2차 , 3차 Teflon Absorber 제거 후 Plate에서 3cm높이만큼 Palling Absorber 적용
  - 조립 후 Inlet Prssure 값 정상치 확인</t>
    </r>
    <phoneticPr fontId="1" type="noConversion"/>
  </si>
  <si>
    <t>Inlet Pressure 차압으로 인한 Scrubber 점검</t>
    <phoneticPr fontId="1" type="noConversion"/>
  </si>
  <si>
    <t>Exhaust 2차, 3차 내부 Absorber Teflon 적용으로 인한 차압발생</t>
    <phoneticPr fontId="1" type="noConversion"/>
  </si>
  <si>
    <t>Inlet Pressure 차압발생</t>
    <phoneticPr fontId="1" type="noConversion"/>
  </si>
  <si>
    <t>정동교, 양윤철, 조재현, 강석희</t>
    <phoneticPr fontId="1" type="noConversion"/>
  </si>
  <si>
    <t>M007163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</si>
</sst>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90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45233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0.41666666666666669</v>
      </c>
      <c r="W9" s="26"/>
      <c r="X9" s="21" t="s">
        <v>82</v>
      </c>
      <c r="Y9" s="27">
        <v>0.47916666666666669</v>
      </c>
      <c r="Z9" s="28"/>
      <c r="AA9" s="20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45187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96</v>
      </c>
      <c r="O11" s="36"/>
      <c r="P11" s="36"/>
      <c r="Q11" s="36"/>
      <c r="R11" s="37"/>
      <c r="S11" s="23" t="s">
        <v>30</v>
      </c>
      <c r="T11" s="23"/>
      <c r="U11" s="23"/>
      <c r="V11" s="56">
        <v>45187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46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92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94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91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>
        <v>-90</v>
      </c>
      <c r="F44" s="17"/>
      <c r="G44" s="17">
        <v>-95</v>
      </c>
      <c r="H44" s="17"/>
      <c r="I44" s="17"/>
      <c r="J44" s="17"/>
      <c r="K44" s="17"/>
      <c r="L44" s="17"/>
      <c r="M44" s="17"/>
      <c r="N44" s="17"/>
      <c r="O44" s="17">
        <v>-16</v>
      </c>
      <c r="P44" s="17"/>
      <c r="Q44" s="17">
        <v>131</v>
      </c>
      <c r="R44" s="17"/>
      <c r="S44" s="17"/>
      <c r="T44" s="17"/>
      <c r="U44" s="17">
        <v>29</v>
      </c>
      <c r="V44" s="17"/>
      <c r="W44" s="17">
        <v>31</v>
      </c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>
        <v>636</v>
      </c>
      <c r="N47" s="17"/>
      <c r="O47" s="17"/>
      <c r="P47" s="17"/>
      <c r="Q47" s="17"/>
      <c r="R47" s="17"/>
      <c r="S47" s="17"/>
      <c r="T47" s="17"/>
      <c r="U47" s="17">
        <v>33</v>
      </c>
      <c r="V47" s="17"/>
      <c r="W47" s="17">
        <v>32</v>
      </c>
      <c r="X47" s="17"/>
      <c r="Y47" s="17">
        <v>25</v>
      </c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21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2023-11-06T08:45:35Z</dcterms:modified>
</cp:coreProperties>
</file>