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270F0376-A09C-4856-B76C-808B3D3D8A00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<sst xmlns="http://schemas.openxmlformats.org/spreadsheetml/2006/main" count="340" uniqueCount="163">
  <si>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</si>
  <si>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</si>
  <si>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</si>
  <si>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</si>
  <si>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</si>
  <si>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</si>
  <si>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</si>
  <si>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</si>
  <si>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</si>
  <si>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</si>
  <si>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</si>
  <si>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</si>
  <si>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</si>
  <si>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</si>
  <si>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</si>
  <si>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</si>
  <si>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</si>
  <si>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</si>
  <si>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</si>
  <si>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</si>
  <si>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</si>
  <si>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</si>
  <si>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</si>
  <si>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</si>
  <si>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</si>
  <si>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</si>
  <si>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</si>
  <si>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</si>
  <si>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</si>
  <si>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</si>
  <si>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</si>
  <si>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</si>
  <si>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</si>
  <si>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</si>
  <si>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</si>
  <si>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</si>
  <si>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</si>
  <si>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</si>
  <si>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</si>
  <si>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</si>
  <si>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</si>
  <si>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</si>
  <si>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</si>
  <si>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</si>
  <si>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</si>
  <si>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</si>
  <si>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</si>
  <si>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</si>
  <si>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</si>
  <si>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</si>
  <si>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</si>
  <si>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</si>
  <si>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</si>
  <si>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</si>
  <si>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</si>
  <si>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</si>
  <si>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</si>
  <si>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</si>
  <si>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</si>
  <si>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</si>
  <si>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</si>
  <si>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</si>
  <si>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</si>
  <si>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</si>
  <si>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</si>
  <si>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</si>
  <si>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</si>
  <si>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</si>
  <si>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</si>
  <si>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</si>
  <si>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</si>
  <si>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</si>
  <si>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</si>
  <si>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</si>
  <si>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</si>
  <si>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</si>
  <si>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</si>
  <si>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</si>
  <si>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</si>
  <si>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</si>
  <si>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</si>
  <si>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</si>
  <si>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</si>
  <si>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</si>
  <si>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</si>
  <si>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</si>
  <si>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</si>
  <si>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</si>
  <si>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</si>
  <si>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</si>
  <si>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</si>
  <si>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</si>
  <si>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</si>
  <si>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</si>
  <si>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</si>
  <si>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</si>
  <si>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</si>
  <si>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</si>
  <si>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</si>
  <si>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</si>
  <si>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</si>
  <si>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</si>
  <si>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</si>
  <si>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</si>
  <si>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</si>
  <si>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</si>
  <si>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</si>
  <si>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</si>
  <si>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</si>
  <si>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</si>
  <si>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</si>
  <si>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</si>
  <si>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</si>
  <si>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</si>
  <si>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</si>
  <si>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</si>
  <si>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</si>
  <si>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</si>
  <si>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</si>
  <si>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</si>
  <si>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</si>
  <si>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</si>
  <si>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</si>
  <si>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</si>
  <si>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</si>
  <si>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</si>
  <si>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</si>
  <si>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</si>
  <si>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</si>
  <si>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</si>
  <si>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</si>
  <si>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</si>
  <si>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</si>
  <si>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</si>
  <si>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</si>
  <si>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</si>
  <si>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</si>
  <si>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</si>
  <si>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</si>
  <si>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</si>
  <si>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</si>
  <si>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</si>
  <si>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</si>
  <si>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</si>
  <si>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</si>
  <si>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</si>
  <si>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</si>
  <si>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</si>
  <si>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</si>
  <si>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</si>
  <si>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</si>
  <si>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</si>
  <si>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Middle Flange 막힘 및 Prewet In단 막힘으로 인한 Inlet Pressure 상승</t>
    <phoneticPr fontId="1" type="noConversion"/>
  </si>
  <si>
    <t>조재현</t>
    <phoneticPr fontId="1" type="noConversion"/>
  </si>
  <si>
    <t>정동교, 양윤철, 조재현</t>
    <phoneticPr fontId="1" type="noConversion"/>
  </si>
  <si>
    <t>M006861</t>
    <phoneticPr fontId="1" type="noConversion"/>
  </si>
  <si>
    <t>Prewet Cleaning 및 Scrubber 내부 점검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</si>
  <si>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확인
   - Cleaning 진행 후 내부 막힘 해결 
   - Prewet Out 배관 Flange 코팅이 녹아 교체 진행
</t>
    </r>
    <r>
      <rPr>
        <b/>
        <sz val="16"/>
        <color theme="1"/>
        <rFont val="맑은 고딕"/>
        <family val="3"/>
        <charset val="129"/>
        <scheme val="minor"/>
      </rPr>
      <t xml:space="preserve">   &lt; Scrubber 내부 점검 및 Cleaning &gt;</t>
    </r>
    <r>
      <rPr>
        <sz val="14"/>
        <color theme="1"/>
        <rFont val="맑은 고딕"/>
        <family val="3"/>
        <charset val="129"/>
        <scheme val="minor"/>
      </rPr>
      <t xml:space="preserve">
   - 이전 가연성 Vent 설비로 사용하다 Nuflare 설비로 전환 시  Scrubber 내부 점검을 미진행 하여  
     Scrubber Burn Chamber Open하여 내부 점검 진행
   - Middle Flange 중앙 Powder로 인하여 약 90% 막힘 확인 및 Cleaning 진행
   - 해당설비 Nuflare 설비 전환 이전에 Vent用 장비로 약 15개월 사용 하였으며, 100% SiH4 Vent하여
      Middle Flange에 적체된 것으로 보임
   - Prewet 적체 Powder와 Middle Flange 적체 Powder는 개별건 임</t>
    </r>
    <phoneticPr fontId="1" type="noConversion"/>
  </si>
  <si>
    <t>이연삼 부장님</t>
    <phoneticPr fontId="1" type="noConversion"/>
  </si>
  <si>
    <t>Pre-Wet Out Pipe</t>
  </si>
  <si>
    <t>50AX547.7L</t>
  </si>
  <si>
    <t>1701-OP-S05-01</t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</si>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</sst>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AD22" sqref="AD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153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45296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0.47916666666666669</v>
      </c>
      <c r="Z9" s="36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158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154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67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-105</v>
      </c>
      <c r="H44" s="21"/>
      <c r="I44" s="21"/>
      <c r="J44" s="21"/>
      <c r="K44" s="21"/>
      <c r="L44" s="21"/>
      <c r="M44" s="21"/>
      <c r="N44" s="21"/>
      <c r="O44" s="21">
        <v>-18</v>
      </c>
      <c r="P44" s="21"/>
      <c r="Q44" s="21">
        <v>138</v>
      </c>
      <c r="R44" s="21"/>
      <c r="S44" s="21"/>
      <c r="T44" s="21"/>
      <c r="U44" s="21">
        <v>35</v>
      </c>
      <c r="V44" s="21"/>
      <c r="W44" s="21">
        <v>43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581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 t="s">
        <v>159</v>
      </c>
      <c r="C57" s="80"/>
      <c r="D57" s="80"/>
      <c r="E57" s="81"/>
      <c r="F57" s="79" t="s">
        <v>160</v>
      </c>
      <c r="G57" s="80"/>
      <c r="H57" s="81"/>
      <c r="I57" s="82" t="s">
        <v>161</v>
      </c>
      <c r="J57" s="83"/>
      <c r="K57" s="84"/>
      <c r="L57" s="16">
        <v>1</v>
      </c>
      <c r="M57" s="13" t="s">
        <v>162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2024-01-09T09:31:13Z</dcterms:modified>
</cp:coreProperties>
</file>