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615" yWindow="34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<sst xmlns="http://schemas.openxmlformats.org/spreadsheetml/2006/main" count="340" uniqueCount="163">
  <si>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</si>
  <si>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</si>
  <si>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</si>
  <si>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</si>
  <si>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</si>
  <si>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</si>
  <si>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</si>
  <si>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</si>
  <si>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</si>
  <si>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</si>
  <si>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</si>
  <si>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</si>
  <si>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</si>
  <si>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</si>
  <si>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</si>
  <si>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</si>
  <si>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</si>
  <si>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</si>
  <si>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</si>
  <si>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</si>
  <si>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</si>
  <si>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</si>
  <si>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</si>
  <si>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</si>
  <si>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</si>
  <si>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</si>
  <si>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</si>
  <si>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</si>
  <si>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</si>
  <si>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</si>
  <si>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</si>
  <si>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</si>
  <si>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</si>
  <si>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</si>
  <si>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</si>
  <si>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</si>
  <si>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</si>
  <si>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</si>
  <si>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</si>
  <si>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</si>
  <si>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</si>
  <si>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</si>
  <si>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</si>
  <si>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</si>
  <si>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</si>
  <si>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</si>
  <si>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</si>
  <si>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</si>
  <si>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</si>
  <si>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</si>
  <si>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</si>
  <si>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</si>
  <si>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</si>
  <si>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</si>
  <si>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</si>
  <si>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</si>
  <si>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</si>
  <si>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</si>
  <si>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</si>
  <si>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</si>
  <si>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</si>
  <si>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</si>
  <si>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</si>
  <si>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</si>
  <si>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</si>
  <si>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</si>
  <si>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</si>
  <si>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</si>
  <si>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</si>
  <si>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</si>
  <si>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</si>
  <si>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</si>
  <si>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</si>
  <si>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</si>
  <si>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</si>
  <si>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</si>
  <si>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</si>
  <si>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</si>
  <si>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</si>
  <si>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</si>
  <si>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</si>
  <si>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</si>
  <si>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</si>
  <si>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</si>
  <si>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</si>
  <si>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</si>
  <si>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</si>
  <si>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</si>
  <si>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</si>
  <si>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</si>
  <si>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</si>
  <si>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</si>
  <si>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</si>
  <si>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</si>
  <si>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</si>
  <si>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</si>
  <si>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</si>
  <si>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</si>
  <si>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</si>
  <si>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</si>
  <si>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</si>
  <si>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</si>
  <si>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</si>
  <si>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</si>
  <si>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</si>
  <si>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</si>
  <si>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</si>
  <si>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</si>
  <si>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</si>
  <si>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</si>
  <si>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</si>
  <si>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</si>
  <si>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</si>
  <si>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</si>
  <si>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</si>
  <si>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</si>
  <si>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</si>
  <si>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</si>
  <si>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</si>
  <si>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</si>
  <si>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</si>
  <si>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</si>
  <si>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</si>
  <si>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</si>
  <si>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</si>
  <si>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</si>
  <si>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</si>
  <si>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</si>
  <si>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</si>
  <si>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</si>
  <si>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</si>
  <si>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</si>
  <si>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</si>
  <si>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</si>
  <si>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</si>
  <si>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</si>
  <si>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</si>
  <si>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</si>
  <si>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</si>
  <si>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</si>
  <si>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</si>
  <si>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</si>
  <si>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</si>
  <si>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</si>
  <si>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</si>
  <si>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</si>
  <si>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</si>
  <si>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</si>
  <si>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</si>
  <si>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</si>
  <si>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</si>
  <si>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</si>
  <si>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</si>
  <si>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</si>
  <si>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강석희</t>
    <phoneticPr fontId="1" type="noConversion"/>
  </si>
  <si>
    <t>M006829</t>
    <phoneticPr fontId="1" type="noConversion"/>
  </si>
  <si>
    <t>정동교, 양윤철, 강석희, 김찬우</t>
    <phoneticPr fontId="1" type="noConversion"/>
  </si>
  <si>
    <t>김연호 주임님</t>
    <phoneticPr fontId="1" type="noConversion"/>
  </si>
  <si>
    <t xml:space="preserve">CENTER-RING </t>
  </si>
  <si>
    <t>NW50</t>
  </si>
  <si>
    <t>903-010-000</t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</si>
  <si>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</si>
  <si>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내부 Powder WET Cleaning 진행 ( 담당자 자체 Cleaning 진행 )
   - NW50 Centering O-ring 2EA 교체진행
   - Burn Chamber 내부 막힘 이상 無
   - 작업종료 후 Gas Leak Check ( 담당자 자체진행예정 )
   - Water Leak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</si>
</sst>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7" t="s">
        <v>154</v>
      </c>
      <c r="T4" s="98"/>
      <c r="U4" s="98"/>
      <c r="V4" s="97"/>
      <c r="W4" s="98"/>
      <c r="X4" s="103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99"/>
      <c r="T5" s="100"/>
      <c r="U5" s="100"/>
      <c r="V5" s="99"/>
      <c r="W5" s="100"/>
      <c r="X5" s="104"/>
      <c r="Y5" s="66"/>
      <c r="Z5" s="66"/>
      <c r="AA5" s="66"/>
    </row>
    <row r="6" spans="2:39" ht="15" customHeight="1" x14ac:dyDescent="0.3">
      <c r="B6" s="106" t="s">
        <v>46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1"/>
      <c r="T6" s="102"/>
      <c r="U6" s="102"/>
      <c r="V6" s="101"/>
      <c r="W6" s="102"/>
      <c r="X6" s="105"/>
      <c r="Y6" s="66"/>
      <c r="Z6" s="66"/>
      <c r="AA6" s="66"/>
    </row>
    <row r="7" spans="2:39" ht="3" customHeight="1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7" t="s">
        <v>8</v>
      </c>
      <c r="T8" s="108"/>
      <c r="U8" s="108"/>
      <c r="V8" s="70">
        <v>45315</v>
      </c>
      <c r="W8" s="70"/>
      <c r="X8" s="70"/>
      <c r="Y8" s="70"/>
      <c r="Z8" s="70"/>
      <c r="AA8" s="7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7" t="s">
        <v>123</v>
      </c>
      <c r="T9" s="108"/>
      <c r="U9" s="108"/>
      <c r="V9" s="35">
        <v>0.52083333333333337</v>
      </c>
      <c r="W9" s="36"/>
      <c r="X9" s="22" t="s">
        <v>122</v>
      </c>
      <c r="Y9" s="35">
        <v>0.54166666666666663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10</v>
      </c>
      <c r="C10" s="33"/>
      <c r="D10" s="33"/>
      <c r="E10" s="56" t="s">
        <v>125</v>
      </c>
      <c r="F10" s="56"/>
      <c r="G10" s="56"/>
      <c r="H10" s="56"/>
      <c r="I10" s="56"/>
      <c r="J10" s="56"/>
      <c r="K10" s="33" t="s">
        <v>51</v>
      </c>
      <c r="L10" s="33"/>
      <c r="M10" s="33"/>
      <c r="N10" s="43" t="s">
        <v>126</v>
      </c>
      <c r="O10" s="44"/>
      <c r="P10" s="44"/>
      <c r="Q10" s="44"/>
      <c r="R10" s="45"/>
      <c r="S10" s="33" t="s">
        <v>54</v>
      </c>
      <c r="T10" s="33"/>
      <c r="U10" s="33"/>
      <c r="V10" s="67">
        <v>44974</v>
      </c>
      <c r="W10" s="68"/>
      <c r="X10" s="68"/>
      <c r="Y10" s="68"/>
      <c r="Z10" s="68"/>
      <c r="AA10" s="69"/>
    </row>
    <row r="11" spans="2:39" ht="24.95" customHeight="1" x14ac:dyDescent="0.3">
      <c r="B11" s="33" t="s">
        <v>11</v>
      </c>
      <c r="C11" s="33"/>
      <c r="D11" s="33"/>
      <c r="E11" s="57" t="s">
        <v>157</v>
      </c>
      <c r="F11" s="58"/>
      <c r="G11" s="58"/>
      <c r="H11" s="58"/>
      <c r="I11" s="58"/>
      <c r="J11" s="59"/>
      <c r="K11" s="33" t="s">
        <v>57</v>
      </c>
      <c r="L11" s="33"/>
      <c r="M11" s="33"/>
      <c r="N11" s="43" t="s">
        <v>155</v>
      </c>
      <c r="O11" s="44"/>
      <c r="P11" s="44"/>
      <c r="Q11" s="44"/>
      <c r="R11" s="45"/>
      <c r="S11" s="33" t="s">
        <v>55</v>
      </c>
      <c r="T11" s="33"/>
      <c r="U11" s="33"/>
      <c r="V11" s="70">
        <v>45296</v>
      </c>
      <c r="W11" s="70"/>
      <c r="X11" s="70"/>
      <c r="Y11" s="70"/>
      <c r="Z11" s="70"/>
      <c r="AA11" s="70"/>
    </row>
    <row r="12" spans="2:39" ht="24.95" customHeight="1" x14ac:dyDescent="0.3">
      <c r="B12" s="33" t="s">
        <v>12</v>
      </c>
      <c r="C12" s="33"/>
      <c r="D12" s="33"/>
      <c r="E12" s="56" t="s">
        <v>156</v>
      </c>
      <c r="F12" s="56"/>
      <c r="G12" s="56"/>
      <c r="H12" s="56"/>
      <c r="I12" s="56"/>
      <c r="J12" s="56"/>
      <c r="K12" s="33" t="s">
        <v>58</v>
      </c>
      <c r="L12" s="33"/>
      <c r="M12" s="33"/>
      <c r="N12" s="43" t="s">
        <v>127</v>
      </c>
      <c r="O12" s="44"/>
      <c r="P12" s="44"/>
      <c r="Q12" s="44"/>
      <c r="R12" s="45"/>
      <c r="S12" s="33" t="s">
        <v>56</v>
      </c>
      <c r="T12" s="33"/>
      <c r="U12" s="33"/>
      <c r="V12" s="71">
        <f>V8-V11</f>
        <v>19</v>
      </c>
      <c r="W12" s="71"/>
      <c r="X12" s="71"/>
      <c r="Y12" s="71"/>
      <c r="Z12" s="71"/>
      <c r="AA12" s="71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6"/>
      <c r="S15" s="77"/>
      <c r="T15" s="77"/>
      <c r="U15" s="77"/>
      <c r="V15" s="77"/>
      <c r="W15" s="76"/>
      <c r="X15" s="77"/>
      <c r="Y15" s="77"/>
      <c r="Z15" s="77"/>
      <c r="AA15" s="82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8"/>
      <c r="S16" s="79"/>
      <c r="T16" s="79"/>
      <c r="U16" s="79"/>
      <c r="V16" s="79"/>
      <c r="W16" s="78"/>
      <c r="X16" s="79"/>
      <c r="Y16" s="79"/>
      <c r="Z16" s="79"/>
      <c r="AA16" s="83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8"/>
      <c r="S17" s="79"/>
      <c r="T17" s="79"/>
      <c r="U17" s="79"/>
      <c r="V17" s="79"/>
      <c r="W17" s="78"/>
      <c r="X17" s="79"/>
      <c r="Y17" s="79"/>
      <c r="Z17" s="79"/>
      <c r="AA17" s="83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8"/>
      <c r="S18" s="79"/>
      <c r="T18" s="79"/>
      <c r="U18" s="79"/>
      <c r="V18" s="79"/>
      <c r="W18" s="78"/>
      <c r="X18" s="79"/>
      <c r="Y18" s="79"/>
      <c r="Z18" s="79"/>
      <c r="AA18" s="83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8"/>
      <c r="S19" s="79"/>
      <c r="T19" s="79"/>
      <c r="U19" s="79"/>
      <c r="V19" s="79"/>
      <c r="W19" s="78"/>
      <c r="X19" s="79"/>
      <c r="Y19" s="79"/>
      <c r="Z19" s="79"/>
      <c r="AA19" s="83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8"/>
      <c r="S20" s="79"/>
      <c r="T20" s="79"/>
      <c r="U20" s="79"/>
      <c r="V20" s="79"/>
      <c r="W20" s="78"/>
      <c r="X20" s="79"/>
      <c r="Y20" s="79"/>
      <c r="Z20" s="79"/>
      <c r="AA20" s="83"/>
    </row>
    <row r="21" spans="2:27" ht="24.95" customHeight="1" x14ac:dyDescent="0.3">
      <c r="B21" s="72" t="s">
        <v>0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80"/>
      <c r="S21" s="81"/>
      <c r="T21" s="81"/>
      <c r="U21" s="81"/>
      <c r="V21" s="81"/>
      <c r="W21" s="80"/>
      <c r="X21" s="81"/>
      <c r="Y21" s="81"/>
      <c r="Z21" s="81"/>
      <c r="AA21" s="84"/>
    </row>
    <row r="22" spans="2:27" ht="39.950000000000003" customHeight="1" x14ac:dyDescent="0.3">
      <c r="B22" s="75" t="s">
        <v>162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2:27" ht="39.950000000000003" customHeight="1" x14ac:dyDescent="0.3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2:27" ht="39.950000000000003" customHeight="1" x14ac:dyDescent="0.3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2:27" ht="39.950000000000003" customHeight="1" x14ac:dyDescent="0.3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2:27" ht="39.950000000000003" customHeight="1" x14ac:dyDescent="0.3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2:27" ht="39.950000000000003" customHeight="1" x14ac:dyDescent="0.3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2:27" ht="39.950000000000003" customHeight="1" x14ac:dyDescent="0.3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ht="39.950000000000003" customHeight="1" x14ac:dyDescent="0.3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2:27" ht="39.950000000000003" customHeight="1" x14ac:dyDescent="0.3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2:27" ht="39.950000000000003" customHeight="1" x14ac:dyDescent="0.3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2:27" ht="39.950000000000003" customHeight="1" x14ac:dyDescent="0.3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ht="39.950000000000003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2:27" ht="39.950000000000003" customHeight="1" x14ac:dyDescent="0.3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2:27" ht="39.950000000000003" customHeight="1" x14ac:dyDescent="0.3"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2:27" ht="39.950000000000003" customHeight="1" x14ac:dyDescent="0.3"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39.950000000000003" customHeight="1" x14ac:dyDescent="0.3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2:27" ht="39.950000000000003" customHeight="1" x14ac:dyDescent="0.3"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2:27" ht="39.950000000000003" customHeight="1" x14ac:dyDescent="0.3"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3" t="s">
        <v>15</v>
      </c>
      <c r="C42" s="62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5"/>
      <c r="P42" s="111" t="s">
        <v>94</v>
      </c>
      <c r="Q42" s="115"/>
      <c r="R42" s="111" t="s">
        <v>95</v>
      </c>
      <c r="S42" s="115"/>
      <c r="T42" s="111" t="s">
        <v>96</v>
      </c>
      <c r="U42" s="115"/>
      <c r="V42" s="111" t="s">
        <v>97</v>
      </c>
      <c r="W42" s="115"/>
      <c r="X42" s="111" t="s">
        <v>98</v>
      </c>
      <c r="Y42" s="115"/>
      <c r="Z42" s="111" t="s">
        <v>99</v>
      </c>
      <c r="AA42" s="115"/>
    </row>
    <row r="43" spans="2:27" ht="24.95" customHeight="1" x14ac:dyDescent="0.3">
      <c r="B43" s="124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65"/>
      <c r="D44" s="21"/>
      <c r="E44" s="21">
        <v>-110</v>
      </c>
      <c r="F44" s="21"/>
      <c r="G44" s="21">
        <v>-112</v>
      </c>
      <c r="H44" s="21"/>
      <c r="I44" s="21"/>
      <c r="J44" s="21"/>
      <c r="K44" s="21"/>
      <c r="L44" s="21"/>
      <c r="M44" s="21"/>
      <c r="N44" s="21"/>
      <c r="O44" s="21">
        <v>19</v>
      </c>
      <c r="P44" s="21"/>
      <c r="Q44" s="21">
        <v>138</v>
      </c>
      <c r="R44" s="21"/>
      <c r="S44" s="21"/>
      <c r="T44" s="21"/>
      <c r="U44" s="21">
        <v>72</v>
      </c>
      <c r="V44" s="21"/>
      <c r="W44" s="21">
        <v>61</v>
      </c>
      <c r="X44" s="21"/>
      <c r="Y44" s="21"/>
      <c r="Z44" s="21"/>
      <c r="AA44" s="21"/>
    </row>
    <row r="45" spans="2:27" ht="36.950000000000003" customHeight="1" x14ac:dyDescent="0.3">
      <c r="B45" s="91" t="s">
        <v>26</v>
      </c>
      <c r="C45" s="62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5"/>
      <c r="N45" s="111" t="s">
        <v>81</v>
      </c>
      <c r="O45" s="115"/>
      <c r="P45" s="111" t="s">
        <v>85</v>
      </c>
      <c r="Q45" s="115"/>
      <c r="R45" s="111" t="s">
        <v>53</v>
      </c>
      <c r="S45" s="115"/>
      <c r="T45" s="111" t="s">
        <v>61</v>
      </c>
      <c r="U45" s="115"/>
      <c r="V45" s="111" t="s">
        <v>86</v>
      </c>
      <c r="W45" s="115"/>
      <c r="X45" s="95" t="s">
        <v>87</v>
      </c>
      <c r="Y45" s="96"/>
      <c r="Z45" s="96"/>
      <c r="AA45" s="96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65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28</v>
      </c>
      <c r="X47" s="21"/>
      <c r="Y47" s="21">
        <v>23</v>
      </c>
      <c r="Z47" s="21"/>
      <c r="AA47" s="21"/>
    </row>
    <row r="48" spans="2:27" ht="36.75" customHeight="1" x14ac:dyDescent="0.3">
      <c r="B48" s="91" t="s">
        <v>84</v>
      </c>
      <c r="C48" s="62"/>
      <c r="D48" s="95" t="s">
        <v>106</v>
      </c>
      <c r="E48" s="96"/>
      <c r="F48" s="95" t="s">
        <v>107</v>
      </c>
      <c r="G48" s="96"/>
      <c r="H48" s="95" t="s">
        <v>108</v>
      </c>
      <c r="I48" s="96"/>
      <c r="J48" s="95" t="s">
        <v>109</v>
      </c>
      <c r="K48" s="96"/>
      <c r="L48" s="95" t="s">
        <v>109</v>
      </c>
      <c r="M48" s="96"/>
      <c r="N48" s="95" t="s">
        <v>110</v>
      </c>
      <c r="O48" s="96"/>
      <c r="P48" s="111" t="s">
        <v>111</v>
      </c>
      <c r="Q48" s="112"/>
      <c r="R48" s="109" t="s">
        <v>100</v>
      </c>
      <c r="S48" s="110"/>
      <c r="T48" s="118" t="s">
        <v>101</v>
      </c>
      <c r="U48" s="119"/>
      <c r="V48" s="118" t="s">
        <v>102</v>
      </c>
      <c r="W48" s="119"/>
      <c r="X48" s="118" t="s">
        <v>103</v>
      </c>
      <c r="Y48" s="119"/>
      <c r="Z48" s="111" t="s">
        <v>112</v>
      </c>
      <c r="AA48" s="112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5" t="s">
        <v>113</v>
      </c>
      <c r="E51" s="96"/>
      <c r="F51" s="95" t="s">
        <v>114</v>
      </c>
      <c r="G51" s="96"/>
      <c r="H51" s="95" t="s">
        <v>115</v>
      </c>
      <c r="I51" s="96"/>
      <c r="J51" s="95" t="s">
        <v>116</v>
      </c>
      <c r="K51" s="96"/>
      <c r="L51" s="109" t="s">
        <v>104</v>
      </c>
      <c r="M51" s="110"/>
      <c r="N51" s="95" t="s">
        <v>117</v>
      </c>
      <c r="O51" s="96"/>
      <c r="P51" s="109" t="s">
        <v>105</v>
      </c>
      <c r="Q51" s="110"/>
      <c r="R51" s="95" t="s">
        <v>118</v>
      </c>
      <c r="S51" s="96"/>
      <c r="T51" s="113" t="s">
        <v>121</v>
      </c>
      <c r="U51" s="114"/>
      <c r="V51" s="111" t="s">
        <v>119</v>
      </c>
      <c r="W51" s="115"/>
      <c r="X51" s="111" t="s">
        <v>120</v>
      </c>
      <c r="Y51" s="115"/>
      <c r="Z51" s="116"/>
      <c r="AA51" s="117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65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3" t="s">
        <v>38</v>
      </c>
      <c r="C56" s="33"/>
      <c r="D56" s="33"/>
      <c r="E56" s="33"/>
      <c r="F56" s="33" t="s">
        <v>2</v>
      </c>
      <c r="G56" s="33"/>
      <c r="H56" s="33"/>
      <c r="I56" s="33" t="s">
        <v>72</v>
      </c>
      <c r="J56" s="33"/>
      <c r="K56" s="33"/>
      <c r="L56" s="15" t="s">
        <v>39</v>
      </c>
      <c r="M56" s="14" t="s">
        <v>40</v>
      </c>
      <c r="N56" s="23" t="s">
        <v>41</v>
      </c>
      <c r="O56" s="33" t="s">
        <v>38</v>
      </c>
      <c r="P56" s="33"/>
      <c r="Q56" s="33"/>
      <c r="R56" s="33"/>
      <c r="S56" s="33" t="s">
        <v>2</v>
      </c>
      <c r="T56" s="33"/>
      <c r="U56" s="33"/>
      <c r="V56" s="33" t="s">
        <v>72</v>
      </c>
      <c r="W56" s="33"/>
      <c r="X56" s="3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5" t="s">
        <v>158</v>
      </c>
      <c r="C57" s="86"/>
      <c r="D57" s="86"/>
      <c r="E57" s="87"/>
      <c r="F57" s="85" t="s">
        <v>159</v>
      </c>
      <c r="G57" s="86"/>
      <c r="H57" s="87"/>
      <c r="I57" s="88" t="s">
        <v>160</v>
      </c>
      <c r="J57" s="89"/>
      <c r="K57" s="90"/>
      <c r="L57" s="31">
        <v>2</v>
      </c>
      <c r="M57" s="30" t="s">
        <v>161</v>
      </c>
      <c r="N57" s="12"/>
      <c r="O57" s="85"/>
      <c r="P57" s="86"/>
      <c r="Q57" s="86"/>
      <c r="R57" s="87"/>
      <c r="S57" s="85"/>
      <c r="T57" s="86"/>
      <c r="U57" s="87"/>
      <c r="V57" s="88"/>
      <c r="W57" s="89"/>
      <c r="X57" s="90"/>
      <c r="Y57" s="18"/>
      <c r="Z57" s="16"/>
      <c r="AA57" s="16"/>
    </row>
    <row r="58" spans="2:27" ht="24.95" customHeight="1" x14ac:dyDescent="0.3">
      <c r="B58" s="85"/>
      <c r="C58" s="86"/>
      <c r="D58" s="86"/>
      <c r="E58" s="87"/>
      <c r="F58" s="85"/>
      <c r="G58" s="86"/>
      <c r="H58" s="87"/>
      <c r="I58" s="88"/>
      <c r="J58" s="89"/>
      <c r="K58" s="90"/>
      <c r="L58" s="16"/>
      <c r="M58" s="13"/>
      <c r="N58" s="12"/>
      <c r="O58" s="85"/>
      <c r="P58" s="86"/>
      <c r="Q58" s="86"/>
      <c r="R58" s="87"/>
      <c r="S58" s="85"/>
      <c r="T58" s="86"/>
      <c r="U58" s="87"/>
      <c r="V58" s="88"/>
      <c r="W58" s="89"/>
      <c r="X58" s="90"/>
      <c r="Y58" s="18"/>
      <c r="Z58" s="16"/>
      <c r="AA58" s="16"/>
    </row>
    <row r="59" spans="2:27" ht="24.95" customHeight="1" x14ac:dyDescent="0.3">
      <c r="B59" s="85"/>
      <c r="C59" s="86"/>
      <c r="D59" s="86"/>
      <c r="E59" s="87"/>
      <c r="F59" s="85"/>
      <c r="G59" s="86"/>
      <c r="H59" s="87"/>
      <c r="I59" s="88"/>
      <c r="J59" s="89"/>
      <c r="K59" s="90"/>
      <c r="L59" s="16"/>
      <c r="M59" s="13"/>
      <c r="N59" s="12"/>
      <c r="O59" s="85"/>
      <c r="P59" s="86"/>
      <c r="Q59" s="86"/>
      <c r="R59" s="87"/>
      <c r="S59" s="85"/>
      <c r="T59" s="86"/>
      <c r="U59" s="87"/>
      <c r="V59" s="88"/>
      <c r="W59" s="89"/>
      <c r="X59" s="90"/>
      <c r="Y59" s="18"/>
      <c r="Z59" s="16"/>
      <c r="AA59" s="16"/>
    </row>
    <row r="60" spans="2:27" ht="24.95" customHeight="1" x14ac:dyDescent="0.3">
      <c r="B60" s="85"/>
      <c r="C60" s="86"/>
      <c r="D60" s="86"/>
      <c r="E60" s="87"/>
      <c r="F60" s="85"/>
      <c r="G60" s="86"/>
      <c r="H60" s="87"/>
      <c r="I60" s="88"/>
      <c r="J60" s="89"/>
      <c r="K60" s="90"/>
      <c r="L60" s="16"/>
      <c r="M60" s="13"/>
      <c r="N60" s="12"/>
      <c r="O60" s="85"/>
      <c r="P60" s="86"/>
      <c r="Q60" s="86"/>
      <c r="R60" s="87"/>
      <c r="S60" s="85"/>
      <c r="T60" s="86"/>
      <c r="U60" s="87"/>
      <c r="V60" s="88"/>
      <c r="W60" s="89"/>
      <c r="X60" s="90"/>
      <c r="Y60" s="18"/>
      <c r="Z60" s="16"/>
      <c r="AA60" s="16"/>
    </row>
    <row r="61" spans="2:27" ht="24.95" customHeight="1" x14ac:dyDescent="0.3">
      <c r="B61" s="85"/>
      <c r="C61" s="86"/>
      <c r="D61" s="86"/>
      <c r="E61" s="87"/>
      <c r="F61" s="85"/>
      <c r="G61" s="86"/>
      <c r="H61" s="87"/>
      <c r="I61" s="88"/>
      <c r="J61" s="89"/>
      <c r="K61" s="90"/>
      <c r="L61" s="16"/>
      <c r="M61" s="13"/>
      <c r="N61" s="12"/>
      <c r="O61" s="85"/>
      <c r="P61" s="86"/>
      <c r="Q61" s="86"/>
      <c r="R61" s="87"/>
      <c r="S61" s="85"/>
      <c r="T61" s="86"/>
      <c r="U61" s="87"/>
      <c r="V61" s="88"/>
      <c r="W61" s="89"/>
      <c r="X61" s="90"/>
      <c r="Y61" s="17"/>
      <c r="Z61" s="16"/>
      <c r="AA61" s="16"/>
    </row>
    <row r="62" spans="2:27" ht="24.95" customHeight="1" x14ac:dyDescent="0.3">
      <c r="B62" s="85"/>
      <c r="C62" s="86"/>
      <c r="D62" s="86"/>
      <c r="E62" s="87"/>
      <c r="F62" s="85"/>
      <c r="G62" s="86"/>
      <c r="H62" s="87"/>
      <c r="I62" s="88"/>
      <c r="J62" s="89"/>
      <c r="K62" s="90"/>
      <c r="L62" s="16"/>
      <c r="M62" s="13"/>
      <c r="N62" s="12"/>
      <c r="O62" s="60" t="s">
        <v>42</v>
      </c>
      <c r="P62" s="61"/>
      <c r="Q62" s="61"/>
      <c r="R62" s="61"/>
      <c r="S62" s="61"/>
      <c r="T62" s="61"/>
      <c r="U62" s="61"/>
      <c r="V62" s="62"/>
      <c r="W62" s="33" t="s">
        <v>43</v>
      </c>
      <c r="X62" s="33"/>
      <c r="Y62" s="33"/>
      <c r="Z62" s="33" t="s">
        <v>44</v>
      </c>
      <c r="AA62" s="33"/>
    </row>
    <row r="63" spans="2:27" ht="24.95" customHeight="1" x14ac:dyDescent="0.3">
      <c r="B63" s="85"/>
      <c r="C63" s="86"/>
      <c r="D63" s="86"/>
      <c r="E63" s="87"/>
      <c r="F63" s="85"/>
      <c r="G63" s="86"/>
      <c r="H63" s="87"/>
      <c r="I63" s="88"/>
      <c r="J63" s="89"/>
      <c r="K63" s="90"/>
      <c r="L63" s="16"/>
      <c r="M63" s="18"/>
      <c r="N63" s="12"/>
      <c r="O63" s="63"/>
      <c r="P63" s="64"/>
      <c r="Q63" s="64"/>
      <c r="R63" s="64"/>
      <c r="S63" s="64"/>
      <c r="T63" s="64"/>
      <c r="U63" s="64"/>
      <c r="V63" s="65"/>
      <c r="W63" s="66">
        <v>4</v>
      </c>
      <c r="X63" s="66"/>
      <c r="Y63" s="66"/>
      <c r="Z63" s="66" t="s">
        <v>150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7"/>
      <c r="S4" s="98"/>
      <c r="T4" s="98"/>
      <c r="U4" s="97"/>
      <c r="V4" s="98"/>
      <c r="W4" s="103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99"/>
      <c r="S5" s="100"/>
      <c r="T5" s="100"/>
      <c r="U5" s="99"/>
      <c r="V5" s="100"/>
      <c r="W5" s="104"/>
      <c r="X5" s="66"/>
      <c r="Y5" s="66"/>
      <c r="Z5" s="66"/>
    </row>
    <row r="6" spans="1:39" ht="15" customHeight="1" x14ac:dyDescent="0.3">
      <c r="A6" s="106" t="s">
        <v>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1"/>
      <c r="S6" s="102"/>
      <c r="T6" s="102"/>
      <c r="U6" s="101"/>
      <c r="V6" s="102"/>
      <c r="W6" s="105"/>
      <c r="X6" s="66"/>
      <c r="Y6" s="66"/>
      <c r="Z6" s="66"/>
    </row>
    <row r="7" spans="1:39" ht="3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7" t="s">
        <v>8</v>
      </c>
      <c r="S8" s="108"/>
      <c r="T8" s="108"/>
      <c r="U8" s="70"/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7" t="s">
        <v>9</v>
      </c>
      <c r="S9" s="108"/>
      <c r="T9" s="108"/>
      <c r="U9" s="128" t="s">
        <v>75</v>
      </c>
      <c r="V9" s="128"/>
      <c r="W9" s="128"/>
      <c r="X9" s="128"/>
      <c r="Y9" s="128"/>
      <c r="Z9" s="12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29"/>
      <c r="L10" s="129"/>
      <c r="M10" s="34"/>
      <c r="N10" s="34"/>
      <c r="O10" s="34"/>
      <c r="P10" s="34"/>
      <c r="Q10" s="34"/>
      <c r="R10" s="130"/>
      <c r="S10" s="130"/>
      <c r="T10" s="130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56"/>
      <c r="E11" s="56"/>
      <c r="F11" s="56"/>
      <c r="G11" s="56"/>
      <c r="H11" s="56"/>
      <c r="I11" s="56"/>
      <c r="K11" s="33" t="s">
        <v>51</v>
      </c>
      <c r="L11" s="33"/>
      <c r="M11" s="33"/>
      <c r="N11" s="56"/>
      <c r="O11" s="56"/>
      <c r="P11" s="56"/>
      <c r="Q11" s="56"/>
      <c r="S11" s="33" t="s">
        <v>54</v>
      </c>
      <c r="T11" s="33"/>
      <c r="U11" s="33"/>
      <c r="V11" s="127"/>
      <c r="W11" s="127"/>
      <c r="X11" s="127"/>
      <c r="Y11" s="127"/>
      <c r="Z11" s="127"/>
    </row>
    <row r="12" spans="1:39" ht="24.95" customHeight="1" x14ac:dyDescent="0.3">
      <c r="A12" s="33" t="s">
        <v>11</v>
      </c>
      <c r="B12" s="33"/>
      <c r="C12" s="33"/>
      <c r="D12" s="56"/>
      <c r="E12" s="56"/>
      <c r="F12" s="56"/>
      <c r="G12" s="56"/>
      <c r="H12" s="56"/>
      <c r="I12" s="56"/>
      <c r="J12" s="7"/>
      <c r="K12" s="33" t="s">
        <v>57</v>
      </c>
      <c r="L12" s="33"/>
      <c r="M12" s="33"/>
      <c r="N12" s="56"/>
      <c r="O12" s="56"/>
      <c r="P12" s="56"/>
      <c r="Q12" s="56"/>
      <c r="S12" s="33" t="s">
        <v>55</v>
      </c>
      <c r="T12" s="33"/>
      <c r="U12" s="33"/>
      <c r="V12" s="127"/>
      <c r="W12" s="127"/>
      <c r="X12" s="127"/>
      <c r="Y12" s="127"/>
      <c r="Z12" s="127"/>
    </row>
    <row r="13" spans="1:39" ht="24.95" customHeight="1" x14ac:dyDescent="0.3">
      <c r="A13" s="33" t="s">
        <v>12</v>
      </c>
      <c r="B13" s="33"/>
      <c r="C13" s="33"/>
      <c r="D13" s="56"/>
      <c r="E13" s="56"/>
      <c r="F13" s="56"/>
      <c r="G13" s="56"/>
      <c r="H13" s="56"/>
      <c r="I13" s="56"/>
      <c r="J13" s="7"/>
      <c r="K13" s="33" t="s">
        <v>58</v>
      </c>
      <c r="L13" s="33"/>
      <c r="M13" s="33"/>
      <c r="N13" s="56"/>
      <c r="O13" s="56"/>
      <c r="P13" s="56"/>
      <c r="Q13" s="56"/>
      <c r="S13" s="33" t="s">
        <v>56</v>
      </c>
      <c r="T13" s="33"/>
      <c r="U13" s="33"/>
      <c r="V13" s="71"/>
      <c r="W13" s="71"/>
      <c r="X13" s="71"/>
      <c r="Y13" s="71"/>
      <c r="Z13" s="71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30"/>
      <c r="L14" s="130"/>
      <c r="M14" s="34"/>
      <c r="N14" s="34"/>
      <c r="O14" s="34"/>
      <c r="P14" s="34"/>
      <c r="Q14" s="34"/>
      <c r="R14" s="34"/>
      <c r="S14" s="34"/>
      <c r="T14" s="34"/>
      <c r="U14" s="130"/>
      <c r="V14" s="130"/>
      <c r="W14" s="130"/>
      <c r="X14" s="130"/>
      <c r="Y14" s="130"/>
      <c r="Z14" s="130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6"/>
      <c r="R17" s="77"/>
      <c r="S17" s="77"/>
      <c r="T17" s="77"/>
      <c r="U17" s="82"/>
      <c r="V17" s="76"/>
      <c r="W17" s="77"/>
      <c r="X17" s="77"/>
      <c r="Y17" s="77"/>
      <c r="Z17" s="82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8"/>
      <c r="R18" s="79"/>
      <c r="S18" s="79"/>
      <c r="T18" s="79"/>
      <c r="U18" s="83"/>
      <c r="V18" s="78"/>
      <c r="W18" s="79"/>
      <c r="X18" s="79"/>
      <c r="Y18" s="79"/>
      <c r="Z18" s="83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8"/>
      <c r="R19" s="79"/>
      <c r="S19" s="79"/>
      <c r="T19" s="79"/>
      <c r="U19" s="83"/>
      <c r="V19" s="78"/>
      <c r="W19" s="79"/>
      <c r="X19" s="79"/>
      <c r="Y19" s="79"/>
      <c r="Z19" s="83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8"/>
      <c r="R20" s="79"/>
      <c r="S20" s="79"/>
      <c r="T20" s="79"/>
      <c r="U20" s="83"/>
      <c r="V20" s="78"/>
      <c r="W20" s="79"/>
      <c r="X20" s="79"/>
      <c r="Y20" s="79"/>
      <c r="Z20" s="83"/>
    </row>
    <row r="21" spans="1:26" ht="24.95" customHeight="1" x14ac:dyDescent="0.3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6"/>
      <c r="Q21" s="78"/>
      <c r="R21" s="79"/>
      <c r="S21" s="79"/>
      <c r="T21" s="79"/>
      <c r="U21" s="83"/>
      <c r="V21" s="78"/>
      <c r="W21" s="79"/>
      <c r="X21" s="79"/>
      <c r="Y21" s="79"/>
      <c r="Z21" s="83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80"/>
      <c r="R22" s="81"/>
      <c r="S22" s="81"/>
      <c r="T22" s="81"/>
      <c r="U22" s="84"/>
      <c r="V22" s="80"/>
      <c r="W22" s="81"/>
      <c r="X22" s="81"/>
      <c r="Y22" s="81"/>
      <c r="Z22" s="84"/>
    </row>
    <row r="23" spans="1:26" ht="24.95" customHeight="1" x14ac:dyDescent="0.3">
      <c r="A23" s="146" t="s">
        <v>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8"/>
      <c r="R23" s="148"/>
      <c r="S23" s="148"/>
      <c r="T23" s="148"/>
      <c r="U23" s="148"/>
      <c r="V23" s="96"/>
      <c r="W23" s="96"/>
      <c r="X23" s="96"/>
      <c r="Y23" s="96"/>
      <c r="Z23" s="96"/>
    </row>
    <row r="24" spans="1:26" ht="48.75" customHeight="1" x14ac:dyDescent="0.3">
      <c r="A24" s="14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1"/>
      <c r="N24" s="158" t="s">
        <v>52</v>
      </c>
      <c r="O24" s="159"/>
      <c r="P24" s="159"/>
      <c r="Q24" s="159"/>
      <c r="R24" s="159"/>
      <c r="S24" s="160"/>
      <c r="T24" s="76"/>
      <c r="U24" s="77"/>
      <c r="V24" s="77"/>
      <c r="W24" s="77"/>
      <c r="X24" s="77"/>
      <c r="Y24" s="77"/>
      <c r="Z24" s="82"/>
    </row>
    <row r="25" spans="1:26" ht="30.75" customHeight="1" x14ac:dyDescent="0.3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61" t="s">
        <v>63</v>
      </c>
      <c r="O25" s="161"/>
      <c r="P25" s="161"/>
      <c r="Q25" s="162" t="s">
        <v>62</v>
      </c>
      <c r="R25" s="162"/>
      <c r="S25" s="162"/>
      <c r="T25" s="78"/>
      <c r="U25" s="79"/>
      <c r="V25" s="79"/>
      <c r="W25" s="79"/>
      <c r="X25" s="79"/>
      <c r="Y25" s="79"/>
      <c r="Z25" s="83"/>
    </row>
    <row r="26" spans="1:26" ht="35.1" customHeight="1" x14ac:dyDescent="0.3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37" t="s">
        <v>71</v>
      </c>
      <c r="O26" s="138"/>
      <c r="P26" s="139"/>
      <c r="Q26" s="137" t="s">
        <v>64</v>
      </c>
      <c r="R26" s="138"/>
      <c r="S26" s="139"/>
      <c r="T26" s="78"/>
      <c r="U26" s="79"/>
      <c r="V26" s="79"/>
      <c r="W26" s="79"/>
      <c r="X26" s="79"/>
      <c r="Y26" s="79"/>
      <c r="Z26" s="83"/>
    </row>
    <row r="27" spans="1:26" ht="35.1" customHeight="1" x14ac:dyDescent="0.3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40"/>
      <c r="O27" s="141"/>
      <c r="P27" s="142"/>
      <c r="Q27" s="140"/>
      <c r="R27" s="141"/>
      <c r="S27" s="142"/>
      <c r="T27" s="78"/>
      <c r="U27" s="79"/>
      <c r="V27" s="79"/>
      <c r="W27" s="79"/>
      <c r="X27" s="79"/>
      <c r="Y27" s="79"/>
      <c r="Z27" s="83"/>
    </row>
    <row r="28" spans="1:26" ht="35.1" customHeight="1" x14ac:dyDescent="0.3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40"/>
      <c r="O28" s="141"/>
      <c r="P28" s="142"/>
      <c r="Q28" s="140"/>
      <c r="R28" s="141"/>
      <c r="S28" s="142"/>
      <c r="T28" s="78"/>
      <c r="U28" s="79"/>
      <c r="V28" s="79"/>
      <c r="W28" s="79"/>
      <c r="X28" s="79"/>
      <c r="Y28" s="79"/>
      <c r="Z28" s="83"/>
    </row>
    <row r="29" spans="1:26" ht="35.1" customHeight="1" x14ac:dyDescent="0.3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43"/>
      <c r="O29" s="144"/>
      <c r="P29" s="145"/>
      <c r="Q29" s="143"/>
      <c r="R29" s="144"/>
      <c r="S29" s="145"/>
      <c r="T29" s="78"/>
      <c r="U29" s="79"/>
      <c r="V29" s="79"/>
      <c r="W29" s="79"/>
      <c r="X29" s="79"/>
      <c r="Y29" s="79"/>
      <c r="Z29" s="83"/>
    </row>
    <row r="30" spans="1:26" ht="35.1" customHeight="1" x14ac:dyDescent="0.3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37" t="s">
        <v>68</v>
      </c>
      <c r="O30" s="138"/>
      <c r="P30" s="139"/>
      <c r="Q30" s="137" t="s">
        <v>65</v>
      </c>
      <c r="R30" s="138"/>
      <c r="S30" s="139"/>
      <c r="T30" s="78"/>
      <c r="U30" s="79"/>
      <c r="V30" s="79"/>
      <c r="W30" s="79"/>
      <c r="X30" s="79"/>
      <c r="Y30" s="79"/>
      <c r="Z30" s="83"/>
    </row>
    <row r="31" spans="1:26" ht="35.1" customHeight="1" x14ac:dyDescent="0.3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40"/>
      <c r="O31" s="141"/>
      <c r="P31" s="142"/>
      <c r="Q31" s="140"/>
      <c r="R31" s="141"/>
      <c r="S31" s="142"/>
      <c r="T31" s="78"/>
      <c r="U31" s="79"/>
      <c r="V31" s="79"/>
      <c r="W31" s="79"/>
      <c r="X31" s="79"/>
      <c r="Y31" s="79"/>
      <c r="Z31" s="83"/>
    </row>
    <row r="32" spans="1:26" ht="35.1" customHeight="1" x14ac:dyDescent="0.3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40"/>
      <c r="O32" s="141"/>
      <c r="P32" s="142"/>
      <c r="Q32" s="140"/>
      <c r="R32" s="141"/>
      <c r="S32" s="142"/>
      <c r="T32" s="78"/>
      <c r="U32" s="79"/>
      <c r="V32" s="79"/>
      <c r="W32" s="79"/>
      <c r="X32" s="79"/>
      <c r="Y32" s="79"/>
      <c r="Z32" s="83"/>
    </row>
    <row r="33" spans="1:26" ht="35.1" customHeight="1" x14ac:dyDescent="0.3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43"/>
      <c r="O33" s="144"/>
      <c r="P33" s="145"/>
      <c r="Q33" s="143"/>
      <c r="R33" s="144"/>
      <c r="S33" s="145"/>
      <c r="T33" s="78"/>
      <c r="U33" s="79"/>
      <c r="V33" s="79"/>
      <c r="W33" s="79"/>
      <c r="X33" s="79"/>
      <c r="Y33" s="79"/>
      <c r="Z33" s="83"/>
    </row>
    <row r="34" spans="1:26" ht="35.1" customHeight="1" x14ac:dyDescent="0.3">
      <c r="A34" s="15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4"/>
      <c r="N34" s="137" t="s">
        <v>69</v>
      </c>
      <c r="O34" s="138"/>
      <c r="P34" s="139"/>
      <c r="Q34" s="137" t="s">
        <v>66</v>
      </c>
      <c r="R34" s="138"/>
      <c r="S34" s="139"/>
      <c r="T34" s="78"/>
      <c r="U34" s="79"/>
      <c r="V34" s="79"/>
      <c r="W34" s="79"/>
      <c r="X34" s="79"/>
      <c r="Y34" s="79"/>
      <c r="Z34" s="83"/>
    </row>
    <row r="35" spans="1:26" ht="35.1" customHeight="1" x14ac:dyDescent="0.3">
      <c r="A35" s="15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4"/>
      <c r="N35" s="140"/>
      <c r="O35" s="141"/>
      <c r="P35" s="142"/>
      <c r="Q35" s="140"/>
      <c r="R35" s="141"/>
      <c r="S35" s="142"/>
      <c r="T35" s="78"/>
      <c r="U35" s="79"/>
      <c r="V35" s="79"/>
      <c r="W35" s="79"/>
      <c r="X35" s="79"/>
      <c r="Y35" s="79"/>
      <c r="Z35" s="83"/>
    </row>
    <row r="36" spans="1:26" ht="35.1" customHeight="1" x14ac:dyDescent="0.3">
      <c r="A36" s="15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4"/>
      <c r="N36" s="140"/>
      <c r="O36" s="141"/>
      <c r="P36" s="142"/>
      <c r="Q36" s="140"/>
      <c r="R36" s="141"/>
      <c r="S36" s="142"/>
      <c r="T36" s="78"/>
      <c r="U36" s="79"/>
      <c r="V36" s="79"/>
      <c r="W36" s="79"/>
      <c r="X36" s="79"/>
      <c r="Y36" s="79"/>
      <c r="Z36" s="83"/>
    </row>
    <row r="37" spans="1:26" ht="35.1" customHeight="1" x14ac:dyDescent="0.3">
      <c r="A37" s="15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4"/>
      <c r="N37" s="143"/>
      <c r="O37" s="144"/>
      <c r="P37" s="145"/>
      <c r="Q37" s="143"/>
      <c r="R37" s="144"/>
      <c r="S37" s="145"/>
      <c r="T37" s="78"/>
      <c r="U37" s="79"/>
      <c r="V37" s="79"/>
      <c r="W37" s="79"/>
      <c r="X37" s="79"/>
      <c r="Y37" s="79"/>
      <c r="Z37" s="83"/>
    </row>
    <row r="38" spans="1:26" ht="35.1" customHeight="1" x14ac:dyDescent="0.3">
      <c r="A38" s="15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4"/>
      <c r="N38" s="137" t="s">
        <v>70</v>
      </c>
      <c r="O38" s="138"/>
      <c r="P38" s="139"/>
      <c r="Q38" s="137" t="s">
        <v>67</v>
      </c>
      <c r="R38" s="138"/>
      <c r="S38" s="139"/>
      <c r="T38" s="78"/>
      <c r="U38" s="79"/>
      <c r="V38" s="79"/>
      <c r="W38" s="79"/>
      <c r="X38" s="79"/>
      <c r="Y38" s="79"/>
      <c r="Z38" s="83"/>
    </row>
    <row r="39" spans="1:26" ht="35.1" customHeight="1" x14ac:dyDescent="0.3">
      <c r="A39" s="15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4"/>
      <c r="N39" s="140"/>
      <c r="O39" s="141"/>
      <c r="P39" s="142"/>
      <c r="Q39" s="140"/>
      <c r="R39" s="141"/>
      <c r="S39" s="142"/>
      <c r="T39" s="78"/>
      <c r="U39" s="79"/>
      <c r="V39" s="79"/>
      <c r="W39" s="79"/>
      <c r="X39" s="79"/>
      <c r="Y39" s="79"/>
      <c r="Z39" s="83"/>
    </row>
    <row r="40" spans="1:26" ht="35.1" customHeight="1" x14ac:dyDescent="0.3">
      <c r="A40" s="15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4"/>
      <c r="N40" s="140"/>
      <c r="O40" s="141"/>
      <c r="P40" s="142"/>
      <c r="Q40" s="140"/>
      <c r="R40" s="141"/>
      <c r="S40" s="142"/>
      <c r="T40" s="78"/>
      <c r="U40" s="79"/>
      <c r="V40" s="79"/>
      <c r="W40" s="79"/>
      <c r="X40" s="79"/>
      <c r="Y40" s="79"/>
      <c r="Z40" s="83"/>
    </row>
    <row r="41" spans="1:26" ht="35.1" customHeight="1" x14ac:dyDescent="0.3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7"/>
      <c r="N41" s="143"/>
      <c r="O41" s="144"/>
      <c r="P41" s="145"/>
      <c r="Q41" s="143"/>
      <c r="R41" s="144"/>
      <c r="S41" s="145"/>
      <c r="T41" s="80"/>
      <c r="U41" s="81"/>
      <c r="V41" s="81"/>
      <c r="W41" s="81"/>
      <c r="X41" s="81"/>
      <c r="Y41" s="81"/>
      <c r="Z41" s="84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3" t="s">
        <v>15</v>
      </c>
      <c r="B43" s="62"/>
      <c r="C43" s="116" t="s">
        <v>16</v>
      </c>
      <c r="D43" s="163"/>
      <c r="E43" s="116" t="s">
        <v>17</v>
      </c>
      <c r="F43" s="163"/>
      <c r="G43" s="116" t="s">
        <v>18</v>
      </c>
      <c r="H43" s="163"/>
      <c r="I43" s="116" t="s">
        <v>19</v>
      </c>
      <c r="J43" s="163"/>
      <c r="K43" s="116" t="s">
        <v>20</v>
      </c>
      <c r="L43" s="163"/>
      <c r="M43" s="116" t="s">
        <v>21</v>
      </c>
      <c r="N43" s="117"/>
      <c r="O43" s="116" t="s">
        <v>22</v>
      </c>
      <c r="P43" s="117"/>
      <c r="Q43" s="116" t="s">
        <v>23</v>
      </c>
      <c r="R43" s="117"/>
      <c r="S43" s="164" t="s">
        <v>47</v>
      </c>
      <c r="T43" s="165"/>
      <c r="U43" s="165"/>
      <c r="V43" s="165"/>
      <c r="W43" s="165"/>
      <c r="X43" s="165"/>
      <c r="Y43" s="165"/>
      <c r="Z43" s="166"/>
    </row>
    <row r="44" spans="1:26" ht="24.95" customHeight="1" x14ac:dyDescent="0.3">
      <c r="A44" s="124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7"/>
      <c r="T44" s="168"/>
      <c r="U44" s="168"/>
      <c r="V44" s="168"/>
      <c r="W44" s="168"/>
      <c r="X44" s="168"/>
      <c r="Y44" s="168"/>
      <c r="Z44" s="169"/>
    </row>
    <row r="45" spans="1:26" ht="24.95" customHeight="1" x14ac:dyDescent="0.3">
      <c r="A45" s="94"/>
      <c r="B45" s="6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7"/>
      <c r="T45" s="168"/>
      <c r="U45" s="168"/>
      <c r="V45" s="168"/>
      <c r="W45" s="168"/>
      <c r="X45" s="168"/>
      <c r="Y45" s="168"/>
      <c r="Z45" s="169"/>
    </row>
    <row r="46" spans="1:26" ht="36.950000000000003" customHeight="1" x14ac:dyDescent="0.3">
      <c r="A46" s="91" t="s">
        <v>26</v>
      </c>
      <c r="B46" s="62"/>
      <c r="C46" s="116" t="s">
        <v>27</v>
      </c>
      <c r="D46" s="163"/>
      <c r="E46" s="116" t="s">
        <v>28</v>
      </c>
      <c r="F46" s="163"/>
      <c r="G46" s="116" t="s">
        <v>29</v>
      </c>
      <c r="H46" s="163"/>
      <c r="I46" s="116" t="s">
        <v>30</v>
      </c>
      <c r="J46" s="163"/>
      <c r="K46" s="107" t="s">
        <v>53</v>
      </c>
      <c r="L46" s="117"/>
      <c r="M46" s="107" t="s">
        <v>61</v>
      </c>
      <c r="N46" s="117"/>
      <c r="O46" s="107" t="s">
        <v>32</v>
      </c>
      <c r="P46" s="117"/>
      <c r="Q46" s="33" t="s">
        <v>31</v>
      </c>
      <c r="R46" s="33"/>
      <c r="S46" s="167"/>
      <c r="T46" s="168"/>
      <c r="U46" s="168"/>
      <c r="V46" s="168"/>
      <c r="W46" s="168"/>
      <c r="X46" s="168"/>
      <c r="Y46" s="168"/>
      <c r="Z46" s="169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7"/>
      <c r="T47" s="168"/>
      <c r="U47" s="168"/>
      <c r="V47" s="168"/>
      <c r="W47" s="168"/>
      <c r="X47" s="168"/>
      <c r="Y47" s="168"/>
      <c r="Z47" s="169"/>
    </row>
    <row r="48" spans="1:26" ht="24.95" customHeight="1" x14ac:dyDescent="0.3">
      <c r="A48" s="94"/>
      <c r="B48" s="6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7"/>
      <c r="T48" s="168"/>
      <c r="U48" s="168"/>
      <c r="V48" s="168"/>
      <c r="W48" s="168"/>
      <c r="X48" s="168"/>
      <c r="Y48" s="168"/>
      <c r="Z48" s="169"/>
    </row>
    <row r="49" spans="1:26" ht="36.75" customHeight="1" x14ac:dyDescent="0.3">
      <c r="A49" s="91" t="s">
        <v>33</v>
      </c>
      <c r="B49" s="62"/>
      <c r="C49" s="173" t="s">
        <v>74</v>
      </c>
      <c r="D49" s="33"/>
      <c r="E49" s="173" t="s">
        <v>34</v>
      </c>
      <c r="F49" s="33"/>
      <c r="G49" s="173" t="s">
        <v>35</v>
      </c>
      <c r="H49" s="33"/>
      <c r="I49" s="173" t="s">
        <v>36</v>
      </c>
      <c r="J49" s="33"/>
      <c r="K49" s="116" t="s">
        <v>60</v>
      </c>
      <c r="L49" s="117"/>
      <c r="M49" s="116" t="s">
        <v>59</v>
      </c>
      <c r="N49" s="117"/>
      <c r="O49" s="173" t="s">
        <v>73</v>
      </c>
      <c r="P49" s="33"/>
      <c r="Q49" s="107"/>
      <c r="R49" s="117"/>
      <c r="S49" s="167"/>
      <c r="T49" s="168"/>
      <c r="U49" s="168"/>
      <c r="V49" s="168"/>
      <c r="W49" s="168"/>
      <c r="X49" s="168"/>
      <c r="Y49" s="168"/>
      <c r="Z49" s="169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7"/>
      <c r="T50" s="168"/>
      <c r="U50" s="168"/>
      <c r="V50" s="168"/>
      <c r="W50" s="168"/>
      <c r="X50" s="168"/>
      <c r="Y50" s="168"/>
      <c r="Z50" s="169"/>
    </row>
    <row r="51" spans="1:26" ht="24.95" customHeight="1" x14ac:dyDescent="0.3">
      <c r="A51" s="94"/>
      <c r="B51" s="6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0"/>
      <c r="T51" s="171"/>
      <c r="U51" s="171"/>
      <c r="V51" s="171"/>
      <c r="W51" s="171"/>
      <c r="X51" s="171"/>
      <c r="Y51" s="171"/>
      <c r="Z51" s="172"/>
    </row>
    <row r="52" spans="1:26" ht="24.95" customHeight="1" x14ac:dyDescent="0.3">
      <c r="A52" s="174" t="s">
        <v>37</v>
      </c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5" t="s">
        <v>39</v>
      </c>
      <c r="L53" s="14" t="s">
        <v>40</v>
      </c>
      <c r="M53" s="10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5"/>
      <c r="B54" s="86"/>
      <c r="C54" s="86"/>
      <c r="D54" s="87"/>
      <c r="E54" s="120"/>
      <c r="F54" s="121"/>
      <c r="G54" s="122"/>
      <c r="H54" s="88"/>
      <c r="I54" s="89"/>
      <c r="J54" s="90"/>
      <c r="K54" s="19"/>
      <c r="L54" s="13"/>
      <c r="M54" s="12"/>
      <c r="N54" s="85"/>
      <c r="O54" s="86"/>
      <c r="P54" s="86"/>
      <c r="Q54" s="87"/>
      <c r="R54" s="85"/>
      <c r="S54" s="86"/>
      <c r="T54" s="87"/>
      <c r="U54" s="88"/>
      <c r="V54" s="89"/>
      <c r="W54" s="90"/>
      <c r="X54" s="18"/>
      <c r="Y54" s="16"/>
      <c r="Z54" s="16"/>
    </row>
    <row r="55" spans="1:26" ht="24.95" customHeight="1" x14ac:dyDescent="0.3">
      <c r="A55" s="85"/>
      <c r="B55" s="86"/>
      <c r="C55" s="86"/>
      <c r="D55" s="87"/>
      <c r="E55" s="85"/>
      <c r="F55" s="86"/>
      <c r="G55" s="87"/>
      <c r="H55" s="88"/>
      <c r="I55" s="89"/>
      <c r="J55" s="90"/>
      <c r="K55" s="16"/>
      <c r="L55" s="13"/>
      <c r="M55" s="12"/>
      <c r="N55" s="85"/>
      <c r="O55" s="86"/>
      <c r="P55" s="86"/>
      <c r="Q55" s="87"/>
      <c r="R55" s="85"/>
      <c r="S55" s="86"/>
      <c r="T55" s="87"/>
      <c r="U55" s="88"/>
      <c r="V55" s="89"/>
      <c r="W55" s="90"/>
      <c r="X55" s="18"/>
      <c r="Y55" s="16"/>
      <c r="Z55" s="16"/>
    </row>
    <row r="56" spans="1:26" ht="24.95" customHeight="1" x14ac:dyDescent="0.3">
      <c r="A56" s="85"/>
      <c r="B56" s="86"/>
      <c r="C56" s="86"/>
      <c r="D56" s="87"/>
      <c r="E56" s="85"/>
      <c r="F56" s="86"/>
      <c r="G56" s="87"/>
      <c r="H56" s="88"/>
      <c r="I56" s="89"/>
      <c r="J56" s="90"/>
      <c r="K56" s="16"/>
      <c r="L56" s="18"/>
      <c r="M56" s="12"/>
      <c r="N56" s="85"/>
      <c r="O56" s="86"/>
      <c r="P56" s="86"/>
      <c r="Q56" s="87"/>
      <c r="R56" s="85"/>
      <c r="S56" s="86"/>
      <c r="T56" s="87"/>
      <c r="U56" s="88"/>
      <c r="V56" s="89"/>
      <c r="W56" s="90"/>
      <c r="X56" s="18"/>
      <c r="Y56" s="16"/>
      <c r="Z56" s="16"/>
    </row>
    <row r="57" spans="1:26" ht="24.95" customHeight="1" x14ac:dyDescent="0.3">
      <c r="A57" s="85"/>
      <c r="B57" s="86"/>
      <c r="C57" s="86"/>
      <c r="D57" s="87"/>
      <c r="E57" s="85"/>
      <c r="F57" s="86"/>
      <c r="G57" s="87"/>
      <c r="H57" s="88"/>
      <c r="I57" s="89"/>
      <c r="J57" s="90"/>
      <c r="K57" s="16"/>
      <c r="L57" s="18"/>
      <c r="M57" s="12"/>
      <c r="N57" s="85"/>
      <c r="O57" s="86"/>
      <c r="P57" s="86"/>
      <c r="Q57" s="87"/>
      <c r="R57" s="85"/>
      <c r="S57" s="86"/>
      <c r="T57" s="87"/>
      <c r="U57" s="88"/>
      <c r="V57" s="89"/>
      <c r="W57" s="90"/>
      <c r="X57" s="18"/>
      <c r="Y57" s="16"/>
      <c r="Z57" s="16"/>
    </row>
    <row r="58" spans="1:26" ht="24.95" customHeight="1" x14ac:dyDescent="0.3">
      <c r="A58" s="85"/>
      <c r="B58" s="86"/>
      <c r="C58" s="86"/>
      <c r="D58" s="87"/>
      <c r="E58" s="85"/>
      <c r="F58" s="86"/>
      <c r="G58" s="87"/>
      <c r="H58" s="88"/>
      <c r="I58" s="89"/>
      <c r="J58" s="90"/>
      <c r="K58" s="16"/>
      <c r="L58" s="18"/>
      <c r="M58" s="12"/>
      <c r="N58" s="85"/>
      <c r="O58" s="86"/>
      <c r="P58" s="86"/>
      <c r="Q58" s="87"/>
      <c r="R58" s="85"/>
      <c r="S58" s="86"/>
      <c r="T58" s="87"/>
      <c r="U58" s="88"/>
      <c r="V58" s="89"/>
      <c r="W58" s="90"/>
      <c r="X58" s="17"/>
      <c r="Y58" s="16"/>
      <c r="Z58" s="16"/>
    </row>
    <row r="59" spans="1:26" ht="24.95" customHeight="1" x14ac:dyDescent="0.3">
      <c r="A59" s="85"/>
      <c r="B59" s="86"/>
      <c r="C59" s="86"/>
      <c r="D59" s="87"/>
      <c r="E59" s="85"/>
      <c r="F59" s="86"/>
      <c r="G59" s="87"/>
      <c r="H59" s="88"/>
      <c r="I59" s="89"/>
      <c r="J59" s="90"/>
      <c r="K59" s="16"/>
      <c r="L59" s="18"/>
      <c r="M59" s="12"/>
      <c r="N59" s="61" t="s">
        <v>42</v>
      </c>
      <c r="O59" s="61"/>
      <c r="P59" s="61"/>
      <c r="Q59" s="61"/>
      <c r="R59" s="61"/>
      <c r="S59" s="61"/>
      <c r="T59" s="61"/>
      <c r="U59" s="62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85"/>
      <c r="B60" s="86"/>
      <c r="C60" s="86"/>
      <c r="D60" s="87"/>
      <c r="E60" s="85"/>
      <c r="F60" s="86"/>
      <c r="G60" s="87"/>
      <c r="H60" s="88"/>
      <c r="I60" s="89"/>
      <c r="J60" s="90"/>
      <c r="K60" s="16"/>
      <c r="L60" s="18"/>
      <c r="M60" s="12"/>
      <c r="N60" s="64"/>
      <c r="O60" s="64"/>
      <c r="P60" s="64"/>
      <c r="Q60" s="64"/>
      <c r="R60" s="64"/>
      <c r="S60" s="64"/>
      <c r="T60" s="64"/>
      <c r="U60" s="65"/>
      <c r="V60" s="66"/>
      <c r="W60" s="66"/>
      <c r="X60" s="66"/>
      <c r="Y60" s="66"/>
      <c r="Z60" s="66"/>
    </row>
    <row r="61" spans="1:26" ht="74.25" customHeight="1" x14ac:dyDescent="0.3">
      <c r="A61" s="175" t="s">
        <v>45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2024-01-25T09:05:20Z</dcterms:modified>
</cp:coreProperties>
</file>