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<sst xmlns="http://schemas.openxmlformats.org/spreadsheetml/2006/main" count="336" uniqueCount="159">
  <si>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</si>
  <si>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</si>
  <si>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</si>
  <si>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</si>
  <si>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</si>
  <si>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</si>
  <si>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</si>
  <si>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</si>
  <si>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</si>
  <si>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</si>
  <si>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</si>
  <si>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</si>
  <si>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</si>
  <si>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</si>
  <si>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</si>
  <si>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</si>
  <si>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</si>
  <si>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</si>
  <si>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</si>
  <si>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</si>
  <si>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</si>
  <si>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</si>
  <si>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</si>
  <si>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</si>
  <si>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</si>
  <si>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</si>
  <si>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</si>
  <si>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</si>
  <si>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</si>
  <si>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</si>
  <si>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</si>
  <si>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</si>
  <si>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</si>
  <si>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</si>
  <si>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</si>
  <si>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</si>
  <si>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</si>
  <si>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</si>
  <si>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</si>
  <si>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</si>
  <si>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</si>
  <si>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</si>
  <si>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</si>
  <si>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</si>
  <si>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</si>
  <si>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</si>
  <si>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</si>
  <si>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</si>
  <si>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</si>
  <si>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</si>
  <si>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</si>
  <si>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</si>
  <si>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</si>
  <si>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</si>
  <si>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</si>
  <si>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</si>
  <si>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</si>
  <si>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</si>
  <si>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</si>
  <si>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</si>
  <si>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</si>
  <si>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</si>
  <si>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</si>
  <si>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</si>
  <si>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</si>
  <si>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</si>
  <si>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</si>
  <si>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</si>
  <si>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</si>
  <si>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</si>
  <si>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</si>
  <si>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</si>
  <si>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</si>
  <si>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</si>
  <si>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</si>
  <si>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</si>
  <si>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</si>
  <si>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</si>
  <si>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</si>
  <si>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</si>
  <si>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</si>
  <si>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</si>
  <si>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</si>
  <si>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</si>
  <si>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</si>
  <si>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</si>
  <si>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</si>
  <si>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</si>
  <si>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</si>
  <si>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</si>
  <si>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</si>
  <si>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</si>
  <si>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</si>
  <si>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</si>
  <si>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</si>
  <si>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</si>
  <si>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</si>
  <si>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</si>
  <si>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</si>
  <si>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</si>
  <si>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</si>
  <si>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</si>
  <si>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</si>
  <si>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</si>
  <si>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</si>
  <si>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</si>
  <si>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</si>
  <si>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</si>
  <si>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</si>
  <si>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</si>
  <si>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</si>
  <si>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</si>
  <si>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</si>
  <si>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</si>
  <si>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</si>
  <si>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</si>
  <si>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</si>
  <si>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</si>
  <si>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</si>
  <si>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</si>
  <si>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</si>
  <si>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</si>
  <si>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</si>
  <si>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</si>
  <si>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</si>
  <si>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</si>
  <si>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</si>
  <si>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</si>
  <si>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</si>
  <si>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</si>
  <si>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</si>
  <si>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</si>
  <si>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</si>
  <si>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</si>
  <si>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</si>
  <si>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</si>
  <si>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</si>
  <si>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</si>
  <si>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</si>
  <si>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</si>
  <si>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</si>
  <si>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</si>
  <si>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</si>
  <si>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</si>
  <si>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</si>
  <si>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</si>
  <si>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</si>
  <si>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</si>
  <si>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</si>
  <si>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</si>
  <si>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</si>
  <si>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</si>
  <si>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</si>
  <si>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</si>
  <si>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M006531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</si>
  <si>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</si>
  <si>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</si>
  <si>
    <t>조재현, 강석희, 김찬우</t>
    <phoneticPr fontId="1" type="noConversion"/>
  </si>
  <si>
    <t>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</si>
</sst>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10" sqref="AF1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158</v>
      </c>
      <c r="T4" s="93"/>
      <c r="U4" s="93"/>
      <c r="V4" s="92"/>
      <c r="W4" s="93"/>
      <c r="X4" s="98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1"/>
      <c r="Z5" s="61"/>
      <c r="AA5" s="61"/>
    </row>
    <row r="6" spans="2:39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1"/>
      <c r="Z6" s="61"/>
      <c r="AA6" s="61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5">
        <v>45327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123</v>
      </c>
      <c r="T9" s="103"/>
      <c r="U9" s="103"/>
      <c r="V9" s="33">
        <v>0.45833333333333331</v>
      </c>
      <c r="W9" s="34"/>
      <c r="X9" s="22" t="s">
        <v>122</v>
      </c>
      <c r="Y9" s="33">
        <v>0.47916666666666669</v>
      </c>
      <c r="Z9" s="34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2">
        <v>44974</v>
      </c>
      <c r="W10" s="63"/>
      <c r="X10" s="63"/>
      <c r="Y10" s="63"/>
      <c r="Z10" s="63"/>
      <c r="AA10" s="64"/>
    </row>
    <row r="11" spans="2:39" ht="24.95" customHeight="1" x14ac:dyDescent="0.3">
      <c r="B11" s="31" t="s">
        <v>11</v>
      </c>
      <c r="C11" s="31"/>
      <c r="D11" s="31"/>
      <c r="E11" s="54" t="s">
        <v>155</v>
      </c>
      <c r="F11" s="54"/>
      <c r="G11" s="54"/>
      <c r="H11" s="54"/>
      <c r="I11" s="54"/>
      <c r="J11" s="54"/>
      <c r="K11" s="31" t="s">
        <v>57</v>
      </c>
      <c r="L11" s="31"/>
      <c r="M11" s="31"/>
      <c r="N11" s="41" t="s">
        <v>154</v>
      </c>
      <c r="O11" s="42"/>
      <c r="P11" s="42"/>
      <c r="Q11" s="42"/>
      <c r="R11" s="43"/>
      <c r="S11" s="31" t="s">
        <v>55</v>
      </c>
      <c r="T11" s="31"/>
      <c r="U11" s="31"/>
      <c r="V11" s="65">
        <v>45323</v>
      </c>
      <c r="W11" s="65"/>
      <c r="X11" s="65"/>
      <c r="Y11" s="65"/>
      <c r="Z11" s="65"/>
      <c r="AA11" s="65"/>
    </row>
    <row r="12" spans="2:39" ht="24.95" customHeight="1" x14ac:dyDescent="0.3">
      <c r="B12" s="31" t="s">
        <v>12</v>
      </c>
      <c r="C12" s="31"/>
      <c r="D12" s="31"/>
      <c r="E12" s="54" t="s">
        <v>157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6">
        <f>V8-V11</f>
        <v>4</v>
      </c>
      <c r="W12" s="66"/>
      <c r="X12" s="66"/>
      <c r="Y12" s="66"/>
      <c r="Z12" s="66"/>
      <c r="AA12" s="66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4" t="s">
        <v>151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5" t="s">
        <v>152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70" t="s">
        <v>156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21" t="s">
        <v>15</v>
      </c>
      <c r="C42" s="57"/>
      <c r="D42" s="106" t="s">
        <v>88</v>
      </c>
      <c r="E42" s="107"/>
      <c r="F42" s="106" t="s">
        <v>89</v>
      </c>
      <c r="G42" s="107"/>
      <c r="H42" s="106" t="s">
        <v>90</v>
      </c>
      <c r="I42" s="107"/>
      <c r="J42" s="106" t="s">
        <v>91</v>
      </c>
      <c r="K42" s="107"/>
      <c r="L42" s="106" t="s">
        <v>92</v>
      </c>
      <c r="M42" s="107"/>
      <c r="N42" s="106" t="s">
        <v>93</v>
      </c>
      <c r="O42" s="110"/>
      <c r="P42" s="106" t="s">
        <v>94</v>
      </c>
      <c r="Q42" s="110"/>
      <c r="R42" s="106" t="s">
        <v>95</v>
      </c>
      <c r="S42" s="110"/>
      <c r="T42" s="106" t="s">
        <v>96</v>
      </c>
      <c r="U42" s="110"/>
      <c r="V42" s="106" t="s">
        <v>97</v>
      </c>
      <c r="W42" s="110"/>
      <c r="X42" s="106" t="s">
        <v>98</v>
      </c>
      <c r="Y42" s="110"/>
      <c r="Z42" s="106" t="s">
        <v>99</v>
      </c>
      <c r="AA42" s="110"/>
    </row>
    <row r="43" spans="2:27" ht="24.95" customHeight="1" x14ac:dyDescent="0.3">
      <c r="B43" s="122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0"/>
      <c r="D44" s="21">
        <v>-110</v>
      </c>
      <c r="E44" s="21">
        <v>-110</v>
      </c>
      <c r="F44" s="21">
        <v>-62</v>
      </c>
      <c r="G44" s="21">
        <v>-92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57"/>
      <c r="D45" s="106" t="s">
        <v>76</v>
      </c>
      <c r="E45" s="107"/>
      <c r="F45" s="106" t="s">
        <v>77</v>
      </c>
      <c r="G45" s="107"/>
      <c r="H45" s="106" t="s">
        <v>78</v>
      </c>
      <c r="I45" s="107"/>
      <c r="J45" s="106" t="s">
        <v>79</v>
      </c>
      <c r="K45" s="107"/>
      <c r="L45" s="106" t="s">
        <v>80</v>
      </c>
      <c r="M45" s="110"/>
      <c r="N45" s="106" t="s">
        <v>81</v>
      </c>
      <c r="O45" s="110"/>
      <c r="P45" s="106" t="s">
        <v>85</v>
      </c>
      <c r="Q45" s="110"/>
      <c r="R45" s="106" t="s">
        <v>53</v>
      </c>
      <c r="S45" s="110"/>
      <c r="T45" s="106" t="s">
        <v>61</v>
      </c>
      <c r="U45" s="110"/>
      <c r="V45" s="106" t="s">
        <v>86</v>
      </c>
      <c r="W45" s="110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6" t="s">
        <v>84</v>
      </c>
      <c r="C48" s="57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109</v>
      </c>
      <c r="M48" s="91"/>
      <c r="N48" s="90" t="s">
        <v>110</v>
      </c>
      <c r="O48" s="91"/>
      <c r="P48" s="106" t="s">
        <v>111</v>
      </c>
      <c r="Q48" s="107"/>
      <c r="R48" s="104" t="s">
        <v>100</v>
      </c>
      <c r="S48" s="105"/>
      <c r="T48" s="113" t="s">
        <v>101</v>
      </c>
      <c r="U48" s="114"/>
      <c r="V48" s="113" t="s">
        <v>102</v>
      </c>
      <c r="W48" s="114"/>
      <c r="X48" s="113" t="s">
        <v>103</v>
      </c>
      <c r="Y48" s="114"/>
      <c r="Z48" s="106" t="s">
        <v>112</v>
      </c>
      <c r="AA48" s="107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7"/>
      <c r="C50" s="8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4" t="s">
        <v>104</v>
      </c>
      <c r="M51" s="105"/>
      <c r="N51" s="90" t="s">
        <v>117</v>
      </c>
      <c r="O51" s="91"/>
      <c r="P51" s="104" t="s">
        <v>105</v>
      </c>
      <c r="Q51" s="105"/>
      <c r="R51" s="90" t="s">
        <v>118</v>
      </c>
      <c r="S51" s="91"/>
      <c r="T51" s="108" t="s">
        <v>121</v>
      </c>
      <c r="U51" s="109"/>
      <c r="V51" s="106" t="s">
        <v>119</v>
      </c>
      <c r="W51" s="110"/>
      <c r="X51" s="106" t="s">
        <v>120</v>
      </c>
      <c r="Y51" s="110"/>
      <c r="Z51" s="111"/>
      <c r="AA51" s="112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5"/>
      <c r="C57" s="116"/>
      <c r="D57" s="116"/>
      <c r="E57" s="117"/>
      <c r="F57" s="118"/>
      <c r="G57" s="119"/>
      <c r="H57" s="120"/>
      <c r="I57" s="83"/>
      <c r="J57" s="84"/>
      <c r="K57" s="85"/>
      <c r="L57" s="19"/>
      <c r="M57" s="13"/>
      <c r="N57" s="12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</row>
    <row r="58" spans="2:27" ht="24.95" customHeight="1" x14ac:dyDescent="0.3">
      <c r="B58" s="80"/>
      <c r="C58" s="81"/>
      <c r="D58" s="81"/>
      <c r="E58" s="82"/>
      <c r="F58" s="80"/>
      <c r="G58" s="81"/>
      <c r="H58" s="82"/>
      <c r="I58" s="83"/>
      <c r="J58" s="84"/>
      <c r="K58" s="85"/>
      <c r="L58" s="16"/>
      <c r="M58" s="13"/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</row>
    <row r="59" spans="2:27" ht="24.95" customHeight="1" x14ac:dyDescent="0.3">
      <c r="B59" s="80"/>
      <c r="C59" s="81"/>
      <c r="D59" s="81"/>
      <c r="E59" s="82"/>
      <c r="F59" s="80"/>
      <c r="G59" s="81"/>
      <c r="H59" s="82"/>
      <c r="I59" s="83"/>
      <c r="J59" s="84"/>
      <c r="K59" s="85"/>
      <c r="L59" s="16"/>
      <c r="M59" s="13"/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</row>
    <row r="60" spans="2:27" ht="24.95" customHeight="1" x14ac:dyDescent="0.3">
      <c r="B60" s="80"/>
      <c r="C60" s="81"/>
      <c r="D60" s="81"/>
      <c r="E60" s="82"/>
      <c r="F60" s="80"/>
      <c r="G60" s="81"/>
      <c r="H60" s="82"/>
      <c r="I60" s="83"/>
      <c r="J60" s="84"/>
      <c r="K60" s="85"/>
      <c r="L60" s="16"/>
      <c r="M60" s="13"/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83"/>
      <c r="J61" s="84"/>
      <c r="K61" s="85"/>
      <c r="L61" s="16"/>
      <c r="M61" s="13"/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3"/>
      <c r="N62" s="12"/>
      <c r="O62" s="55" t="s">
        <v>42</v>
      </c>
      <c r="P62" s="56"/>
      <c r="Q62" s="56"/>
      <c r="R62" s="56"/>
      <c r="S62" s="56"/>
      <c r="T62" s="56"/>
      <c r="U62" s="56"/>
      <c r="V62" s="57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58"/>
      <c r="P63" s="59"/>
      <c r="Q63" s="59"/>
      <c r="R63" s="59"/>
      <c r="S63" s="59"/>
      <c r="T63" s="59"/>
      <c r="U63" s="59"/>
      <c r="V63" s="60"/>
      <c r="W63" s="61">
        <v>3</v>
      </c>
      <c r="X63" s="61"/>
      <c r="Y63" s="61"/>
      <c r="Z63" s="61" t="s">
        <v>150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1"/>
      <c r="Y5" s="61"/>
      <c r="Z5" s="61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1"/>
      <c r="Y6" s="61"/>
      <c r="Z6" s="61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26" t="s">
        <v>75</v>
      </c>
      <c r="V9" s="126"/>
      <c r="W9" s="126"/>
      <c r="X9" s="126"/>
      <c r="Y9" s="126"/>
      <c r="Z9" s="12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7"/>
      <c r="L10" s="127"/>
      <c r="M10" s="32"/>
      <c r="N10" s="32"/>
      <c r="O10" s="32"/>
      <c r="P10" s="32"/>
      <c r="Q10" s="32"/>
      <c r="R10" s="128"/>
      <c r="S10" s="128"/>
      <c r="T10" s="128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25"/>
      <c r="W11" s="125"/>
      <c r="X11" s="125"/>
      <c r="Y11" s="125"/>
      <c r="Z11" s="125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25"/>
      <c r="W12" s="125"/>
      <c r="X12" s="125"/>
      <c r="Y12" s="125"/>
      <c r="Z12" s="125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66"/>
      <c r="W13" s="66"/>
      <c r="X13" s="66"/>
      <c r="Y13" s="66"/>
      <c r="Z13" s="66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8"/>
      <c r="L14" s="128"/>
      <c r="M14" s="32"/>
      <c r="N14" s="32"/>
      <c r="O14" s="32"/>
      <c r="P14" s="32"/>
      <c r="Q14" s="32"/>
      <c r="R14" s="32"/>
      <c r="S14" s="32"/>
      <c r="T14" s="32"/>
      <c r="U14" s="128"/>
      <c r="V14" s="128"/>
      <c r="W14" s="128"/>
      <c r="X14" s="128"/>
      <c r="Y14" s="128"/>
      <c r="Z14" s="128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1"/>
      <c r="R17" s="72"/>
      <c r="S17" s="72"/>
      <c r="T17" s="72"/>
      <c r="U17" s="77"/>
      <c r="V17" s="71"/>
      <c r="W17" s="72"/>
      <c r="X17" s="72"/>
      <c r="Y17" s="72"/>
      <c r="Z17" s="77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3"/>
      <c r="R18" s="74"/>
      <c r="S18" s="74"/>
      <c r="T18" s="74"/>
      <c r="U18" s="78"/>
      <c r="V18" s="73"/>
      <c r="W18" s="74"/>
      <c r="X18" s="74"/>
      <c r="Y18" s="74"/>
      <c r="Z18" s="78"/>
    </row>
    <row r="19" spans="1:26" ht="24.95" customHeight="1" x14ac:dyDescent="0.3">
      <c r="A19" s="129" t="s">
        <v>14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1"/>
      <c r="Q19" s="73"/>
      <c r="R19" s="74"/>
      <c r="S19" s="74"/>
      <c r="T19" s="74"/>
      <c r="U19" s="78"/>
      <c r="V19" s="73"/>
      <c r="W19" s="74"/>
      <c r="X19" s="74"/>
      <c r="Y19" s="74"/>
      <c r="Z19" s="78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3"/>
      <c r="R20" s="74"/>
      <c r="S20" s="74"/>
      <c r="T20" s="74"/>
      <c r="U20" s="78"/>
      <c r="V20" s="73"/>
      <c r="W20" s="74"/>
      <c r="X20" s="74"/>
      <c r="Y20" s="74"/>
      <c r="Z20" s="78"/>
    </row>
    <row r="21" spans="1:26" ht="24.95" customHeight="1" x14ac:dyDescent="0.3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/>
      <c r="Q21" s="73"/>
      <c r="R21" s="74"/>
      <c r="S21" s="74"/>
      <c r="T21" s="74"/>
      <c r="U21" s="78"/>
      <c r="V21" s="73"/>
      <c r="W21" s="74"/>
      <c r="X21" s="74"/>
      <c r="Y21" s="74"/>
      <c r="Z21" s="78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75"/>
      <c r="R22" s="76"/>
      <c r="S22" s="76"/>
      <c r="T22" s="76"/>
      <c r="U22" s="79"/>
      <c r="V22" s="75"/>
      <c r="W22" s="76"/>
      <c r="X22" s="76"/>
      <c r="Y22" s="76"/>
      <c r="Z22" s="79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91"/>
      <c r="W23" s="91"/>
      <c r="X23" s="91"/>
      <c r="Y23" s="91"/>
      <c r="Z23" s="91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71"/>
      <c r="U24" s="72"/>
      <c r="V24" s="72"/>
      <c r="W24" s="72"/>
      <c r="X24" s="72"/>
      <c r="Y24" s="72"/>
      <c r="Z24" s="77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73"/>
      <c r="U25" s="74"/>
      <c r="V25" s="74"/>
      <c r="W25" s="74"/>
      <c r="X25" s="74"/>
      <c r="Y25" s="74"/>
      <c r="Z25" s="78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73"/>
      <c r="U26" s="74"/>
      <c r="V26" s="74"/>
      <c r="W26" s="74"/>
      <c r="X26" s="74"/>
      <c r="Y26" s="74"/>
      <c r="Z26" s="78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73"/>
      <c r="U27" s="74"/>
      <c r="V27" s="74"/>
      <c r="W27" s="74"/>
      <c r="X27" s="74"/>
      <c r="Y27" s="74"/>
      <c r="Z27" s="78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73"/>
      <c r="U28" s="74"/>
      <c r="V28" s="74"/>
      <c r="W28" s="74"/>
      <c r="X28" s="74"/>
      <c r="Y28" s="74"/>
      <c r="Z28" s="78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73"/>
      <c r="U29" s="74"/>
      <c r="V29" s="74"/>
      <c r="W29" s="74"/>
      <c r="X29" s="74"/>
      <c r="Y29" s="74"/>
      <c r="Z29" s="78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73"/>
      <c r="U30" s="74"/>
      <c r="V30" s="74"/>
      <c r="W30" s="74"/>
      <c r="X30" s="74"/>
      <c r="Y30" s="74"/>
      <c r="Z30" s="78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73"/>
      <c r="U31" s="74"/>
      <c r="V31" s="74"/>
      <c r="W31" s="74"/>
      <c r="X31" s="74"/>
      <c r="Y31" s="74"/>
      <c r="Z31" s="78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73"/>
      <c r="U32" s="74"/>
      <c r="V32" s="74"/>
      <c r="W32" s="74"/>
      <c r="X32" s="74"/>
      <c r="Y32" s="74"/>
      <c r="Z32" s="78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73"/>
      <c r="U33" s="74"/>
      <c r="V33" s="74"/>
      <c r="W33" s="74"/>
      <c r="X33" s="74"/>
      <c r="Y33" s="74"/>
      <c r="Z33" s="78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73"/>
      <c r="U34" s="74"/>
      <c r="V34" s="74"/>
      <c r="W34" s="74"/>
      <c r="X34" s="74"/>
      <c r="Y34" s="74"/>
      <c r="Z34" s="78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73"/>
      <c r="U35" s="74"/>
      <c r="V35" s="74"/>
      <c r="W35" s="74"/>
      <c r="X35" s="74"/>
      <c r="Y35" s="74"/>
      <c r="Z35" s="78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73"/>
      <c r="U36" s="74"/>
      <c r="V36" s="74"/>
      <c r="W36" s="74"/>
      <c r="X36" s="74"/>
      <c r="Y36" s="74"/>
      <c r="Z36" s="78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73"/>
      <c r="U37" s="74"/>
      <c r="V37" s="74"/>
      <c r="W37" s="74"/>
      <c r="X37" s="74"/>
      <c r="Y37" s="74"/>
      <c r="Z37" s="78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73"/>
      <c r="U38" s="74"/>
      <c r="V38" s="74"/>
      <c r="W38" s="74"/>
      <c r="X38" s="74"/>
      <c r="Y38" s="74"/>
      <c r="Z38" s="78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73"/>
      <c r="U39" s="74"/>
      <c r="V39" s="74"/>
      <c r="W39" s="74"/>
      <c r="X39" s="74"/>
      <c r="Y39" s="74"/>
      <c r="Z39" s="78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73"/>
      <c r="U40" s="74"/>
      <c r="V40" s="74"/>
      <c r="W40" s="74"/>
      <c r="X40" s="74"/>
      <c r="Y40" s="74"/>
      <c r="Z40" s="78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75"/>
      <c r="U41" s="76"/>
      <c r="V41" s="76"/>
      <c r="W41" s="76"/>
      <c r="X41" s="76"/>
      <c r="Y41" s="76"/>
      <c r="Z41" s="79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21" t="s">
        <v>15</v>
      </c>
      <c r="B43" s="57"/>
      <c r="C43" s="111" t="s">
        <v>16</v>
      </c>
      <c r="D43" s="161"/>
      <c r="E43" s="111" t="s">
        <v>17</v>
      </c>
      <c r="F43" s="161"/>
      <c r="G43" s="111" t="s">
        <v>18</v>
      </c>
      <c r="H43" s="161"/>
      <c r="I43" s="111" t="s">
        <v>19</v>
      </c>
      <c r="J43" s="161"/>
      <c r="K43" s="111" t="s">
        <v>20</v>
      </c>
      <c r="L43" s="161"/>
      <c r="M43" s="111" t="s">
        <v>21</v>
      </c>
      <c r="N43" s="112"/>
      <c r="O43" s="111" t="s">
        <v>22</v>
      </c>
      <c r="P43" s="112"/>
      <c r="Q43" s="111" t="s">
        <v>23</v>
      </c>
      <c r="R43" s="112"/>
      <c r="S43" s="162" t="s">
        <v>47</v>
      </c>
      <c r="T43" s="163"/>
      <c r="U43" s="163"/>
      <c r="V43" s="163"/>
      <c r="W43" s="163"/>
      <c r="X43" s="163"/>
      <c r="Y43" s="163"/>
      <c r="Z43" s="164"/>
    </row>
    <row r="44" spans="1:26" ht="24.95" customHeight="1" x14ac:dyDescent="0.3">
      <c r="A44" s="122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5"/>
      <c r="T44" s="166"/>
      <c r="U44" s="166"/>
      <c r="V44" s="166"/>
      <c r="W44" s="166"/>
      <c r="X44" s="166"/>
      <c r="Y44" s="166"/>
      <c r="Z44" s="167"/>
    </row>
    <row r="45" spans="1:26" ht="24.95" customHeight="1" x14ac:dyDescent="0.3">
      <c r="A45" s="89"/>
      <c r="B45" s="6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5"/>
      <c r="T45" s="166"/>
      <c r="U45" s="166"/>
      <c r="V45" s="166"/>
      <c r="W45" s="166"/>
      <c r="X45" s="166"/>
      <c r="Y45" s="166"/>
      <c r="Z45" s="167"/>
    </row>
    <row r="46" spans="1:26" ht="36.950000000000003" customHeight="1" x14ac:dyDescent="0.3">
      <c r="A46" s="86" t="s">
        <v>26</v>
      </c>
      <c r="B46" s="57"/>
      <c r="C46" s="111" t="s">
        <v>27</v>
      </c>
      <c r="D46" s="161"/>
      <c r="E46" s="111" t="s">
        <v>28</v>
      </c>
      <c r="F46" s="161"/>
      <c r="G46" s="111" t="s">
        <v>29</v>
      </c>
      <c r="H46" s="161"/>
      <c r="I46" s="111" t="s">
        <v>30</v>
      </c>
      <c r="J46" s="161"/>
      <c r="K46" s="102" t="s">
        <v>53</v>
      </c>
      <c r="L46" s="112"/>
      <c r="M46" s="102" t="s">
        <v>61</v>
      </c>
      <c r="N46" s="112"/>
      <c r="O46" s="102" t="s">
        <v>32</v>
      </c>
      <c r="P46" s="112"/>
      <c r="Q46" s="31" t="s">
        <v>31</v>
      </c>
      <c r="R46" s="31"/>
      <c r="S46" s="165"/>
      <c r="T46" s="166"/>
      <c r="U46" s="166"/>
      <c r="V46" s="166"/>
      <c r="W46" s="166"/>
      <c r="X46" s="166"/>
      <c r="Y46" s="166"/>
      <c r="Z46" s="167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5"/>
      <c r="T47" s="166"/>
      <c r="U47" s="166"/>
      <c r="V47" s="166"/>
      <c r="W47" s="166"/>
      <c r="X47" s="166"/>
      <c r="Y47" s="166"/>
      <c r="Z47" s="167"/>
    </row>
    <row r="48" spans="1:26" ht="24.95" customHeight="1" x14ac:dyDescent="0.3">
      <c r="A48" s="89"/>
      <c r="B48" s="6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5"/>
      <c r="T48" s="166"/>
      <c r="U48" s="166"/>
      <c r="V48" s="166"/>
      <c r="W48" s="166"/>
      <c r="X48" s="166"/>
      <c r="Y48" s="166"/>
      <c r="Z48" s="167"/>
    </row>
    <row r="49" spans="1:26" ht="36.75" customHeight="1" x14ac:dyDescent="0.3">
      <c r="A49" s="86" t="s">
        <v>33</v>
      </c>
      <c r="B49" s="57"/>
      <c r="C49" s="171" t="s">
        <v>74</v>
      </c>
      <c r="D49" s="31"/>
      <c r="E49" s="171" t="s">
        <v>34</v>
      </c>
      <c r="F49" s="31"/>
      <c r="G49" s="171" t="s">
        <v>35</v>
      </c>
      <c r="H49" s="31"/>
      <c r="I49" s="171" t="s">
        <v>36</v>
      </c>
      <c r="J49" s="31"/>
      <c r="K49" s="111" t="s">
        <v>60</v>
      </c>
      <c r="L49" s="112"/>
      <c r="M49" s="111" t="s">
        <v>59</v>
      </c>
      <c r="N49" s="112"/>
      <c r="O49" s="171" t="s">
        <v>73</v>
      </c>
      <c r="P49" s="31"/>
      <c r="Q49" s="102"/>
      <c r="R49" s="112"/>
      <c r="S49" s="165"/>
      <c r="T49" s="166"/>
      <c r="U49" s="166"/>
      <c r="V49" s="166"/>
      <c r="W49" s="166"/>
      <c r="X49" s="166"/>
      <c r="Y49" s="166"/>
      <c r="Z49" s="167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5"/>
      <c r="T50" s="166"/>
      <c r="U50" s="166"/>
      <c r="V50" s="166"/>
      <c r="W50" s="166"/>
      <c r="X50" s="166"/>
      <c r="Y50" s="166"/>
      <c r="Z50" s="167"/>
    </row>
    <row r="51" spans="1:26" ht="24.95" customHeight="1" x14ac:dyDescent="0.3">
      <c r="A51" s="89"/>
      <c r="B51" s="6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8"/>
      <c r="T51" s="169"/>
      <c r="U51" s="169"/>
      <c r="V51" s="169"/>
      <c r="W51" s="169"/>
      <c r="X51" s="169"/>
      <c r="Y51" s="169"/>
      <c r="Z51" s="170"/>
    </row>
    <row r="52" spans="1:26" ht="24.95" customHeight="1" x14ac:dyDescent="0.3">
      <c r="A52" s="172" t="s">
        <v>37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18"/>
      <c r="F54" s="119"/>
      <c r="G54" s="120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56" t="s">
        <v>42</v>
      </c>
      <c r="O59" s="56"/>
      <c r="P59" s="56"/>
      <c r="Q59" s="56"/>
      <c r="R59" s="56"/>
      <c r="S59" s="56"/>
      <c r="T59" s="56"/>
      <c r="U59" s="57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59"/>
      <c r="O60" s="59"/>
      <c r="P60" s="59"/>
      <c r="Q60" s="59"/>
      <c r="R60" s="59"/>
      <c r="S60" s="59"/>
      <c r="T60" s="59"/>
      <c r="U60" s="60"/>
      <c r="V60" s="61"/>
      <c r="W60" s="61"/>
      <c r="X60" s="61"/>
      <c r="Y60" s="61"/>
      <c r="Z60" s="61"/>
    </row>
    <row r="61" spans="1:26" ht="74.25" customHeight="1" x14ac:dyDescent="0.3">
      <c r="A61" s="173" t="s">
        <v>45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2023-09-13T08:04:32Z</cp:lastPrinted>
  <dcterms:created xsi:type="dcterms:W3CDTF">2014-12-23T07:36:01Z</dcterms:created>
  <dcterms:modified xsi:type="dcterms:W3CDTF">2024-02-05T08:27:13Z</dcterms:modified>
</cp:coreProperties>
</file>