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14295" yWindow="0" windowWidth="14610" windowHeight="155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<sst xmlns="http://schemas.openxmlformats.org/spreadsheetml/2006/main" count="336" uniqueCount="159">
  <si>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</si>
  <si>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</si>
  <si>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</si>
  <si>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</si>
  <si>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</si>
  <si>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</si>
  <si>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</si>
  <si>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</si>
  <si>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</si>
  <si>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</si>
  <si>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</si>
  <si>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</si>
  <si>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</si>
  <si>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</si>
  <si>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</si>
  <si>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</si>
  <si>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</si>
  <si>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</si>
  <si>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</si>
  <si>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</si>
  <si>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</si>
  <si>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</si>
  <si>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</si>
  <si>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</si>
  <si>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</si>
  <si>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</si>
  <si>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</si>
  <si>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</si>
  <si>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</si>
  <si>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</si>
  <si>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</si>
  <si>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</si>
  <si>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</si>
  <si>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</si>
  <si>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</si>
  <si>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</si>
  <si>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</si>
  <si>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</si>
  <si>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</si>
  <si>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</si>
  <si>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</si>
  <si>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</si>
  <si>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</si>
  <si>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</si>
  <si>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</si>
  <si>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</si>
  <si>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</si>
  <si>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</si>
  <si>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</si>
  <si>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</si>
  <si>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</si>
  <si>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</si>
  <si>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</si>
  <si>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</si>
  <si>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</si>
  <si>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</si>
  <si>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</si>
  <si>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</si>
  <si>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</si>
  <si>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</si>
  <si>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</si>
  <si>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</si>
  <si>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</si>
  <si>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</si>
  <si>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</si>
  <si>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</si>
  <si>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</si>
  <si>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</si>
  <si>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</si>
  <si>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</si>
  <si>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</si>
  <si>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</si>
  <si>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</si>
  <si>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</si>
  <si>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</si>
  <si>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</si>
  <si>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</si>
  <si>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</si>
  <si>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</si>
  <si>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</si>
  <si>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</si>
  <si>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</si>
  <si>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</si>
  <si>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</si>
  <si>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</si>
  <si>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</si>
  <si>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</si>
  <si>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</si>
  <si>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</si>
  <si>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</si>
  <si>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</si>
  <si>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</si>
  <si>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</si>
  <si>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</si>
  <si>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</si>
  <si>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</si>
  <si>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</si>
  <si>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</si>
  <si>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</si>
  <si>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</si>
  <si>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</si>
  <si>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</si>
  <si>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</si>
  <si>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</si>
  <si>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</si>
  <si>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</si>
  <si>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</si>
  <si>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</si>
  <si>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</si>
  <si>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</si>
  <si>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</si>
  <si>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</si>
  <si>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</si>
  <si>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</si>
  <si>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</si>
  <si>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</si>
  <si>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</si>
  <si>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</si>
  <si>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</si>
  <si>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</si>
  <si>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</si>
  <si>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</si>
  <si>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</si>
  <si>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</si>
  <si>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</si>
  <si>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</si>
  <si>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</si>
  <si>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</si>
  <si>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</si>
  <si>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</si>
  <si>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</si>
  <si>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</si>
  <si>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</si>
  <si>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</si>
  <si>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</si>
  <si>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</si>
  <si>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</si>
  <si>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</si>
  <si>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</si>
  <si>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</si>
  <si>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</si>
  <si>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</si>
  <si>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</si>
  <si>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</si>
  <si>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</si>
  <si>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</si>
  <si>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</si>
  <si>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</si>
  <si>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</si>
  <si>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</si>
  <si>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</si>
  <si>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In/Out 내부 막힘</t>
    <phoneticPr fontId="1" type="noConversion"/>
  </si>
  <si>
    <t>Inlet Pressure 상승</t>
    <phoneticPr fontId="1" type="noConversion"/>
  </si>
  <si>
    <t>Prewet 막힘관련 설비 점검 및 조치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</si>
  <si>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</si>
  <si>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</si>
  <si>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양윤철, 조재현</t>
    <phoneticPr fontId="1" type="noConversion"/>
  </si>
  <si>
    <t>조재현</t>
    <phoneticPr fontId="1" type="noConversion"/>
  </si>
  <si>
    <t>H2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</si>
</sst>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C49" sqref="AC4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45335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0">
        <v>0.60416666666666663</v>
      </c>
      <c r="W9" s="101"/>
      <c r="X9" s="22" t="s">
        <v>122</v>
      </c>
      <c r="Y9" s="100">
        <v>0.625</v>
      </c>
      <c r="Z9" s="101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08" t="s">
        <v>126</v>
      </c>
      <c r="O10" s="109"/>
      <c r="P10" s="109"/>
      <c r="Q10" s="109"/>
      <c r="R10" s="110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154</v>
      </c>
      <c r="F11" s="67"/>
      <c r="G11" s="67"/>
      <c r="H11" s="67"/>
      <c r="I11" s="67"/>
      <c r="J11" s="67"/>
      <c r="K11" s="54" t="s">
        <v>57</v>
      </c>
      <c r="L11" s="54"/>
      <c r="M11" s="54"/>
      <c r="N11" s="108" t="s">
        <v>150</v>
      </c>
      <c r="O11" s="109"/>
      <c r="P11" s="109"/>
      <c r="Q11" s="109"/>
      <c r="R11" s="110"/>
      <c r="S11" s="54" t="s">
        <v>55</v>
      </c>
      <c r="T11" s="54"/>
      <c r="U11" s="54"/>
      <c r="V11" s="80">
        <v>45323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156</v>
      </c>
      <c r="F12" s="67"/>
      <c r="G12" s="67"/>
      <c r="H12" s="67"/>
      <c r="I12" s="67"/>
      <c r="J12" s="67"/>
      <c r="K12" s="54" t="s">
        <v>58</v>
      </c>
      <c r="L12" s="54"/>
      <c r="M12" s="54"/>
      <c r="N12" s="108" t="s">
        <v>158</v>
      </c>
      <c r="O12" s="109"/>
      <c r="P12" s="109"/>
      <c r="Q12" s="109"/>
      <c r="R12" s="110"/>
      <c r="S12" s="54" t="s">
        <v>56</v>
      </c>
      <c r="T12" s="54"/>
      <c r="U12" s="54"/>
      <c r="V12" s="85">
        <f>V8-V11</f>
        <v>12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6" t="s">
        <v>124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8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1" t="s">
        <v>153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1" t="s">
        <v>152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2" t="s">
        <v>151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155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6" t="s">
        <v>50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8"/>
    </row>
    <row r="42" spans="2:27" ht="36.950000000000003" customHeight="1" x14ac:dyDescent="0.3">
      <c r="B42" s="49" t="s">
        <v>15</v>
      </c>
      <c r="C42" s="42"/>
      <c r="D42" s="51" t="s">
        <v>88</v>
      </c>
      <c r="E42" s="52"/>
      <c r="F42" s="51" t="s">
        <v>89</v>
      </c>
      <c r="G42" s="52"/>
      <c r="H42" s="51" t="s">
        <v>90</v>
      </c>
      <c r="I42" s="52"/>
      <c r="J42" s="51" t="s">
        <v>91</v>
      </c>
      <c r="K42" s="52"/>
      <c r="L42" s="51" t="s">
        <v>92</v>
      </c>
      <c r="M42" s="52"/>
      <c r="N42" s="51" t="s">
        <v>93</v>
      </c>
      <c r="O42" s="53"/>
      <c r="P42" s="51" t="s">
        <v>94</v>
      </c>
      <c r="Q42" s="53"/>
      <c r="R42" s="51" t="s">
        <v>95</v>
      </c>
      <c r="S42" s="53"/>
      <c r="T42" s="51" t="s">
        <v>96</v>
      </c>
      <c r="U42" s="53"/>
      <c r="V42" s="51" t="s">
        <v>97</v>
      </c>
      <c r="W42" s="53"/>
      <c r="X42" s="51" t="s">
        <v>98</v>
      </c>
      <c r="Y42" s="53"/>
      <c r="Z42" s="51" t="s">
        <v>99</v>
      </c>
      <c r="AA42" s="53"/>
    </row>
    <row r="43" spans="2:27" ht="24.95" customHeight="1" x14ac:dyDescent="0.3">
      <c r="B43" s="50"/>
      <c r="C43" s="4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5"/>
      <c r="C44" s="46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1" t="s">
        <v>26</v>
      </c>
      <c r="C45" s="42"/>
      <c r="D45" s="51" t="s">
        <v>76</v>
      </c>
      <c r="E45" s="52"/>
      <c r="F45" s="51" t="s">
        <v>77</v>
      </c>
      <c r="G45" s="52"/>
      <c r="H45" s="51" t="s">
        <v>78</v>
      </c>
      <c r="I45" s="52"/>
      <c r="J45" s="51" t="s">
        <v>79</v>
      </c>
      <c r="K45" s="52"/>
      <c r="L45" s="51" t="s">
        <v>80</v>
      </c>
      <c r="M45" s="53"/>
      <c r="N45" s="51" t="s">
        <v>81</v>
      </c>
      <c r="O45" s="53"/>
      <c r="P45" s="51" t="s">
        <v>85</v>
      </c>
      <c r="Q45" s="53"/>
      <c r="R45" s="51" t="s">
        <v>53</v>
      </c>
      <c r="S45" s="53"/>
      <c r="T45" s="51" t="s">
        <v>61</v>
      </c>
      <c r="U45" s="53"/>
      <c r="V45" s="51" t="s">
        <v>86</v>
      </c>
      <c r="W45" s="53"/>
      <c r="X45" s="39" t="s">
        <v>87</v>
      </c>
      <c r="Y45" s="40"/>
      <c r="Z45" s="40"/>
      <c r="AA45" s="40"/>
    </row>
    <row r="46" spans="2:27" ht="24.95" customHeight="1" x14ac:dyDescent="0.3">
      <c r="B46" s="43"/>
      <c r="C46" s="4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5"/>
      <c r="C47" s="4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1" t="s">
        <v>84</v>
      </c>
      <c r="C48" s="42"/>
      <c r="D48" s="39" t="s">
        <v>106</v>
      </c>
      <c r="E48" s="40"/>
      <c r="F48" s="39" t="s">
        <v>107</v>
      </c>
      <c r="G48" s="40"/>
      <c r="H48" s="39" t="s">
        <v>108</v>
      </c>
      <c r="I48" s="40"/>
      <c r="J48" s="39" t="s">
        <v>109</v>
      </c>
      <c r="K48" s="40"/>
      <c r="L48" s="39" t="s">
        <v>109</v>
      </c>
      <c r="M48" s="40"/>
      <c r="N48" s="39" t="s">
        <v>110</v>
      </c>
      <c r="O48" s="40"/>
      <c r="P48" s="51" t="s">
        <v>111</v>
      </c>
      <c r="Q48" s="52"/>
      <c r="R48" s="47" t="s">
        <v>100</v>
      </c>
      <c r="S48" s="48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51" t="s">
        <v>112</v>
      </c>
      <c r="AA48" s="52"/>
    </row>
    <row r="49" spans="2:27" ht="24.95" customHeight="1" x14ac:dyDescent="0.3">
      <c r="B49" s="43"/>
      <c r="C49" s="4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3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3"/>
      <c r="C51" s="44"/>
      <c r="D51" s="39" t="s">
        <v>113</v>
      </c>
      <c r="E51" s="40"/>
      <c r="F51" s="39" t="s">
        <v>114</v>
      </c>
      <c r="G51" s="40"/>
      <c r="H51" s="39" t="s">
        <v>115</v>
      </c>
      <c r="I51" s="40"/>
      <c r="J51" s="39" t="s">
        <v>116</v>
      </c>
      <c r="K51" s="40"/>
      <c r="L51" s="47" t="s">
        <v>104</v>
      </c>
      <c r="M51" s="48"/>
      <c r="N51" s="39" t="s">
        <v>117</v>
      </c>
      <c r="O51" s="40"/>
      <c r="P51" s="47" t="s">
        <v>105</v>
      </c>
      <c r="Q51" s="48"/>
      <c r="R51" s="39" t="s">
        <v>118</v>
      </c>
      <c r="S51" s="40"/>
      <c r="T51" s="62" t="s">
        <v>121</v>
      </c>
      <c r="U51" s="63"/>
      <c r="V51" s="51" t="s">
        <v>119</v>
      </c>
      <c r="W51" s="53"/>
      <c r="X51" s="51" t="s">
        <v>120</v>
      </c>
      <c r="Y51" s="53"/>
      <c r="Z51" s="64"/>
      <c r="AA51" s="65"/>
    </row>
    <row r="52" spans="2:27" ht="24.95" customHeight="1" x14ac:dyDescent="0.3">
      <c r="B52" s="43"/>
      <c r="C52" s="4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5"/>
      <c r="C53" s="4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5"/>
      <c r="C57" s="56"/>
      <c r="D57" s="56"/>
      <c r="E57" s="57"/>
      <c r="F57" s="30"/>
      <c r="G57" s="31"/>
      <c r="H57" s="32"/>
      <c r="I57" s="33"/>
      <c r="J57" s="34"/>
      <c r="K57" s="35"/>
      <c r="L57" s="18"/>
      <c r="M57" s="16"/>
      <c r="N57" s="16"/>
      <c r="O57" s="30"/>
      <c r="P57" s="31"/>
      <c r="Q57" s="31"/>
      <c r="R57" s="32"/>
      <c r="S57" s="30"/>
      <c r="T57" s="31"/>
      <c r="U57" s="32"/>
      <c r="V57" s="33"/>
      <c r="W57" s="34"/>
      <c r="X57" s="35"/>
      <c r="Y57" s="18"/>
      <c r="Z57" s="16"/>
      <c r="AA57" s="16"/>
    </row>
    <row r="58" spans="2:27" ht="24.95" customHeight="1" x14ac:dyDescent="0.3">
      <c r="B58" s="30"/>
      <c r="C58" s="31"/>
      <c r="D58" s="31"/>
      <c r="E58" s="32"/>
      <c r="F58" s="30"/>
      <c r="G58" s="31"/>
      <c r="H58" s="32"/>
      <c r="I58" s="33"/>
      <c r="J58" s="34"/>
      <c r="K58" s="35"/>
      <c r="L58" s="18"/>
      <c r="M58" s="16"/>
      <c r="N58" s="16"/>
      <c r="O58" s="30"/>
      <c r="P58" s="31"/>
      <c r="Q58" s="31"/>
      <c r="R58" s="32"/>
      <c r="S58" s="30"/>
      <c r="T58" s="31"/>
      <c r="U58" s="32"/>
      <c r="V58" s="33"/>
      <c r="W58" s="34"/>
      <c r="X58" s="35"/>
      <c r="Y58" s="18"/>
      <c r="Z58" s="16"/>
      <c r="AA58" s="16"/>
    </row>
    <row r="59" spans="2:27" ht="24.95" customHeight="1" x14ac:dyDescent="0.3">
      <c r="B59" s="30"/>
      <c r="C59" s="31"/>
      <c r="D59" s="31"/>
      <c r="E59" s="32"/>
      <c r="F59" s="30"/>
      <c r="G59" s="31"/>
      <c r="H59" s="32"/>
      <c r="I59" s="33"/>
      <c r="J59" s="34"/>
      <c r="K59" s="35"/>
      <c r="L59" s="18"/>
      <c r="M59" s="16"/>
      <c r="N59" s="16"/>
      <c r="O59" s="30"/>
      <c r="P59" s="31"/>
      <c r="Q59" s="31"/>
      <c r="R59" s="32"/>
      <c r="S59" s="30"/>
      <c r="T59" s="31"/>
      <c r="U59" s="32"/>
      <c r="V59" s="33"/>
      <c r="W59" s="34"/>
      <c r="X59" s="35"/>
      <c r="Y59" s="18"/>
      <c r="Z59" s="16"/>
      <c r="AA59" s="16"/>
    </row>
    <row r="60" spans="2:27" ht="24.95" customHeight="1" x14ac:dyDescent="0.3">
      <c r="B60" s="30"/>
      <c r="C60" s="31"/>
      <c r="D60" s="31"/>
      <c r="E60" s="32"/>
      <c r="F60" s="30"/>
      <c r="G60" s="31"/>
      <c r="H60" s="32"/>
      <c r="I60" s="33"/>
      <c r="J60" s="34"/>
      <c r="K60" s="35"/>
      <c r="L60" s="18"/>
      <c r="M60" s="16"/>
      <c r="N60" s="16"/>
      <c r="O60" s="30"/>
      <c r="P60" s="31"/>
      <c r="Q60" s="31"/>
      <c r="R60" s="32"/>
      <c r="S60" s="30"/>
      <c r="T60" s="31"/>
      <c r="U60" s="32"/>
      <c r="V60" s="33"/>
      <c r="W60" s="34"/>
      <c r="X60" s="35"/>
      <c r="Y60" s="18"/>
      <c r="Z60" s="16"/>
      <c r="AA60" s="16"/>
    </row>
    <row r="61" spans="2:27" ht="24.95" customHeight="1" x14ac:dyDescent="0.3">
      <c r="B61" s="30"/>
      <c r="C61" s="31"/>
      <c r="D61" s="31"/>
      <c r="E61" s="32"/>
      <c r="F61" s="30"/>
      <c r="G61" s="31"/>
      <c r="H61" s="32"/>
      <c r="I61" s="33"/>
      <c r="J61" s="34"/>
      <c r="K61" s="35"/>
      <c r="L61" s="17"/>
      <c r="M61" s="16"/>
      <c r="N61" s="16"/>
      <c r="O61" s="30"/>
      <c r="P61" s="31"/>
      <c r="Q61" s="31"/>
      <c r="R61" s="32"/>
      <c r="S61" s="30"/>
      <c r="T61" s="31"/>
      <c r="U61" s="32"/>
      <c r="V61" s="33"/>
      <c r="W61" s="34"/>
      <c r="X61" s="35"/>
      <c r="Y61" s="17"/>
      <c r="Z61" s="16"/>
      <c r="AA61" s="16"/>
    </row>
    <row r="62" spans="2:27" ht="24.95" customHeight="1" x14ac:dyDescent="0.3">
      <c r="B62" s="30"/>
      <c r="C62" s="31"/>
      <c r="D62" s="31"/>
      <c r="E62" s="32"/>
      <c r="F62" s="30"/>
      <c r="G62" s="31"/>
      <c r="H62" s="32"/>
      <c r="I62" s="33"/>
      <c r="J62" s="34"/>
      <c r="K62" s="35"/>
      <c r="L62" s="18"/>
      <c r="M62" s="16"/>
      <c r="N62" s="16"/>
      <c r="O62" s="81" t="s">
        <v>42</v>
      </c>
      <c r="P62" s="82"/>
      <c r="Q62" s="82"/>
      <c r="R62" s="82"/>
      <c r="S62" s="82"/>
      <c r="T62" s="82"/>
      <c r="U62" s="82"/>
      <c r="V62" s="42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30"/>
      <c r="C63" s="31"/>
      <c r="D63" s="31"/>
      <c r="E63" s="32"/>
      <c r="F63" s="30"/>
      <c r="G63" s="31"/>
      <c r="H63" s="32"/>
      <c r="I63" s="33"/>
      <c r="J63" s="34"/>
      <c r="K63" s="35"/>
      <c r="L63" s="18"/>
      <c r="M63" s="16"/>
      <c r="N63" s="16"/>
      <c r="O63" s="83"/>
      <c r="P63" s="84"/>
      <c r="Q63" s="84"/>
      <c r="R63" s="84"/>
      <c r="S63" s="84"/>
      <c r="T63" s="84"/>
      <c r="U63" s="84"/>
      <c r="V63" s="46"/>
      <c r="W63" s="60">
        <v>2</v>
      </c>
      <c r="X63" s="60"/>
      <c r="Y63" s="60"/>
      <c r="Z63" s="60" t="s">
        <v>149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7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8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8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1"/>
      <c r="L10" s="171"/>
      <c r="M10" s="66"/>
      <c r="N10" s="66"/>
      <c r="O10" s="66"/>
      <c r="P10" s="66"/>
      <c r="Q10" s="66"/>
      <c r="R10" s="162"/>
      <c r="S10" s="162"/>
      <c r="T10" s="162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69"/>
      <c r="W11" s="169"/>
      <c r="X11" s="169"/>
      <c r="Y11" s="169"/>
      <c r="Z11" s="169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69"/>
      <c r="W12" s="169"/>
      <c r="X12" s="169"/>
      <c r="Y12" s="169"/>
      <c r="Z12" s="169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2"/>
      <c r="L14" s="162"/>
      <c r="M14" s="66"/>
      <c r="N14" s="66"/>
      <c r="O14" s="66"/>
      <c r="P14" s="66"/>
      <c r="Q14" s="66"/>
      <c r="R14" s="66"/>
      <c r="S14" s="66"/>
      <c r="T14" s="66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6" t="s">
        <v>49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40"/>
      <c r="W23" s="40"/>
      <c r="X23" s="40"/>
      <c r="Y23" s="40"/>
      <c r="Z23" s="40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6" t="s">
        <v>50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48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49" t="s">
        <v>15</v>
      </c>
      <c r="B43" s="42"/>
      <c r="C43" s="64" t="s">
        <v>16</v>
      </c>
      <c r="D43" s="126"/>
      <c r="E43" s="64" t="s">
        <v>17</v>
      </c>
      <c r="F43" s="126"/>
      <c r="G43" s="64" t="s">
        <v>18</v>
      </c>
      <c r="H43" s="126"/>
      <c r="I43" s="64" t="s">
        <v>19</v>
      </c>
      <c r="J43" s="126"/>
      <c r="K43" s="64" t="s">
        <v>20</v>
      </c>
      <c r="L43" s="126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50"/>
      <c r="B44" s="4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45"/>
      <c r="B45" s="4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41" t="s">
        <v>26</v>
      </c>
      <c r="B46" s="42"/>
      <c r="C46" s="64" t="s">
        <v>27</v>
      </c>
      <c r="D46" s="126"/>
      <c r="E46" s="64" t="s">
        <v>28</v>
      </c>
      <c r="F46" s="126"/>
      <c r="G46" s="64" t="s">
        <v>29</v>
      </c>
      <c r="H46" s="126"/>
      <c r="I46" s="64" t="s">
        <v>30</v>
      </c>
      <c r="J46" s="126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43"/>
      <c r="B47" s="4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45"/>
      <c r="B48" s="4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41" t="s">
        <v>33</v>
      </c>
      <c r="B49" s="42"/>
      <c r="C49" s="122" t="s">
        <v>74</v>
      </c>
      <c r="D49" s="54"/>
      <c r="E49" s="122" t="s">
        <v>34</v>
      </c>
      <c r="F49" s="54"/>
      <c r="G49" s="122" t="s">
        <v>35</v>
      </c>
      <c r="H49" s="54"/>
      <c r="I49" s="122" t="s">
        <v>36</v>
      </c>
      <c r="J49" s="54"/>
      <c r="K49" s="64" t="s">
        <v>60</v>
      </c>
      <c r="L49" s="65"/>
      <c r="M49" s="64" t="s">
        <v>59</v>
      </c>
      <c r="N49" s="65"/>
      <c r="O49" s="122" t="s">
        <v>73</v>
      </c>
      <c r="P49" s="54"/>
      <c r="Q49" s="78"/>
      <c r="R49" s="65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43"/>
      <c r="B50" s="4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45"/>
      <c r="B51" s="4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0"/>
      <c r="B54" s="31"/>
      <c r="C54" s="31"/>
      <c r="D54" s="32"/>
      <c r="E54" s="123"/>
      <c r="F54" s="124"/>
      <c r="G54" s="125"/>
      <c r="H54" s="33"/>
      <c r="I54" s="34"/>
      <c r="J54" s="35"/>
      <c r="K54" s="19"/>
      <c r="L54" s="13"/>
      <c r="M54" s="12"/>
      <c r="N54" s="30"/>
      <c r="O54" s="31"/>
      <c r="P54" s="31"/>
      <c r="Q54" s="32"/>
      <c r="R54" s="30"/>
      <c r="S54" s="31"/>
      <c r="T54" s="32"/>
      <c r="U54" s="33"/>
      <c r="V54" s="34"/>
      <c r="W54" s="35"/>
      <c r="X54" s="18"/>
      <c r="Y54" s="16"/>
      <c r="Z54" s="16"/>
    </row>
    <row r="55" spans="1:26" ht="24.95" customHeight="1" x14ac:dyDescent="0.3">
      <c r="A55" s="30"/>
      <c r="B55" s="31"/>
      <c r="C55" s="31"/>
      <c r="D55" s="32"/>
      <c r="E55" s="30"/>
      <c r="F55" s="31"/>
      <c r="G55" s="32"/>
      <c r="H55" s="33"/>
      <c r="I55" s="34"/>
      <c r="J55" s="35"/>
      <c r="K55" s="16"/>
      <c r="L55" s="13"/>
      <c r="M55" s="12"/>
      <c r="N55" s="30"/>
      <c r="O55" s="31"/>
      <c r="P55" s="31"/>
      <c r="Q55" s="32"/>
      <c r="R55" s="30"/>
      <c r="S55" s="31"/>
      <c r="T55" s="32"/>
      <c r="U55" s="33"/>
      <c r="V55" s="34"/>
      <c r="W55" s="35"/>
      <c r="X55" s="18"/>
      <c r="Y55" s="16"/>
      <c r="Z55" s="16"/>
    </row>
    <row r="56" spans="1:26" ht="24.95" customHeight="1" x14ac:dyDescent="0.3">
      <c r="A56" s="30"/>
      <c r="B56" s="31"/>
      <c r="C56" s="31"/>
      <c r="D56" s="32"/>
      <c r="E56" s="30"/>
      <c r="F56" s="31"/>
      <c r="G56" s="32"/>
      <c r="H56" s="33"/>
      <c r="I56" s="34"/>
      <c r="J56" s="35"/>
      <c r="K56" s="16"/>
      <c r="L56" s="18"/>
      <c r="M56" s="12"/>
      <c r="N56" s="30"/>
      <c r="O56" s="31"/>
      <c r="P56" s="31"/>
      <c r="Q56" s="32"/>
      <c r="R56" s="30"/>
      <c r="S56" s="31"/>
      <c r="T56" s="32"/>
      <c r="U56" s="33"/>
      <c r="V56" s="34"/>
      <c r="W56" s="35"/>
      <c r="X56" s="18"/>
      <c r="Y56" s="16"/>
      <c r="Z56" s="16"/>
    </row>
    <row r="57" spans="1:26" ht="24.95" customHeight="1" x14ac:dyDescent="0.3">
      <c r="A57" s="30"/>
      <c r="B57" s="31"/>
      <c r="C57" s="31"/>
      <c r="D57" s="32"/>
      <c r="E57" s="30"/>
      <c r="F57" s="31"/>
      <c r="G57" s="32"/>
      <c r="H57" s="33"/>
      <c r="I57" s="34"/>
      <c r="J57" s="35"/>
      <c r="K57" s="16"/>
      <c r="L57" s="18"/>
      <c r="M57" s="12"/>
      <c r="N57" s="30"/>
      <c r="O57" s="31"/>
      <c r="P57" s="31"/>
      <c r="Q57" s="32"/>
      <c r="R57" s="30"/>
      <c r="S57" s="31"/>
      <c r="T57" s="32"/>
      <c r="U57" s="33"/>
      <c r="V57" s="34"/>
      <c r="W57" s="35"/>
      <c r="X57" s="18"/>
      <c r="Y57" s="16"/>
      <c r="Z57" s="16"/>
    </row>
    <row r="58" spans="1:26" ht="24.95" customHeight="1" x14ac:dyDescent="0.3">
      <c r="A58" s="30"/>
      <c r="B58" s="31"/>
      <c r="C58" s="31"/>
      <c r="D58" s="32"/>
      <c r="E58" s="30"/>
      <c r="F58" s="31"/>
      <c r="G58" s="32"/>
      <c r="H58" s="33"/>
      <c r="I58" s="34"/>
      <c r="J58" s="35"/>
      <c r="K58" s="16"/>
      <c r="L58" s="18"/>
      <c r="M58" s="12"/>
      <c r="N58" s="30"/>
      <c r="O58" s="31"/>
      <c r="P58" s="31"/>
      <c r="Q58" s="32"/>
      <c r="R58" s="30"/>
      <c r="S58" s="31"/>
      <c r="T58" s="32"/>
      <c r="U58" s="33"/>
      <c r="V58" s="34"/>
      <c r="W58" s="35"/>
      <c r="X58" s="17"/>
      <c r="Y58" s="16"/>
      <c r="Z58" s="16"/>
    </row>
    <row r="59" spans="1:26" ht="24.95" customHeight="1" x14ac:dyDescent="0.3">
      <c r="A59" s="30"/>
      <c r="B59" s="31"/>
      <c r="C59" s="31"/>
      <c r="D59" s="32"/>
      <c r="E59" s="30"/>
      <c r="F59" s="31"/>
      <c r="G59" s="32"/>
      <c r="H59" s="33"/>
      <c r="I59" s="34"/>
      <c r="J59" s="35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42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30"/>
      <c r="B60" s="31"/>
      <c r="C60" s="31"/>
      <c r="D60" s="32"/>
      <c r="E60" s="30"/>
      <c r="F60" s="31"/>
      <c r="G60" s="32"/>
      <c r="H60" s="33"/>
      <c r="I60" s="34"/>
      <c r="J60" s="35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6"/>
      <c r="V60" s="60"/>
      <c r="W60" s="60"/>
      <c r="X60" s="60"/>
      <c r="Y60" s="60"/>
      <c r="Z60" s="60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2024-02-13T09:05:13Z</dcterms:modified>
</cp:coreProperties>
</file>