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<sst xmlns="http://schemas.openxmlformats.org/spreadsheetml/2006/main" count="336" uniqueCount="159">
  <si>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</si>
  <si>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</si>
  <si>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</si>
  <si>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</si>
  <si>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</si>
  <si>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</si>
  <si>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</si>
  <si>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</si>
  <si>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</si>
  <si>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</si>
  <si>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</si>
  <si>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</si>
  <si>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</si>
  <si>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</si>
  <si>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</si>
  <si>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</si>
  <si>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</si>
  <si>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</si>
  <si>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</si>
  <si>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</si>
  <si>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</si>
  <si>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</si>
  <si>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</si>
  <si>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</si>
  <si>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</si>
  <si>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</si>
  <si>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</si>
  <si>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</si>
  <si>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</si>
  <si>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</si>
  <si>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</si>
  <si>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</si>
  <si>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</si>
  <si>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</si>
  <si>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</si>
  <si>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</si>
  <si>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</si>
  <si>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</si>
  <si>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</si>
  <si>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</si>
  <si>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</si>
  <si>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</si>
  <si>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</si>
  <si>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</si>
  <si>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</si>
  <si>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</si>
  <si>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</si>
  <si>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</si>
  <si>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</si>
  <si>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</si>
  <si>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</si>
  <si>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</si>
  <si>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</si>
  <si>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</si>
  <si>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</si>
  <si>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</si>
  <si>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</si>
  <si>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</si>
  <si>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</si>
  <si>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</si>
  <si>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</si>
  <si>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</si>
  <si>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</si>
  <si>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</si>
  <si>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</si>
  <si>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</si>
  <si>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</si>
  <si>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</si>
  <si>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</si>
  <si>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</si>
  <si>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</si>
  <si>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</si>
  <si>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</si>
  <si>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</si>
  <si>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</si>
  <si>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</si>
  <si>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</si>
  <si>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</si>
  <si>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</si>
  <si>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</si>
  <si>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</si>
  <si>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</si>
  <si>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</si>
  <si>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</si>
  <si>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</si>
  <si>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</si>
  <si>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</si>
  <si>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</si>
  <si>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</si>
  <si>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</si>
  <si>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</si>
  <si>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</si>
  <si>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</si>
  <si>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</si>
  <si>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</si>
  <si>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</si>
  <si>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</si>
  <si>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</si>
  <si>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</si>
  <si>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</si>
  <si>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</si>
  <si>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</si>
  <si>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</si>
  <si>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</si>
  <si>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</si>
  <si>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</si>
  <si>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</si>
  <si>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</si>
  <si>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</si>
  <si>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</si>
  <si>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</si>
  <si>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</si>
  <si>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</si>
  <si>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</si>
  <si>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</si>
  <si>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</si>
  <si>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</si>
  <si>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</si>
  <si>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</si>
  <si>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</si>
  <si>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</si>
  <si>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</si>
  <si>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</si>
  <si>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</si>
  <si>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</si>
  <si>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</si>
  <si>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</si>
  <si>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</si>
  <si>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</si>
  <si>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</si>
  <si>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</si>
  <si>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</si>
  <si>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</si>
  <si>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</si>
  <si>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</si>
  <si>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</si>
  <si>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</si>
  <si>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</si>
  <si>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</si>
  <si>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</si>
  <si>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</si>
  <si>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</si>
  <si>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</si>
  <si>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</si>
  <si>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</si>
  <si>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</si>
  <si>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</si>
  <si>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</si>
  <si>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</si>
  <si>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</si>
  <si>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</si>
  <si>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</si>
  <si>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</si>
  <si>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</si>
  <si>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</si>
  <si>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</si>
  <si>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</si>
  <si>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김찬우</t>
    <phoneticPr fontId="1" type="noConversion"/>
  </si>
  <si>
    <t>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</si>
</sst>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6" zoomScale="70" zoomScaleNormal="70" zoomScaleSheetLayoutView="100" workbookViewId="0">
      <selection activeCell="AH52" sqref="AH5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4" t="s">
        <v>157</v>
      </c>
      <c r="T4" s="105"/>
      <c r="U4" s="105"/>
      <c r="V4" s="104"/>
      <c r="W4" s="105"/>
      <c r="X4" s="110"/>
      <c r="Y4" s="70"/>
      <c r="Z4" s="70"/>
      <c r="AA4" s="70"/>
    </row>
    <row r="5" spans="2:39" ht="15" customHeight="1" x14ac:dyDescent="0.3">
      <c r="I5" s="4"/>
      <c r="J5" s="4"/>
      <c r="K5" s="4"/>
      <c r="L5" s="4"/>
      <c r="M5" s="4"/>
      <c r="N5" s="4"/>
      <c r="S5" s="106"/>
      <c r="T5" s="107"/>
      <c r="U5" s="107"/>
      <c r="V5" s="106"/>
      <c r="W5" s="107"/>
      <c r="X5" s="111"/>
      <c r="Y5" s="70"/>
      <c r="Z5" s="70"/>
      <c r="AA5" s="70"/>
    </row>
    <row r="6" spans="2:39" ht="15" customHeight="1" x14ac:dyDescent="0.3">
      <c r="B6" s="113" t="s">
        <v>46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08"/>
      <c r="T6" s="109"/>
      <c r="U6" s="109"/>
      <c r="V6" s="108"/>
      <c r="W6" s="109"/>
      <c r="X6" s="112"/>
      <c r="Y6" s="70"/>
      <c r="Z6" s="70"/>
      <c r="AA6" s="70"/>
    </row>
    <row r="7" spans="2:39" ht="3" customHeight="1" x14ac:dyDescent="0.3"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4" t="s">
        <v>8</v>
      </c>
      <c r="T8" s="115"/>
      <c r="U8" s="115"/>
      <c r="V8" s="71">
        <v>45355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4" t="s">
        <v>123</v>
      </c>
      <c r="T9" s="115"/>
      <c r="U9" s="115"/>
      <c r="V9" s="38">
        <v>0.45833333333333331</v>
      </c>
      <c r="W9" s="39"/>
      <c r="X9" s="22" t="s">
        <v>122</v>
      </c>
      <c r="Y9" s="38">
        <v>0.47916666666666669</v>
      </c>
      <c r="Z9" s="39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71">
        <v>44832</v>
      </c>
      <c r="W10" s="71"/>
      <c r="X10" s="71"/>
      <c r="Y10" s="71"/>
      <c r="Z10" s="71"/>
      <c r="AA10" s="71"/>
    </row>
    <row r="11" spans="2:39" ht="24.95" customHeight="1" x14ac:dyDescent="0.3">
      <c r="B11" s="46" t="s">
        <v>11</v>
      </c>
      <c r="C11" s="46"/>
      <c r="D11" s="46"/>
      <c r="E11" s="61" t="s">
        <v>155</v>
      </c>
      <c r="F11" s="62"/>
      <c r="G11" s="62"/>
      <c r="H11" s="62"/>
      <c r="I11" s="62"/>
      <c r="J11" s="63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71">
        <v>45348</v>
      </c>
      <c r="W11" s="71"/>
      <c r="X11" s="71"/>
      <c r="Y11" s="71"/>
      <c r="Z11" s="71"/>
      <c r="AA11" s="71"/>
    </row>
    <row r="12" spans="2:39" ht="24.95" customHeight="1" x14ac:dyDescent="0.3">
      <c r="B12" s="46" t="s">
        <v>12</v>
      </c>
      <c r="C12" s="46"/>
      <c r="D12" s="46"/>
      <c r="E12" s="60" t="s">
        <v>158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 t="s">
        <v>156</v>
      </c>
      <c r="O12" s="48"/>
      <c r="P12" s="48"/>
      <c r="Q12" s="48"/>
      <c r="R12" s="49"/>
      <c r="S12" s="46" t="s">
        <v>56</v>
      </c>
      <c r="T12" s="46"/>
      <c r="U12" s="46"/>
      <c r="V12" s="72">
        <f>V8-V11</f>
        <v>7</v>
      </c>
      <c r="W12" s="72"/>
      <c r="X12" s="72"/>
      <c r="Y12" s="72"/>
      <c r="Z12" s="72"/>
      <c r="AA12" s="72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40" t="s">
        <v>153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73" t="s">
        <v>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76" t="s">
        <v>154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8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1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1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1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1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1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1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1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1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1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1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1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1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1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9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1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26" t="s">
        <v>15</v>
      </c>
      <c r="C42" s="66"/>
      <c r="D42" s="100" t="s">
        <v>88</v>
      </c>
      <c r="E42" s="116"/>
      <c r="F42" s="100" t="s">
        <v>89</v>
      </c>
      <c r="G42" s="116"/>
      <c r="H42" s="100" t="s">
        <v>90</v>
      </c>
      <c r="I42" s="116"/>
      <c r="J42" s="100" t="s">
        <v>91</v>
      </c>
      <c r="K42" s="116"/>
      <c r="L42" s="100" t="s">
        <v>92</v>
      </c>
      <c r="M42" s="116"/>
      <c r="N42" s="100" t="s">
        <v>93</v>
      </c>
      <c r="O42" s="101"/>
      <c r="P42" s="100" t="s">
        <v>94</v>
      </c>
      <c r="Q42" s="101"/>
      <c r="R42" s="100" t="s">
        <v>95</v>
      </c>
      <c r="S42" s="101"/>
      <c r="T42" s="100" t="s">
        <v>96</v>
      </c>
      <c r="U42" s="101"/>
      <c r="V42" s="100" t="s">
        <v>97</v>
      </c>
      <c r="W42" s="101"/>
      <c r="X42" s="100" t="s">
        <v>98</v>
      </c>
      <c r="Y42" s="101"/>
      <c r="Z42" s="100" t="s">
        <v>99</v>
      </c>
      <c r="AA42" s="101"/>
    </row>
    <row r="43" spans="2:27" ht="24.95" customHeight="1" x14ac:dyDescent="0.3">
      <c r="B43" s="127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9"/>
      <c r="D44" s="21">
        <v>-110</v>
      </c>
      <c r="E44" s="21">
        <v>-110</v>
      </c>
      <c r="F44" s="21">
        <v>-65</v>
      </c>
      <c r="G44" s="21">
        <v>-83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66"/>
      <c r="D45" s="100" t="s">
        <v>76</v>
      </c>
      <c r="E45" s="116"/>
      <c r="F45" s="100" t="s">
        <v>77</v>
      </c>
      <c r="G45" s="116"/>
      <c r="H45" s="100" t="s">
        <v>78</v>
      </c>
      <c r="I45" s="116"/>
      <c r="J45" s="100" t="s">
        <v>79</v>
      </c>
      <c r="K45" s="116"/>
      <c r="L45" s="100" t="s">
        <v>80</v>
      </c>
      <c r="M45" s="101"/>
      <c r="N45" s="100" t="s">
        <v>81</v>
      </c>
      <c r="O45" s="101"/>
      <c r="P45" s="100" t="s">
        <v>85</v>
      </c>
      <c r="Q45" s="101"/>
      <c r="R45" s="100" t="s">
        <v>53</v>
      </c>
      <c r="S45" s="101"/>
      <c r="T45" s="100" t="s">
        <v>61</v>
      </c>
      <c r="U45" s="101"/>
      <c r="V45" s="100" t="s">
        <v>86</v>
      </c>
      <c r="W45" s="101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4" t="s">
        <v>84</v>
      </c>
      <c r="C48" s="66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00" t="s">
        <v>111</v>
      </c>
      <c r="Q48" s="116"/>
      <c r="R48" s="117" t="s">
        <v>100</v>
      </c>
      <c r="S48" s="118"/>
      <c r="T48" s="102" t="s">
        <v>101</v>
      </c>
      <c r="U48" s="103"/>
      <c r="V48" s="102" t="s">
        <v>102</v>
      </c>
      <c r="W48" s="103"/>
      <c r="X48" s="102" t="s">
        <v>103</v>
      </c>
      <c r="Y48" s="103"/>
      <c r="Z48" s="100" t="s">
        <v>112</v>
      </c>
      <c r="AA48" s="116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17" t="s">
        <v>104</v>
      </c>
      <c r="M51" s="118"/>
      <c r="N51" s="98" t="s">
        <v>117</v>
      </c>
      <c r="O51" s="99"/>
      <c r="P51" s="117" t="s">
        <v>105</v>
      </c>
      <c r="Q51" s="118"/>
      <c r="R51" s="98" t="s">
        <v>118</v>
      </c>
      <c r="S51" s="99"/>
      <c r="T51" s="119" t="s">
        <v>121</v>
      </c>
      <c r="U51" s="120"/>
      <c r="V51" s="100" t="s">
        <v>119</v>
      </c>
      <c r="W51" s="101"/>
      <c r="X51" s="100" t="s">
        <v>120</v>
      </c>
      <c r="Y51" s="101"/>
      <c r="Z51" s="121"/>
      <c r="AA51" s="122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3"/>
      <c r="C57" s="124"/>
      <c r="D57" s="124"/>
      <c r="E57" s="125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4" t="s">
        <v>42</v>
      </c>
      <c r="P62" s="65"/>
      <c r="Q62" s="65"/>
      <c r="R62" s="65"/>
      <c r="S62" s="65"/>
      <c r="T62" s="65"/>
      <c r="U62" s="65"/>
      <c r="V62" s="66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7"/>
      <c r="P63" s="68"/>
      <c r="Q63" s="68"/>
      <c r="R63" s="68"/>
      <c r="S63" s="68"/>
      <c r="T63" s="68"/>
      <c r="U63" s="68"/>
      <c r="V63" s="69"/>
      <c r="W63" s="70">
        <v>3</v>
      </c>
      <c r="X63" s="70"/>
      <c r="Y63" s="70"/>
      <c r="Z63" s="70" t="s">
        <v>149</v>
      </c>
      <c r="AA63" s="7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4"/>
      <c r="S4" s="105"/>
      <c r="T4" s="105"/>
      <c r="U4" s="104"/>
      <c r="V4" s="105"/>
      <c r="W4" s="110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106"/>
      <c r="S5" s="107"/>
      <c r="T5" s="107"/>
      <c r="U5" s="106"/>
      <c r="V5" s="107"/>
      <c r="W5" s="111"/>
      <c r="X5" s="70"/>
      <c r="Y5" s="70"/>
      <c r="Z5" s="70"/>
    </row>
    <row r="6" spans="1:39" ht="15" customHeight="1" x14ac:dyDescent="0.3">
      <c r="A6" s="113" t="s">
        <v>46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08"/>
      <c r="S6" s="109"/>
      <c r="T6" s="109"/>
      <c r="U6" s="108"/>
      <c r="V6" s="109"/>
      <c r="W6" s="112"/>
      <c r="X6" s="70"/>
      <c r="Y6" s="70"/>
      <c r="Z6" s="70"/>
    </row>
    <row r="7" spans="1:39" ht="3" customHeight="1" x14ac:dyDescent="0.3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4" t="s">
        <v>8</v>
      </c>
      <c r="S8" s="115"/>
      <c r="T8" s="115"/>
      <c r="U8" s="71"/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4" t="s">
        <v>9</v>
      </c>
      <c r="S9" s="115"/>
      <c r="T9" s="115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32"/>
      <c r="L10" s="132"/>
      <c r="M10" s="37"/>
      <c r="N10" s="37"/>
      <c r="O10" s="37"/>
      <c r="P10" s="37"/>
      <c r="Q10" s="37"/>
      <c r="R10" s="133"/>
      <c r="S10" s="133"/>
      <c r="T10" s="133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30"/>
      <c r="W11" s="130"/>
      <c r="X11" s="130"/>
      <c r="Y11" s="130"/>
      <c r="Z11" s="130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30"/>
      <c r="W12" s="130"/>
      <c r="X12" s="130"/>
      <c r="Y12" s="130"/>
      <c r="Z12" s="130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72"/>
      <c r="W13" s="72"/>
      <c r="X13" s="72"/>
      <c r="Y13" s="72"/>
      <c r="Z13" s="72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33"/>
      <c r="L14" s="133"/>
      <c r="M14" s="37"/>
      <c r="N14" s="37"/>
      <c r="O14" s="37"/>
      <c r="P14" s="37"/>
      <c r="Q14" s="37"/>
      <c r="R14" s="37"/>
      <c r="S14" s="37"/>
      <c r="T14" s="37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85"/>
      <c r="R17" s="86"/>
      <c r="S17" s="86"/>
      <c r="T17" s="86"/>
      <c r="U17" s="91"/>
      <c r="V17" s="85"/>
      <c r="W17" s="86"/>
      <c r="X17" s="86"/>
      <c r="Y17" s="86"/>
      <c r="Z17" s="91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87"/>
      <c r="R18" s="88"/>
      <c r="S18" s="88"/>
      <c r="T18" s="88"/>
      <c r="U18" s="92"/>
      <c r="V18" s="87"/>
      <c r="W18" s="88"/>
      <c r="X18" s="88"/>
      <c r="Y18" s="88"/>
      <c r="Z18" s="92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87"/>
      <c r="R19" s="88"/>
      <c r="S19" s="88"/>
      <c r="T19" s="88"/>
      <c r="U19" s="92"/>
      <c r="V19" s="87"/>
      <c r="W19" s="88"/>
      <c r="X19" s="88"/>
      <c r="Y19" s="88"/>
      <c r="Z19" s="92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87"/>
      <c r="R20" s="88"/>
      <c r="S20" s="88"/>
      <c r="T20" s="88"/>
      <c r="U20" s="92"/>
      <c r="V20" s="87"/>
      <c r="W20" s="88"/>
      <c r="X20" s="88"/>
      <c r="Y20" s="88"/>
      <c r="Z20" s="92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87"/>
      <c r="R21" s="88"/>
      <c r="S21" s="88"/>
      <c r="T21" s="88"/>
      <c r="U21" s="92"/>
      <c r="V21" s="87"/>
      <c r="W21" s="88"/>
      <c r="X21" s="88"/>
      <c r="Y21" s="88"/>
      <c r="Z21" s="92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89"/>
      <c r="R22" s="90"/>
      <c r="S22" s="90"/>
      <c r="T22" s="90"/>
      <c r="U22" s="93"/>
      <c r="V22" s="89"/>
      <c r="W22" s="90"/>
      <c r="X22" s="90"/>
      <c r="Y22" s="90"/>
      <c r="Z22" s="93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99"/>
      <c r="W23" s="99"/>
      <c r="X23" s="99"/>
      <c r="Y23" s="99"/>
      <c r="Z23" s="99"/>
    </row>
    <row r="24" spans="1:26" ht="48.75" customHeight="1" x14ac:dyDescent="0.3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153" t="s">
        <v>52</v>
      </c>
      <c r="O24" s="154"/>
      <c r="P24" s="154"/>
      <c r="Q24" s="154"/>
      <c r="R24" s="154"/>
      <c r="S24" s="155"/>
      <c r="T24" s="85"/>
      <c r="U24" s="86"/>
      <c r="V24" s="86"/>
      <c r="W24" s="86"/>
      <c r="X24" s="86"/>
      <c r="Y24" s="86"/>
      <c r="Z24" s="91"/>
    </row>
    <row r="25" spans="1:26" ht="30.75" customHeight="1" x14ac:dyDescent="0.3">
      <c r="A25" s="7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81"/>
      <c r="N25" s="156" t="s">
        <v>63</v>
      </c>
      <c r="O25" s="156"/>
      <c r="P25" s="156"/>
      <c r="Q25" s="157" t="s">
        <v>62</v>
      </c>
      <c r="R25" s="157"/>
      <c r="S25" s="157"/>
      <c r="T25" s="87"/>
      <c r="U25" s="88"/>
      <c r="V25" s="88"/>
      <c r="W25" s="88"/>
      <c r="X25" s="88"/>
      <c r="Y25" s="88"/>
      <c r="Z25" s="92"/>
    </row>
    <row r="26" spans="1:26" ht="35.1" customHeight="1" x14ac:dyDescent="0.3">
      <c r="A26" s="7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81"/>
      <c r="N26" s="140" t="s">
        <v>71</v>
      </c>
      <c r="O26" s="141"/>
      <c r="P26" s="142"/>
      <c r="Q26" s="140" t="s">
        <v>64</v>
      </c>
      <c r="R26" s="141"/>
      <c r="S26" s="142"/>
      <c r="T26" s="87"/>
      <c r="U26" s="88"/>
      <c r="V26" s="88"/>
      <c r="W26" s="88"/>
      <c r="X26" s="88"/>
      <c r="Y26" s="88"/>
      <c r="Z26" s="92"/>
    </row>
    <row r="27" spans="1:26" ht="35.1" customHeight="1" x14ac:dyDescent="0.3">
      <c r="A27" s="7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81"/>
      <c r="N27" s="143"/>
      <c r="O27" s="144"/>
      <c r="P27" s="145"/>
      <c r="Q27" s="143"/>
      <c r="R27" s="144"/>
      <c r="S27" s="145"/>
      <c r="T27" s="87"/>
      <c r="U27" s="88"/>
      <c r="V27" s="88"/>
      <c r="W27" s="88"/>
      <c r="X27" s="88"/>
      <c r="Y27" s="88"/>
      <c r="Z27" s="92"/>
    </row>
    <row r="28" spans="1:26" ht="35.1" customHeight="1" x14ac:dyDescent="0.3">
      <c r="A28" s="7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81"/>
      <c r="N28" s="143"/>
      <c r="O28" s="144"/>
      <c r="P28" s="145"/>
      <c r="Q28" s="143"/>
      <c r="R28" s="144"/>
      <c r="S28" s="145"/>
      <c r="T28" s="87"/>
      <c r="U28" s="88"/>
      <c r="V28" s="88"/>
      <c r="W28" s="88"/>
      <c r="X28" s="88"/>
      <c r="Y28" s="88"/>
      <c r="Z28" s="92"/>
    </row>
    <row r="29" spans="1:26" ht="35.1" customHeight="1" x14ac:dyDescent="0.3">
      <c r="A29" s="7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81"/>
      <c r="N29" s="146"/>
      <c r="O29" s="147"/>
      <c r="P29" s="148"/>
      <c r="Q29" s="146"/>
      <c r="R29" s="147"/>
      <c r="S29" s="148"/>
      <c r="T29" s="87"/>
      <c r="U29" s="88"/>
      <c r="V29" s="88"/>
      <c r="W29" s="88"/>
      <c r="X29" s="88"/>
      <c r="Y29" s="88"/>
      <c r="Z29" s="92"/>
    </row>
    <row r="30" spans="1:26" ht="35.1" customHeight="1" x14ac:dyDescent="0.3">
      <c r="A30" s="7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81"/>
      <c r="N30" s="140" t="s">
        <v>68</v>
      </c>
      <c r="O30" s="141"/>
      <c r="P30" s="142"/>
      <c r="Q30" s="140" t="s">
        <v>65</v>
      </c>
      <c r="R30" s="141"/>
      <c r="S30" s="142"/>
      <c r="T30" s="87"/>
      <c r="U30" s="88"/>
      <c r="V30" s="88"/>
      <c r="W30" s="88"/>
      <c r="X30" s="88"/>
      <c r="Y30" s="88"/>
      <c r="Z30" s="92"/>
    </row>
    <row r="31" spans="1:26" ht="35.1" customHeight="1" x14ac:dyDescent="0.3">
      <c r="A31" s="7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81"/>
      <c r="N31" s="143"/>
      <c r="O31" s="144"/>
      <c r="P31" s="145"/>
      <c r="Q31" s="143"/>
      <c r="R31" s="144"/>
      <c r="S31" s="145"/>
      <c r="T31" s="87"/>
      <c r="U31" s="88"/>
      <c r="V31" s="88"/>
      <c r="W31" s="88"/>
      <c r="X31" s="88"/>
      <c r="Y31" s="88"/>
      <c r="Z31" s="92"/>
    </row>
    <row r="32" spans="1:26" ht="35.1" customHeight="1" x14ac:dyDescent="0.3">
      <c r="A32" s="7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81"/>
      <c r="N32" s="143"/>
      <c r="O32" s="144"/>
      <c r="P32" s="145"/>
      <c r="Q32" s="143"/>
      <c r="R32" s="144"/>
      <c r="S32" s="145"/>
      <c r="T32" s="87"/>
      <c r="U32" s="88"/>
      <c r="V32" s="88"/>
      <c r="W32" s="88"/>
      <c r="X32" s="88"/>
      <c r="Y32" s="88"/>
      <c r="Z32" s="92"/>
    </row>
    <row r="33" spans="1:26" ht="35.1" customHeight="1" x14ac:dyDescent="0.3">
      <c r="A33" s="7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81"/>
      <c r="N33" s="146"/>
      <c r="O33" s="147"/>
      <c r="P33" s="148"/>
      <c r="Q33" s="146"/>
      <c r="R33" s="147"/>
      <c r="S33" s="148"/>
      <c r="T33" s="87"/>
      <c r="U33" s="88"/>
      <c r="V33" s="88"/>
      <c r="W33" s="88"/>
      <c r="X33" s="88"/>
      <c r="Y33" s="88"/>
      <c r="Z33" s="92"/>
    </row>
    <row r="34" spans="1:26" ht="35.1" customHeight="1" x14ac:dyDescent="0.3">
      <c r="A34" s="7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81"/>
      <c r="N34" s="140" t="s">
        <v>69</v>
      </c>
      <c r="O34" s="141"/>
      <c r="P34" s="142"/>
      <c r="Q34" s="140" t="s">
        <v>66</v>
      </c>
      <c r="R34" s="141"/>
      <c r="S34" s="142"/>
      <c r="T34" s="87"/>
      <c r="U34" s="88"/>
      <c r="V34" s="88"/>
      <c r="W34" s="88"/>
      <c r="X34" s="88"/>
      <c r="Y34" s="88"/>
      <c r="Z34" s="92"/>
    </row>
    <row r="35" spans="1:26" ht="35.1" customHeight="1" x14ac:dyDescent="0.3">
      <c r="A35" s="7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81"/>
      <c r="N35" s="143"/>
      <c r="O35" s="144"/>
      <c r="P35" s="145"/>
      <c r="Q35" s="143"/>
      <c r="R35" s="144"/>
      <c r="S35" s="145"/>
      <c r="T35" s="87"/>
      <c r="U35" s="88"/>
      <c r="V35" s="88"/>
      <c r="W35" s="88"/>
      <c r="X35" s="88"/>
      <c r="Y35" s="88"/>
      <c r="Z35" s="92"/>
    </row>
    <row r="36" spans="1:26" ht="35.1" customHeight="1" x14ac:dyDescent="0.3">
      <c r="A36" s="7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81"/>
      <c r="N36" s="143"/>
      <c r="O36" s="144"/>
      <c r="P36" s="145"/>
      <c r="Q36" s="143"/>
      <c r="R36" s="144"/>
      <c r="S36" s="145"/>
      <c r="T36" s="87"/>
      <c r="U36" s="88"/>
      <c r="V36" s="88"/>
      <c r="W36" s="88"/>
      <c r="X36" s="88"/>
      <c r="Y36" s="88"/>
      <c r="Z36" s="92"/>
    </row>
    <row r="37" spans="1:26" ht="35.1" customHeight="1" x14ac:dyDescent="0.3">
      <c r="A37" s="7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81"/>
      <c r="N37" s="146"/>
      <c r="O37" s="147"/>
      <c r="P37" s="148"/>
      <c r="Q37" s="146"/>
      <c r="R37" s="147"/>
      <c r="S37" s="148"/>
      <c r="T37" s="87"/>
      <c r="U37" s="88"/>
      <c r="V37" s="88"/>
      <c r="W37" s="88"/>
      <c r="X37" s="88"/>
      <c r="Y37" s="88"/>
      <c r="Z37" s="92"/>
    </row>
    <row r="38" spans="1:26" ht="35.1" customHeight="1" x14ac:dyDescent="0.3">
      <c r="A38" s="7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81"/>
      <c r="N38" s="140" t="s">
        <v>70</v>
      </c>
      <c r="O38" s="141"/>
      <c r="P38" s="142"/>
      <c r="Q38" s="140" t="s">
        <v>67</v>
      </c>
      <c r="R38" s="141"/>
      <c r="S38" s="142"/>
      <c r="T38" s="87"/>
      <c r="U38" s="88"/>
      <c r="V38" s="88"/>
      <c r="W38" s="88"/>
      <c r="X38" s="88"/>
      <c r="Y38" s="88"/>
      <c r="Z38" s="92"/>
    </row>
    <row r="39" spans="1:26" ht="35.1" customHeight="1" x14ac:dyDescent="0.3">
      <c r="A39" s="7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81"/>
      <c r="N39" s="143"/>
      <c r="O39" s="144"/>
      <c r="P39" s="145"/>
      <c r="Q39" s="143"/>
      <c r="R39" s="144"/>
      <c r="S39" s="145"/>
      <c r="T39" s="87"/>
      <c r="U39" s="88"/>
      <c r="V39" s="88"/>
      <c r="W39" s="88"/>
      <c r="X39" s="88"/>
      <c r="Y39" s="88"/>
      <c r="Z39" s="92"/>
    </row>
    <row r="40" spans="1:26" ht="35.1" customHeight="1" x14ac:dyDescent="0.3">
      <c r="A40" s="7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81"/>
      <c r="N40" s="143"/>
      <c r="O40" s="144"/>
      <c r="P40" s="145"/>
      <c r="Q40" s="143"/>
      <c r="R40" s="144"/>
      <c r="S40" s="145"/>
      <c r="T40" s="87"/>
      <c r="U40" s="88"/>
      <c r="V40" s="88"/>
      <c r="W40" s="88"/>
      <c r="X40" s="88"/>
      <c r="Y40" s="88"/>
      <c r="Z40" s="92"/>
    </row>
    <row r="41" spans="1:26" ht="35.1" customHeight="1" x14ac:dyDescent="0.3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4"/>
      <c r="N41" s="146"/>
      <c r="O41" s="147"/>
      <c r="P41" s="148"/>
      <c r="Q41" s="146"/>
      <c r="R41" s="147"/>
      <c r="S41" s="148"/>
      <c r="T41" s="89"/>
      <c r="U41" s="90"/>
      <c r="V41" s="90"/>
      <c r="W41" s="90"/>
      <c r="X41" s="90"/>
      <c r="Y41" s="90"/>
      <c r="Z41" s="93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26" t="s">
        <v>15</v>
      </c>
      <c r="B43" s="66"/>
      <c r="C43" s="121" t="s">
        <v>16</v>
      </c>
      <c r="D43" s="158"/>
      <c r="E43" s="121" t="s">
        <v>17</v>
      </c>
      <c r="F43" s="158"/>
      <c r="G43" s="121" t="s">
        <v>18</v>
      </c>
      <c r="H43" s="158"/>
      <c r="I43" s="121" t="s">
        <v>19</v>
      </c>
      <c r="J43" s="158"/>
      <c r="K43" s="121" t="s">
        <v>20</v>
      </c>
      <c r="L43" s="158"/>
      <c r="M43" s="121" t="s">
        <v>21</v>
      </c>
      <c r="N43" s="122"/>
      <c r="O43" s="121" t="s">
        <v>22</v>
      </c>
      <c r="P43" s="122"/>
      <c r="Q43" s="121" t="s">
        <v>23</v>
      </c>
      <c r="R43" s="12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27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97"/>
      <c r="B45" s="69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94" t="s">
        <v>26</v>
      </c>
      <c r="B46" s="66"/>
      <c r="C46" s="121" t="s">
        <v>27</v>
      </c>
      <c r="D46" s="158"/>
      <c r="E46" s="121" t="s">
        <v>28</v>
      </c>
      <c r="F46" s="158"/>
      <c r="G46" s="121" t="s">
        <v>29</v>
      </c>
      <c r="H46" s="158"/>
      <c r="I46" s="121" t="s">
        <v>30</v>
      </c>
      <c r="J46" s="158"/>
      <c r="K46" s="114" t="s">
        <v>53</v>
      </c>
      <c r="L46" s="122"/>
      <c r="M46" s="114" t="s">
        <v>61</v>
      </c>
      <c r="N46" s="122"/>
      <c r="O46" s="114" t="s">
        <v>32</v>
      </c>
      <c r="P46" s="122"/>
      <c r="Q46" s="46" t="s">
        <v>31</v>
      </c>
      <c r="R46" s="46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97"/>
      <c r="B48" s="6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94" t="s">
        <v>33</v>
      </c>
      <c r="B49" s="66"/>
      <c r="C49" s="168" t="s">
        <v>74</v>
      </c>
      <c r="D49" s="46"/>
      <c r="E49" s="168" t="s">
        <v>34</v>
      </c>
      <c r="F49" s="46"/>
      <c r="G49" s="168" t="s">
        <v>35</v>
      </c>
      <c r="H49" s="46"/>
      <c r="I49" s="168" t="s">
        <v>36</v>
      </c>
      <c r="J49" s="46"/>
      <c r="K49" s="121" t="s">
        <v>60</v>
      </c>
      <c r="L49" s="122"/>
      <c r="M49" s="121" t="s">
        <v>59</v>
      </c>
      <c r="N49" s="122"/>
      <c r="O49" s="168" t="s">
        <v>73</v>
      </c>
      <c r="P49" s="46"/>
      <c r="Q49" s="114"/>
      <c r="R49" s="12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97"/>
      <c r="B51" s="6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9"/>
      <c r="F54" s="170"/>
      <c r="G54" s="171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5" t="s">
        <v>42</v>
      </c>
      <c r="O59" s="65"/>
      <c r="P59" s="65"/>
      <c r="Q59" s="65"/>
      <c r="R59" s="65"/>
      <c r="S59" s="65"/>
      <c r="T59" s="65"/>
      <c r="U59" s="66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8"/>
      <c r="O60" s="68"/>
      <c r="P60" s="68"/>
      <c r="Q60" s="68"/>
      <c r="R60" s="68"/>
      <c r="S60" s="68"/>
      <c r="T60" s="68"/>
      <c r="U60" s="69"/>
      <c r="V60" s="70"/>
      <c r="W60" s="70"/>
      <c r="X60" s="70"/>
      <c r="Y60" s="70"/>
      <c r="Z60" s="70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2024-03-04T08:24:20Z</dcterms:modified>
</cp:coreProperties>
</file>