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228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<sst xmlns="http://schemas.openxmlformats.org/spreadsheetml/2006/main" count="195" uniqueCount="97">
  <si>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</si>
  <si>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</si>
  <si>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</si>
  <si>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</si>
  <si>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</si>
  <si>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</si>
  <si>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</si>
  <si>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</si>
  <si>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</si>
  <si>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</si>
  <si>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</si>
  <si>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</si>
  <si>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</si>
  <si>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</si>
  <si>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</si>
  <si>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</si>
  <si>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</si>
  <si>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</si>
  <si>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</si>
  <si>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</si>
  <si>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</si>
  <si>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</si>
  <si>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</si>
  <si>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</si>
  <si>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</si>
  <si>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</si>
  <si>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</si>
  <si>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</si>
  <si>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</si>
  <si>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</si>
  <si>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</si>
  <si>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</si>
  <si>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</si>
  <si>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</si>
  <si>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</si>
  <si>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</si>
  <si>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</si>
  <si>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</si>
  <si>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</si>
  <si>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</si>
  <si>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</si>
  <si>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</si>
  <si>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</si>
  <si>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</si>
  <si>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</si>
  <si>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</si>
  <si>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</si>
  <si>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</si>
  <si>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</si>
  <si>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</si>
  <si>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</si>
  <si>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</si>
  <si>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</si>
  <si>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</si>
  <si>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</si>
  <si>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</si>
  <si>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</si>
  <si>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</si>
  <si>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</si>
  <si>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</si>
  <si>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</si>
  <si>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</si>
  <si>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</si>
  <si>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</si>
  <si>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</si>
  <si>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</si>
  <si>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</si>
  <si>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</si>
  <si>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</si>
  <si>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</si>
  <si>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</si>
  <si>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</si>
  <si>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</si>
  <si>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</si>
  <si>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</si>
  <si>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</si>
  <si>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</si>
  <si>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</si>
  <si>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</si>
  <si>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</si>
  <si>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</si>
  <si>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</si>
  <si>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</si>
  <si>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</si>
  <si>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</si>
  <si>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</si>
  <si>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</si>
  <si>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</si>
  <si>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김연호 주임님</t>
    <phoneticPr fontId="1" type="noConversion"/>
  </si>
  <si>
    <t>M006828</t>
    <phoneticPr fontId="1" type="noConversion"/>
  </si>
  <si>
    <t>Prewet 막힘관련 설비 점검 및 조치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</si>
  <si>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</si>
  <si>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</si>
  <si>
    <t>Inlet Pressure 상승</t>
    <phoneticPr fontId="1" type="noConversion"/>
  </si>
  <si>
    <t>검토</t>
    <phoneticPr fontId="1" type="noConversion"/>
  </si>
  <si>
    <t>서문완</t>
    <phoneticPr fontId="1" type="noConversion"/>
  </si>
  <si>
    <t>양윤철, 김찬우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</si>
</sst>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2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6" fillId="0" borderId="11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F14" sqref="AF14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94</v>
      </c>
      <c r="W2" s="63"/>
      <c r="X2" s="63"/>
      <c r="Y2" s="63" t="s">
        <v>5</v>
      </c>
      <c r="Z2" s="63"/>
      <c r="AA2" s="63"/>
    </row>
    <row r="3" spans="2:39" ht="15" customHeight="1" x14ac:dyDescent="0.3">
      <c r="F3" s="2" t="s">
        <v>6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95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24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7</v>
      </c>
      <c r="T8" s="75"/>
      <c r="U8" s="75"/>
      <c r="V8" s="76">
        <v>45369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82</v>
      </c>
      <c r="T9" s="75"/>
      <c r="U9" s="75"/>
      <c r="V9" s="100">
        <v>0.4375</v>
      </c>
      <c r="W9" s="101"/>
      <c r="X9" s="21" t="s">
        <v>81</v>
      </c>
      <c r="Y9" s="100">
        <v>0.47916666666666669</v>
      </c>
      <c r="Z9" s="101"/>
      <c r="AA9" s="20">
        <f>Y9-V9</f>
        <v>4.1666666666666685E-2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8</v>
      </c>
      <c r="C10" s="50"/>
      <c r="D10" s="50"/>
      <c r="E10" s="63" t="s">
        <v>84</v>
      </c>
      <c r="F10" s="63"/>
      <c r="G10" s="63"/>
      <c r="H10" s="63"/>
      <c r="I10" s="63"/>
      <c r="J10" s="63"/>
      <c r="K10" s="50" t="s">
        <v>26</v>
      </c>
      <c r="L10" s="50"/>
      <c r="M10" s="50"/>
      <c r="N10" s="108" t="s">
        <v>85</v>
      </c>
      <c r="O10" s="109"/>
      <c r="P10" s="109"/>
      <c r="Q10" s="109"/>
      <c r="R10" s="110"/>
      <c r="S10" s="50" t="s">
        <v>28</v>
      </c>
      <c r="T10" s="50"/>
      <c r="U10" s="50"/>
      <c r="V10" s="76">
        <v>44732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9</v>
      </c>
      <c r="C11" s="50"/>
      <c r="D11" s="50"/>
      <c r="E11" s="77" t="s">
        <v>88</v>
      </c>
      <c r="F11" s="78"/>
      <c r="G11" s="78"/>
      <c r="H11" s="78"/>
      <c r="I11" s="78"/>
      <c r="J11" s="79"/>
      <c r="K11" s="50" t="s">
        <v>31</v>
      </c>
      <c r="L11" s="50"/>
      <c r="M11" s="50"/>
      <c r="N11" s="108" t="s">
        <v>89</v>
      </c>
      <c r="O11" s="109"/>
      <c r="P11" s="109"/>
      <c r="Q11" s="109"/>
      <c r="R11" s="110"/>
      <c r="S11" s="50" t="s">
        <v>29</v>
      </c>
      <c r="T11" s="50"/>
      <c r="U11" s="50"/>
      <c r="V11" s="76">
        <v>45366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10</v>
      </c>
      <c r="C12" s="50"/>
      <c r="D12" s="50"/>
      <c r="E12" s="63" t="s">
        <v>96</v>
      </c>
      <c r="F12" s="63"/>
      <c r="G12" s="63"/>
      <c r="H12" s="63"/>
      <c r="I12" s="63"/>
      <c r="J12" s="63"/>
      <c r="K12" s="50" t="s">
        <v>32</v>
      </c>
      <c r="L12" s="50"/>
      <c r="M12" s="50"/>
      <c r="N12" s="108" t="s">
        <v>86</v>
      </c>
      <c r="O12" s="109"/>
      <c r="P12" s="109"/>
      <c r="Q12" s="109"/>
      <c r="R12" s="110"/>
      <c r="S12" s="50" t="s">
        <v>30</v>
      </c>
      <c r="T12" s="50"/>
      <c r="U12" s="50"/>
      <c r="V12" s="84">
        <f>V8-V11</f>
        <v>3</v>
      </c>
      <c r="W12" s="84"/>
      <c r="X12" s="84"/>
      <c r="Y12" s="84"/>
      <c r="Z12" s="84"/>
      <c r="AA12" s="84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83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11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4" t="s">
        <v>90</v>
      </c>
      <c r="C15" s="11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  <c r="Q15" s="116"/>
      <c r="R15" s="89"/>
      <c r="S15" s="90"/>
      <c r="T15" s="90"/>
      <c r="U15" s="90"/>
      <c r="V15" s="90"/>
      <c r="W15" s="89"/>
      <c r="X15" s="90"/>
      <c r="Y15" s="90"/>
      <c r="Z15" s="90"/>
      <c r="AA15" s="95"/>
    </row>
    <row r="16" spans="2:39" ht="24.95" customHeight="1" x14ac:dyDescent="0.3">
      <c r="B16" s="117" t="s">
        <v>41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118"/>
      <c r="N16" s="118"/>
      <c r="O16" s="118"/>
      <c r="P16" s="118"/>
      <c r="Q16" s="119"/>
      <c r="R16" s="91"/>
      <c r="S16" s="92"/>
      <c r="T16" s="92"/>
      <c r="U16" s="92"/>
      <c r="V16" s="92"/>
      <c r="W16" s="91"/>
      <c r="X16" s="92"/>
      <c r="Y16" s="92"/>
      <c r="Z16" s="92"/>
      <c r="AA16" s="96"/>
    </row>
    <row r="17" spans="2:27" ht="39.950000000000003" customHeight="1" x14ac:dyDescent="0.3">
      <c r="B17" s="111" t="s">
        <v>93</v>
      </c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3"/>
      <c r="R17" s="91"/>
      <c r="S17" s="92"/>
      <c r="T17" s="92"/>
      <c r="U17" s="92"/>
      <c r="V17" s="92"/>
      <c r="W17" s="91"/>
      <c r="X17" s="92"/>
      <c r="Y17" s="92"/>
      <c r="Z17" s="92"/>
      <c r="AA17" s="96"/>
    </row>
    <row r="18" spans="2:27" ht="24.95" customHeight="1" x14ac:dyDescent="0.3">
      <c r="B18" s="117" t="s">
        <v>42</v>
      </c>
      <c r="C18" s="118"/>
      <c r="D18" s="118"/>
      <c r="E18" s="118"/>
      <c r="F18" s="118"/>
      <c r="G18" s="118"/>
      <c r="H18" s="118"/>
      <c r="I18" s="118"/>
      <c r="J18" s="118"/>
      <c r="K18" s="118"/>
      <c r="L18" s="118"/>
      <c r="M18" s="118"/>
      <c r="N18" s="118"/>
      <c r="O18" s="118"/>
      <c r="P18" s="118"/>
      <c r="Q18" s="119"/>
      <c r="R18" s="91"/>
      <c r="S18" s="92"/>
      <c r="T18" s="92"/>
      <c r="U18" s="92"/>
      <c r="V18" s="92"/>
      <c r="W18" s="91"/>
      <c r="X18" s="92"/>
      <c r="Y18" s="92"/>
      <c r="Z18" s="92"/>
      <c r="AA18" s="96"/>
    </row>
    <row r="19" spans="2:27" ht="24.95" customHeight="1" x14ac:dyDescent="0.3">
      <c r="B19" s="102" t="s">
        <v>91</v>
      </c>
      <c r="C19" s="103"/>
      <c r="D19" s="103"/>
      <c r="E19" s="103"/>
      <c r="F19" s="103"/>
      <c r="G19" s="103"/>
      <c r="H19" s="103"/>
      <c r="I19" s="103"/>
      <c r="J19" s="103"/>
      <c r="K19" s="103"/>
      <c r="L19" s="103"/>
      <c r="M19" s="103"/>
      <c r="N19" s="103"/>
      <c r="O19" s="103"/>
      <c r="P19" s="103"/>
      <c r="Q19" s="104"/>
      <c r="R19" s="91"/>
      <c r="S19" s="92"/>
      <c r="T19" s="92"/>
      <c r="U19" s="92"/>
      <c r="V19" s="92"/>
      <c r="W19" s="91"/>
      <c r="X19" s="92"/>
      <c r="Y19" s="92"/>
      <c r="Z19" s="92"/>
      <c r="AA19" s="96"/>
    </row>
    <row r="20" spans="2:27" ht="24.95" customHeight="1" x14ac:dyDescent="0.3">
      <c r="B20" s="105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7"/>
      <c r="R20" s="91"/>
      <c r="S20" s="92"/>
      <c r="T20" s="92"/>
      <c r="U20" s="92"/>
      <c r="V20" s="92"/>
      <c r="W20" s="91"/>
      <c r="X20" s="92"/>
      <c r="Y20" s="92"/>
      <c r="Z20" s="92"/>
      <c r="AA20" s="96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3"/>
      <c r="S21" s="94"/>
      <c r="T21" s="94"/>
      <c r="U21" s="94"/>
      <c r="V21" s="94"/>
      <c r="W21" s="93"/>
      <c r="X21" s="94"/>
      <c r="Y21" s="94"/>
      <c r="Z21" s="94"/>
      <c r="AA21" s="97"/>
    </row>
    <row r="22" spans="2:27" ht="39.950000000000003" customHeight="1" x14ac:dyDescent="0.3">
      <c r="B22" s="88" t="s">
        <v>92</v>
      </c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98"/>
      <c r="S22" s="99"/>
      <c r="T22" s="99"/>
      <c r="U22" s="99"/>
      <c r="V22" s="99"/>
      <c r="W22" s="99"/>
      <c r="X22" s="99"/>
      <c r="Y22" s="99"/>
      <c r="Z22" s="99"/>
      <c r="AA22" s="99"/>
    </row>
    <row r="23" spans="2:27" ht="39.950000000000003" customHeight="1" x14ac:dyDescent="0.3">
      <c r="B23" s="88"/>
      <c r="C23" s="88"/>
      <c r="D23" s="88"/>
      <c r="E23" s="88"/>
      <c r="F23" s="88"/>
      <c r="G23" s="88"/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99"/>
      <c r="S23" s="99"/>
      <c r="T23" s="99"/>
      <c r="U23" s="99"/>
      <c r="V23" s="99"/>
      <c r="W23" s="99"/>
      <c r="X23" s="99"/>
      <c r="Y23" s="99"/>
      <c r="Z23" s="99"/>
      <c r="AA23" s="99"/>
    </row>
    <row r="24" spans="2:27" ht="39.950000000000003" customHeight="1" x14ac:dyDescent="0.3"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99"/>
      <c r="S24" s="99"/>
      <c r="T24" s="99"/>
      <c r="U24" s="99"/>
      <c r="V24" s="99"/>
      <c r="W24" s="99"/>
      <c r="X24" s="99"/>
      <c r="Y24" s="99"/>
      <c r="Z24" s="99"/>
      <c r="AA24" s="99"/>
    </row>
    <row r="25" spans="2:27" ht="39.950000000000003" customHeight="1" x14ac:dyDescent="0.3">
      <c r="B25" s="88"/>
      <c r="C25" s="88"/>
      <c r="D25" s="88"/>
      <c r="E25" s="88"/>
      <c r="F25" s="88"/>
      <c r="G25" s="88"/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99"/>
      <c r="S25" s="99"/>
      <c r="T25" s="99"/>
      <c r="U25" s="99"/>
      <c r="V25" s="99"/>
      <c r="W25" s="99"/>
      <c r="X25" s="99"/>
      <c r="Y25" s="99"/>
      <c r="Z25" s="99"/>
      <c r="AA25" s="99"/>
    </row>
    <row r="26" spans="2:27" ht="39.950000000000003" customHeight="1" x14ac:dyDescent="0.3">
      <c r="B26" s="88"/>
      <c r="C26" s="88"/>
      <c r="D26" s="88"/>
      <c r="E26" s="88"/>
      <c r="F26" s="88"/>
      <c r="G26" s="88"/>
      <c r="H26" s="88"/>
      <c r="I26" s="88"/>
      <c r="J26" s="88"/>
      <c r="K26" s="88"/>
      <c r="L26" s="88"/>
      <c r="M26" s="88"/>
      <c r="N26" s="88"/>
      <c r="O26" s="88"/>
      <c r="P26" s="88"/>
      <c r="Q26" s="88"/>
      <c r="R26" s="99"/>
      <c r="S26" s="99"/>
      <c r="T26" s="99"/>
      <c r="U26" s="99"/>
      <c r="V26" s="99"/>
      <c r="W26" s="99"/>
      <c r="X26" s="99"/>
      <c r="Y26" s="99"/>
      <c r="Z26" s="99"/>
      <c r="AA26" s="99"/>
    </row>
    <row r="27" spans="2:27" ht="39.950000000000003" customHeight="1" x14ac:dyDescent="0.3">
      <c r="B27" s="88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99"/>
      <c r="S27" s="99"/>
      <c r="T27" s="99"/>
      <c r="U27" s="99"/>
      <c r="V27" s="99"/>
      <c r="W27" s="99"/>
      <c r="X27" s="99"/>
      <c r="Y27" s="99"/>
      <c r="Z27" s="99"/>
      <c r="AA27" s="99"/>
    </row>
    <row r="28" spans="2:27" ht="39.950000000000003" customHeight="1" x14ac:dyDescent="0.3"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98"/>
      <c r="S28" s="99"/>
      <c r="T28" s="99"/>
      <c r="U28" s="99"/>
      <c r="V28" s="99"/>
      <c r="W28" s="99"/>
      <c r="X28" s="99"/>
      <c r="Y28" s="99"/>
      <c r="Z28" s="99"/>
      <c r="AA28" s="99"/>
    </row>
    <row r="29" spans="2:27" ht="39.950000000000003" customHeight="1" x14ac:dyDescent="0.3">
      <c r="B29" s="88"/>
      <c r="C29" s="88"/>
      <c r="D29" s="88"/>
      <c r="E29" s="88"/>
      <c r="F29" s="88"/>
      <c r="G29" s="88"/>
      <c r="H29" s="88"/>
      <c r="I29" s="88"/>
      <c r="J29" s="88"/>
      <c r="K29" s="88"/>
      <c r="L29" s="88"/>
      <c r="M29" s="88"/>
      <c r="N29" s="88"/>
      <c r="O29" s="88"/>
      <c r="P29" s="88"/>
      <c r="Q29" s="88"/>
      <c r="R29" s="99"/>
      <c r="S29" s="99"/>
      <c r="T29" s="99"/>
      <c r="U29" s="99"/>
      <c r="V29" s="99"/>
      <c r="W29" s="99"/>
      <c r="X29" s="99"/>
      <c r="Y29" s="99"/>
      <c r="Z29" s="99"/>
      <c r="AA29" s="99"/>
    </row>
    <row r="30" spans="2:27" ht="39.950000000000003" customHeight="1" x14ac:dyDescent="0.3">
      <c r="B30" s="88"/>
      <c r="C30" s="88"/>
      <c r="D30" s="88"/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99"/>
      <c r="S30" s="99"/>
      <c r="T30" s="99"/>
      <c r="U30" s="99"/>
      <c r="V30" s="99"/>
      <c r="W30" s="99"/>
      <c r="X30" s="99"/>
      <c r="Y30" s="99"/>
      <c r="Z30" s="99"/>
      <c r="AA30" s="99"/>
    </row>
    <row r="31" spans="2:27" ht="39.950000000000003" customHeight="1" x14ac:dyDescent="0.3"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99"/>
      <c r="S31" s="99"/>
      <c r="T31" s="99"/>
      <c r="U31" s="99"/>
      <c r="V31" s="99"/>
      <c r="W31" s="99"/>
      <c r="X31" s="99"/>
      <c r="Y31" s="99"/>
      <c r="Z31" s="99"/>
      <c r="AA31" s="99"/>
    </row>
    <row r="32" spans="2:27" ht="39.950000000000003" customHeight="1" x14ac:dyDescent="0.3">
      <c r="B32" s="88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99"/>
      <c r="S32" s="99"/>
      <c r="T32" s="99"/>
      <c r="U32" s="99"/>
      <c r="V32" s="99"/>
      <c r="W32" s="99"/>
      <c r="X32" s="99"/>
      <c r="Y32" s="99"/>
      <c r="Z32" s="99"/>
      <c r="AA32" s="99"/>
    </row>
    <row r="33" spans="2:27" ht="39.950000000000003" customHeight="1" x14ac:dyDescent="0.3"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99"/>
      <c r="S33" s="99"/>
      <c r="T33" s="99"/>
      <c r="U33" s="99"/>
      <c r="V33" s="99"/>
      <c r="W33" s="99"/>
      <c r="X33" s="99"/>
      <c r="Y33" s="99"/>
      <c r="Z33" s="99"/>
      <c r="AA33" s="99"/>
    </row>
    <row r="34" spans="2:27" ht="39.950000000000003" customHeight="1" x14ac:dyDescent="0.3"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99"/>
      <c r="S34" s="99"/>
      <c r="T34" s="99"/>
      <c r="U34" s="99"/>
      <c r="V34" s="99"/>
      <c r="W34" s="99"/>
      <c r="X34" s="99"/>
      <c r="Y34" s="99"/>
      <c r="Z34" s="99"/>
      <c r="AA34" s="99"/>
    </row>
    <row r="35" spans="2:27" ht="39.950000000000003" customHeight="1" x14ac:dyDescent="0.3">
      <c r="B35" s="88"/>
      <c r="C35" s="88"/>
      <c r="D35" s="88"/>
      <c r="E35" s="88"/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99"/>
      <c r="S35" s="99"/>
      <c r="T35" s="99"/>
      <c r="U35" s="99"/>
      <c r="V35" s="99"/>
      <c r="W35" s="99"/>
      <c r="X35" s="99"/>
      <c r="Y35" s="99"/>
      <c r="Z35" s="99"/>
      <c r="AA35" s="99"/>
    </row>
    <row r="36" spans="2:27" ht="39.950000000000003" customHeight="1" x14ac:dyDescent="0.3">
      <c r="B36" s="88"/>
      <c r="C36" s="88"/>
      <c r="D36" s="88"/>
      <c r="E36" s="88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99"/>
      <c r="S36" s="99"/>
      <c r="T36" s="99"/>
      <c r="U36" s="99"/>
      <c r="V36" s="99"/>
      <c r="W36" s="99"/>
      <c r="X36" s="99"/>
      <c r="Y36" s="99"/>
      <c r="Z36" s="99"/>
      <c r="AA36" s="99"/>
    </row>
    <row r="37" spans="2:27" ht="39.950000000000003" customHeight="1" x14ac:dyDescent="0.3"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99"/>
      <c r="S37" s="99"/>
      <c r="T37" s="99"/>
      <c r="U37" s="99"/>
      <c r="V37" s="99"/>
      <c r="W37" s="99"/>
      <c r="X37" s="99"/>
      <c r="Y37" s="99"/>
      <c r="Z37" s="99"/>
      <c r="AA37" s="99"/>
    </row>
    <row r="38" spans="2:27" ht="39.950000000000003" customHeight="1" x14ac:dyDescent="0.3">
      <c r="B38" s="88"/>
      <c r="C38" s="88"/>
      <c r="D38" s="88"/>
      <c r="E38" s="88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99"/>
      <c r="S38" s="99"/>
      <c r="T38" s="99"/>
      <c r="U38" s="99"/>
      <c r="V38" s="99"/>
      <c r="W38" s="99"/>
      <c r="X38" s="99"/>
      <c r="Y38" s="99"/>
      <c r="Z38" s="99"/>
      <c r="AA38" s="99"/>
    </row>
    <row r="39" spans="2:27" ht="39.950000000000003" customHeight="1" x14ac:dyDescent="0.3">
      <c r="B39" s="88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99"/>
      <c r="S39" s="99"/>
      <c r="T39" s="99"/>
      <c r="U39" s="99"/>
      <c r="V39" s="99"/>
      <c r="W39" s="99"/>
      <c r="X39" s="99"/>
      <c r="Y39" s="99"/>
      <c r="Z39" s="99"/>
      <c r="AA39" s="99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25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12</v>
      </c>
      <c r="C42" s="29"/>
      <c r="D42" s="38" t="s">
        <v>47</v>
      </c>
      <c r="E42" s="39"/>
      <c r="F42" s="38" t="s">
        <v>48</v>
      </c>
      <c r="G42" s="39"/>
      <c r="H42" s="38" t="s">
        <v>49</v>
      </c>
      <c r="I42" s="39"/>
      <c r="J42" s="38" t="s">
        <v>50</v>
      </c>
      <c r="K42" s="39"/>
      <c r="L42" s="38" t="s">
        <v>51</v>
      </c>
      <c r="M42" s="39"/>
      <c r="N42" s="38" t="s">
        <v>52</v>
      </c>
      <c r="O42" s="40"/>
      <c r="P42" s="38" t="s">
        <v>53</v>
      </c>
      <c r="Q42" s="40"/>
      <c r="R42" s="38" t="s">
        <v>54</v>
      </c>
      <c r="S42" s="40"/>
      <c r="T42" s="38" t="s">
        <v>55</v>
      </c>
      <c r="U42" s="40"/>
      <c r="V42" s="38" t="s">
        <v>56</v>
      </c>
      <c r="W42" s="40"/>
      <c r="X42" s="38" t="s">
        <v>57</v>
      </c>
      <c r="Y42" s="40"/>
      <c r="Z42" s="38" t="s">
        <v>58</v>
      </c>
      <c r="AA42" s="40"/>
    </row>
    <row r="43" spans="2:27" ht="24.95" customHeight="1" x14ac:dyDescent="0.3">
      <c r="B43" s="37"/>
      <c r="C43" s="31"/>
      <c r="D43" s="7" t="s">
        <v>13</v>
      </c>
      <c r="E43" s="7" t="s">
        <v>14</v>
      </c>
      <c r="F43" s="7" t="s">
        <v>13</v>
      </c>
      <c r="G43" s="7" t="s">
        <v>14</v>
      </c>
      <c r="H43" s="7" t="s">
        <v>13</v>
      </c>
      <c r="I43" s="7" t="s">
        <v>14</v>
      </c>
      <c r="J43" s="7" t="s">
        <v>13</v>
      </c>
      <c r="K43" s="7" t="s">
        <v>14</v>
      </c>
      <c r="L43" s="7" t="s">
        <v>13</v>
      </c>
      <c r="M43" s="7" t="s">
        <v>14</v>
      </c>
      <c r="N43" s="7" t="s">
        <v>13</v>
      </c>
      <c r="O43" s="7" t="s">
        <v>14</v>
      </c>
      <c r="P43" s="7" t="s">
        <v>13</v>
      </c>
      <c r="Q43" s="7" t="s">
        <v>14</v>
      </c>
      <c r="R43" s="7" t="s">
        <v>13</v>
      </c>
      <c r="S43" s="7" t="s">
        <v>14</v>
      </c>
      <c r="T43" s="7" t="s">
        <v>13</v>
      </c>
      <c r="U43" s="7" t="s">
        <v>14</v>
      </c>
      <c r="V43" s="7" t="s">
        <v>13</v>
      </c>
      <c r="W43" s="7" t="s">
        <v>14</v>
      </c>
      <c r="X43" s="7" t="s">
        <v>13</v>
      </c>
      <c r="Y43" s="7" t="s">
        <v>14</v>
      </c>
      <c r="Z43" s="7" t="s">
        <v>13</v>
      </c>
      <c r="AA43" s="7" t="s">
        <v>14</v>
      </c>
    </row>
    <row r="44" spans="2:27" ht="24.95" customHeight="1" x14ac:dyDescent="0.3">
      <c r="B44" s="32"/>
      <c r="C44" s="33"/>
      <c r="D44" s="17">
        <v>-110</v>
      </c>
      <c r="E44" s="17">
        <v>-110</v>
      </c>
      <c r="F44" s="17">
        <v>-77</v>
      </c>
      <c r="G44" s="17">
        <v>-97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8" t="s">
        <v>15</v>
      </c>
      <c r="C45" s="29"/>
      <c r="D45" s="38" t="s">
        <v>35</v>
      </c>
      <c r="E45" s="39"/>
      <c r="F45" s="38" t="s">
        <v>36</v>
      </c>
      <c r="G45" s="39"/>
      <c r="H45" s="38" t="s">
        <v>37</v>
      </c>
      <c r="I45" s="39"/>
      <c r="J45" s="38" t="s">
        <v>38</v>
      </c>
      <c r="K45" s="39"/>
      <c r="L45" s="38" t="s">
        <v>39</v>
      </c>
      <c r="M45" s="40"/>
      <c r="N45" s="38" t="s">
        <v>40</v>
      </c>
      <c r="O45" s="40"/>
      <c r="P45" s="38" t="s">
        <v>44</v>
      </c>
      <c r="Q45" s="40"/>
      <c r="R45" s="38" t="s">
        <v>27</v>
      </c>
      <c r="S45" s="40"/>
      <c r="T45" s="38" t="s">
        <v>33</v>
      </c>
      <c r="U45" s="40"/>
      <c r="V45" s="38" t="s">
        <v>45</v>
      </c>
      <c r="W45" s="40"/>
      <c r="X45" s="26" t="s">
        <v>46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13</v>
      </c>
      <c r="E46" s="7" t="s">
        <v>14</v>
      </c>
      <c r="F46" s="7" t="s">
        <v>13</v>
      </c>
      <c r="G46" s="7" t="s">
        <v>14</v>
      </c>
      <c r="H46" s="7" t="s">
        <v>13</v>
      </c>
      <c r="I46" s="7" t="s">
        <v>14</v>
      </c>
      <c r="J46" s="7" t="s">
        <v>13</v>
      </c>
      <c r="K46" s="7" t="s">
        <v>14</v>
      </c>
      <c r="L46" s="7" t="s">
        <v>13</v>
      </c>
      <c r="M46" s="7" t="s">
        <v>14</v>
      </c>
      <c r="N46" s="7" t="s">
        <v>13</v>
      </c>
      <c r="O46" s="7" t="s">
        <v>14</v>
      </c>
      <c r="P46" s="7" t="s">
        <v>13</v>
      </c>
      <c r="Q46" s="7" t="s">
        <v>14</v>
      </c>
      <c r="R46" s="7" t="s">
        <v>13</v>
      </c>
      <c r="S46" s="7" t="s">
        <v>14</v>
      </c>
      <c r="T46" s="7" t="s">
        <v>13</v>
      </c>
      <c r="U46" s="7" t="s">
        <v>14</v>
      </c>
      <c r="V46" s="7" t="s">
        <v>13</v>
      </c>
      <c r="W46" s="7" t="s">
        <v>14</v>
      </c>
      <c r="X46" s="7" t="s">
        <v>13</v>
      </c>
      <c r="Y46" s="7" t="s">
        <v>14</v>
      </c>
      <c r="Z46" s="7" t="s">
        <v>13</v>
      </c>
      <c r="AA46" s="7" t="s">
        <v>14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43</v>
      </c>
      <c r="C48" s="29"/>
      <c r="D48" s="26" t="s">
        <v>65</v>
      </c>
      <c r="E48" s="27"/>
      <c r="F48" s="26" t="s">
        <v>66</v>
      </c>
      <c r="G48" s="27"/>
      <c r="H48" s="26" t="s">
        <v>67</v>
      </c>
      <c r="I48" s="27"/>
      <c r="J48" s="26" t="s">
        <v>68</v>
      </c>
      <c r="K48" s="27"/>
      <c r="L48" s="26" t="s">
        <v>68</v>
      </c>
      <c r="M48" s="27"/>
      <c r="N48" s="26" t="s">
        <v>69</v>
      </c>
      <c r="O48" s="27"/>
      <c r="P48" s="38" t="s">
        <v>70</v>
      </c>
      <c r="Q48" s="39"/>
      <c r="R48" s="34" t="s">
        <v>59</v>
      </c>
      <c r="S48" s="35"/>
      <c r="T48" s="54" t="s">
        <v>60</v>
      </c>
      <c r="U48" s="55"/>
      <c r="V48" s="54" t="s">
        <v>61</v>
      </c>
      <c r="W48" s="55"/>
      <c r="X48" s="54" t="s">
        <v>62</v>
      </c>
      <c r="Y48" s="55"/>
      <c r="Z48" s="38" t="s">
        <v>71</v>
      </c>
      <c r="AA48" s="39"/>
    </row>
    <row r="49" spans="2:27" ht="24.95" customHeight="1" x14ac:dyDescent="0.3">
      <c r="B49" s="30"/>
      <c r="C49" s="31"/>
      <c r="D49" s="7" t="s">
        <v>13</v>
      </c>
      <c r="E49" s="7" t="s">
        <v>14</v>
      </c>
      <c r="F49" s="7" t="s">
        <v>13</v>
      </c>
      <c r="G49" s="7" t="s">
        <v>14</v>
      </c>
      <c r="H49" s="7" t="s">
        <v>13</v>
      </c>
      <c r="I49" s="7" t="s">
        <v>14</v>
      </c>
      <c r="J49" s="7" t="s">
        <v>13</v>
      </c>
      <c r="K49" s="7" t="s">
        <v>14</v>
      </c>
      <c r="L49" s="7" t="s">
        <v>13</v>
      </c>
      <c r="M49" s="7" t="s">
        <v>14</v>
      </c>
      <c r="N49" s="7" t="s">
        <v>13</v>
      </c>
      <c r="O49" s="7" t="s">
        <v>14</v>
      </c>
      <c r="P49" s="7" t="s">
        <v>13</v>
      </c>
      <c r="Q49" s="7" t="s">
        <v>14</v>
      </c>
      <c r="R49" s="7" t="s">
        <v>13</v>
      </c>
      <c r="S49" s="7" t="s">
        <v>14</v>
      </c>
      <c r="T49" s="7" t="s">
        <v>13</v>
      </c>
      <c r="U49" s="7" t="s">
        <v>14</v>
      </c>
      <c r="V49" s="7" t="s">
        <v>13</v>
      </c>
      <c r="W49" s="7" t="s">
        <v>14</v>
      </c>
      <c r="X49" s="7" t="s">
        <v>13</v>
      </c>
      <c r="Y49" s="7" t="s">
        <v>14</v>
      </c>
      <c r="Z49" s="7" t="s">
        <v>13</v>
      </c>
      <c r="AA49" s="7" t="s">
        <v>14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72</v>
      </c>
      <c r="E51" s="27"/>
      <c r="F51" s="26" t="s">
        <v>73</v>
      </c>
      <c r="G51" s="27"/>
      <c r="H51" s="26" t="s">
        <v>74</v>
      </c>
      <c r="I51" s="27"/>
      <c r="J51" s="26" t="s">
        <v>75</v>
      </c>
      <c r="K51" s="27"/>
      <c r="L51" s="34" t="s">
        <v>63</v>
      </c>
      <c r="M51" s="35"/>
      <c r="N51" s="26" t="s">
        <v>76</v>
      </c>
      <c r="O51" s="27"/>
      <c r="P51" s="34" t="s">
        <v>64</v>
      </c>
      <c r="Q51" s="35"/>
      <c r="R51" s="26" t="s">
        <v>77</v>
      </c>
      <c r="S51" s="27"/>
      <c r="T51" s="58" t="s">
        <v>80</v>
      </c>
      <c r="U51" s="59"/>
      <c r="V51" s="38" t="s">
        <v>78</v>
      </c>
      <c r="W51" s="40"/>
      <c r="X51" s="38" t="s">
        <v>79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13</v>
      </c>
      <c r="E52" s="7" t="s">
        <v>14</v>
      </c>
      <c r="F52" s="7" t="s">
        <v>13</v>
      </c>
      <c r="G52" s="7" t="s">
        <v>14</v>
      </c>
      <c r="H52" s="7" t="s">
        <v>13</v>
      </c>
      <c r="I52" s="7" t="s">
        <v>14</v>
      </c>
      <c r="J52" s="7" t="s">
        <v>13</v>
      </c>
      <c r="K52" s="7" t="s">
        <v>14</v>
      </c>
      <c r="L52" s="7" t="s">
        <v>13</v>
      </c>
      <c r="M52" s="7" t="s">
        <v>14</v>
      </c>
      <c r="N52" s="7" t="s">
        <v>13</v>
      </c>
      <c r="O52" s="7" t="s">
        <v>14</v>
      </c>
      <c r="P52" s="7" t="s">
        <v>13</v>
      </c>
      <c r="Q52" s="7" t="s">
        <v>14</v>
      </c>
      <c r="R52" s="7" t="s">
        <v>13</v>
      </c>
      <c r="S52" s="7" t="s">
        <v>14</v>
      </c>
      <c r="T52" s="7" t="s">
        <v>13</v>
      </c>
      <c r="U52" s="7" t="s">
        <v>14</v>
      </c>
      <c r="V52" s="7" t="s">
        <v>13</v>
      </c>
      <c r="W52" s="7" t="s">
        <v>14</v>
      </c>
      <c r="X52" s="7" t="s">
        <v>13</v>
      </c>
      <c r="Y52" s="7" t="s">
        <v>14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16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17</v>
      </c>
      <c r="C56" s="50"/>
      <c r="D56" s="50"/>
      <c r="E56" s="50"/>
      <c r="F56" s="50" t="s">
        <v>2</v>
      </c>
      <c r="G56" s="50"/>
      <c r="H56" s="50"/>
      <c r="I56" s="50" t="s">
        <v>34</v>
      </c>
      <c r="J56" s="50"/>
      <c r="K56" s="50"/>
      <c r="L56" s="12" t="s">
        <v>18</v>
      </c>
      <c r="M56" s="11" t="s">
        <v>19</v>
      </c>
      <c r="N56" s="18" t="s">
        <v>20</v>
      </c>
      <c r="O56" s="50" t="s">
        <v>17</v>
      </c>
      <c r="P56" s="50"/>
      <c r="Q56" s="50"/>
      <c r="R56" s="50"/>
      <c r="S56" s="50" t="s">
        <v>2</v>
      </c>
      <c r="T56" s="50"/>
      <c r="U56" s="50"/>
      <c r="V56" s="50" t="s">
        <v>34</v>
      </c>
      <c r="W56" s="50"/>
      <c r="X56" s="50"/>
      <c r="Y56" s="12" t="s">
        <v>3</v>
      </c>
      <c r="Z56" s="8" t="s">
        <v>19</v>
      </c>
      <c r="AA56" s="19" t="s">
        <v>20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22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80" t="s">
        <v>21</v>
      </c>
      <c r="P62" s="81"/>
      <c r="Q62" s="81"/>
      <c r="R62" s="81"/>
      <c r="S62" s="81"/>
      <c r="T62" s="81"/>
      <c r="U62" s="81"/>
      <c r="V62" s="29"/>
      <c r="W62" s="50" t="s">
        <v>22</v>
      </c>
      <c r="X62" s="50"/>
      <c r="Y62" s="50"/>
      <c r="Z62" s="50" t="s">
        <v>23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3"/>
      <c r="W63" s="56">
        <v>2</v>
      </c>
      <c r="X63" s="56"/>
      <c r="Y63" s="56"/>
      <c r="Z63" s="56" t="s">
        <v>87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2023-09-22T08:20:11Z</cp:lastPrinted>
  <dcterms:created xsi:type="dcterms:W3CDTF">2014-12-23T07:36:01Z</dcterms:created>
  <dcterms:modified xsi:type="dcterms:W3CDTF">2024-03-18T08:24:05Z</dcterms:modified>
</cp:coreProperties>
</file>