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<sst xmlns="http://schemas.openxmlformats.org/spreadsheetml/2006/main" count="338" uniqueCount="159">
  <si>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</si>
  <si>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</si>
  <si>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</si>
  <si>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</si>
  <si>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</si>
  <si>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</si>
  <si>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</si>
  <si>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</si>
  <si>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</si>
  <si>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</si>
  <si>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</si>
  <si>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</si>
  <si>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</si>
  <si>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</si>
  <si>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</si>
  <si>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</si>
  <si>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</si>
  <si>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</si>
  <si>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</si>
  <si>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</si>
  <si>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</si>
  <si>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</si>
  <si>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</si>
  <si>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</si>
  <si>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</si>
  <si>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</si>
  <si>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</si>
  <si>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</si>
  <si>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</si>
  <si>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</si>
  <si>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</si>
  <si>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</si>
  <si>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</si>
  <si>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</si>
  <si>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</si>
  <si>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</si>
  <si>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</si>
  <si>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</si>
  <si>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</si>
  <si>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</si>
  <si>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</si>
  <si>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</si>
  <si>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</si>
  <si>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</si>
  <si>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</si>
  <si>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</si>
  <si>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</si>
  <si>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</si>
  <si>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</si>
  <si>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</si>
  <si>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</si>
  <si>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</si>
  <si>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</si>
  <si>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</si>
  <si>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</si>
  <si>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</si>
  <si>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</si>
  <si>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</si>
  <si>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</si>
  <si>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</si>
  <si>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</si>
  <si>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</si>
  <si>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</si>
  <si>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</si>
  <si>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</si>
  <si>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</si>
  <si>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</si>
  <si>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</si>
  <si>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</si>
  <si>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</si>
  <si>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</si>
  <si>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</si>
  <si>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</si>
  <si>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</si>
  <si>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</si>
  <si>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</si>
  <si>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</si>
  <si>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</si>
  <si>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</si>
  <si>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</si>
  <si>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</si>
  <si>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</si>
  <si>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</si>
  <si>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</si>
  <si>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</si>
  <si>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</si>
  <si>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</si>
  <si>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</si>
  <si>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</si>
  <si>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</si>
  <si>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</si>
  <si>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</si>
  <si>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</si>
  <si>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</si>
  <si>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</si>
  <si>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</si>
  <si>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</si>
  <si>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</si>
  <si>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</si>
  <si>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</si>
  <si>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</si>
  <si>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</si>
  <si>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</si>
  <si>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</si>
  <si>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</si>
  <si>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</si>
  <si>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</si>
  <si>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</si>
  <si>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</si>
  <si>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</si>
  <si>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</si>
  <si>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</si>
  <si>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</si>
  <si>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</si>
  <si>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</si>
  <si>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</si>
  <si>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</si>
  <si>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</si>
  <si>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</si>
  <si>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</si>
  <si>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</si>
  <si>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</si>
  <si>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</si>
  <si>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</si>
  <si>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</si>
  <si>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</si>
  <si>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</si>
  <si>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</si>
  <si>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</si>
  <si>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</si>
  <si>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</si>
  <si>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</si>
  <si>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</si>
  <si>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</si>
  <si>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</si>
  <si>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</si>
  <si>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</si>
  <si>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</si>
  <si>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</si>
  <si>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</si>
  <si>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</si>
  <si>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</si>
  <si>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</si>
  <si>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</si>
  <si>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</si>
  <si>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</si>
  <si>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</si>
  <si>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</si>
  <si>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</si>
  <si>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</si>
  <si>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</si>
  <si>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M006867</t>
    <phoneticPr fontId="1" type="noConversion"/>
  </si>
  <si>
    <t>유상</t>
    <phoneticPr fontId="1" type="noConversion"/>
  </si>
  <si>
    <t>정동교, 조재현, 서문완</t>
    <phoneticPr fontId="1" type="noConversion"/>
  </si>
  <si>
    <t>윤상우 주임님</t>
    <phoneticPr fontId="1" type="noConversion"/>
  </si>
  <si>
    <t>조재현</t>
    <phoneticPr fontId="1" type="noConversion"/>
  </si>
  <si>
    <t>Prewet Level High Alram 점검</t>
    <phoneticPr fontId="1" type="noConversion"/>
  </si>
  <si>
    <t>Main Drain 배관 막힘 추정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</si>
  <si>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Prewet Level High Alram 점검 件 &gt;</t>
    </r>
    <r>
      <rPr>
        <sz val="16"/>
        <color theme="1"/>
        <rFont val="맑은 고딕"/>
        <family val="3"/>
        <charset val="129"/>
        <scheme val="minor"/>
      </rPr>
      <t xml:space="preserve">
   - 1/23일 Prewet Level High Alram 발생하여 Prewet Drain Ball Valve 전단 후단 Cleaning 진행 후 
     설비 가동을 위해 Drain Hook-Up배관 청소기로 빨며 Cleaning 진행
   - 고객사에서 Main Drain 배관 점검 진행 하였으며, 전날 청소기로 빨아들여 
     특이사항 확인 불가하다고 추정 
   - 고객사에서 Scrubber Drain U-Trap 배관 내부 확인 요청하여 탈착하여 점검 진행
   - U-Trap 배관 내부 이상 없음을 고객사 담당자와 함께 확인
   - Scrubber에 문제 없음 확인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</si>
</sst>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2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155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45681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0.47916666666666669</v>
      </c>
      <c r="W9" s="35"/>
      <c r="X9" s="22" t="s">
        <v>122</v>
      </c>
      <c r="Y9" s="36">
        <v>0.52083333333333337</v>
      </c>
      <c r="Z9" s="37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2" t="s">
        <v>11</v>
      </c>
      <c r="C11" s="32"/>
      <c r="D11" s="32"/>
      <c r="E11" s="57" t="s">
        <v>154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5">
        <v>45680</v>
      </c>
      <c r="W11" s="65"/>
      <c r="X11" s="65"/>
      <c r="Y11" s="65"/>
      <c r="Z11" s="65"/>
      <c r="AA11" s="65"/>
    </row>
    <row r="12" spans="2:39" ht="24.95" customHeight="1" x14ac:dyDescent="0.3">
      <c r="B12" s="32" t="s">
        <v>12</v>
      </c>
      <c r="C12" s="32"/>
      <c r="D12" s="32"/>
      <c r="E12" s="57" t="s">
        <v>153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1</v>
      </c>
      <c r="W12" s="66"/>
      <c r="X12" s="66"/>
      <c r="Y12" s="66"/>
      <c r="Z12" s="66"/>
      <c r="AA12" s="66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156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156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5" t="s">
        <v>15</v>
      </c>
      <c r="C42" s="60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4"/>
      <c r="P42" s="110" t="s">
        <v>94</v>
      </c>
      <c r="Q42" s="114"/>
      <c r="R42" s="110" t="s">
        <v>95</v>
      </c>
      <c r="S42" s="114"/>
      <c r="T42" s="110" t="s">
        <v>96</v>
      </c>
      <c r="U42" s="114"/>
      <c r="V42" s="110" t="s">
        <v>97</v>
      </c>
      <c r="W42" s="114"/>
      <c r="X42" s="110" t="s">
        <v>98</v>
      </c>
      <c r="Y42" s="114"/>
      <c r="Z42" s="110" t="s">
        <v>99</v>
      </c>
      <c r="AA42" s="114"/>
    </row>
    <row r="43" spans="2:27" ht="24.95" customHeight="1" x14ac:dyDescent="0.3">
      <c r="B43" s="126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4"/>
      <c r="N45" s="110" t="s">
        <v>81</v>
      </c>
      <c r="O45" s="114"/>
      <c r="P45" s="110" t="s">
        <v>85</v>
      </c>
      <c r="Q45" s="114"/>
      <c r="R45" s="110" t="s">
        <v>53</v>
      </c>
      <c r="S45" s="114"/>
      <c r="T45" s="110" t="s">
        <v>61</v>
      </c>
      <c r="U45" s="114"/>
      <c r="V45" s="110" t="s">
        <v>86</v>
      </c>
      <c r="W45" s="114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150</v>
      </c>
      <c r="M48" s="91"/>
      <c r="N48" s="90" t="s">
        <v>110</v>
      </c>
      <c r="O48" s="91"/>
      <c r="P48" s="110" t="s">
        <v>111</v>
      </c>
      <c r="Q48" s="111"/>
      <c r="R48" s="104" t="s">
        <v>100</v>
      </c>
      <c r="S48" s="105"/>
      <c r="T48" s="117" t="s">
        <v>101</v>
      </c>
      <c r="U48" s="118"/>
      <c r="V48" s="117" t="s">
        <v>102</v>
      </c>
      <c r="W48" s="118"/>
      <c r="X48" s="117" t="s">
        <v>103</v>
      </c>
      <c r="Y48" s="118"/>
      <c r="Z48" s="110" t="s">
        <v>112</v>
      </c>
      <c r="AA48" s="111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12" t="s">
        <v>121</v>
      </c>
      <c r="U51" s="113"/>
      <c r="V51" s="110" t="s">
        <v>119</v>
      </c>
      <c r="W51" s="114"/>
      <c r="X51" s="110" t="s">
        <v>120</v>
      </c>
      <c r="Y51" s="114"/>
      <c r="Z51" s="115"/>
      <c r="AA51" s="116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9"/>
      <c r="C57" s="120"/>
      <c r="D57" s="120"/>
      <c r="E57" s="121"/>
      <c r="F57" s="122"/>
      <c r="G57" s="123"/>
      <c r="H57" s="124"/>
      <c r="I57" s="109"/>
      <c r="J57" s="84"/>
      <c r="K57" s="85"/>
      <c r="L57" s="16"/>
      <c r="M57" s="30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06"/>
      <c r="C58" s="107"/>
      <c r="D58" s="107"/>
      <c r="E58" s="108"/>
      <c r="F58" s="106"/>
      <c r="G58" s="107"/>
      <c r="H58" s="108"/>
      <c r="I58" s="83"/>
      <c r="J58" s="84"/>
      <c r="K58" s="85"/>
      <c r="L58" s="16"/>
      <c r="M58" s="30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106"/>
      <c r="C59" s="107"/>
      <c r="D59" s="107"/>
      <c r="E59" s="108"/>
      <c r="F59" s="106"/>
      <c r="G59" s="107"/>
      <c r="H59" s="108"/>
      <c r="I59" s="109"/>
      <c r="J59" s="84"/>
      <c r="K59" s="85"/>
      <c r="L59" s="16"/>
      <c r="M59" s="30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152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30" t="s">
        <v>75</v>
      </c>
      <c r="V9" s="130"/>
      <c r="W9" s="130"/>
      <c r="X9" s="130"/>
      <c r="Y9" s="130"/>
      <c r="Z9" s="13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31"/>
      <c r="L10" s="131"/>
      <c r="M10" s="33"/>
      <c r="N10" s="33"/>
      <c r="O10" s="33"/>
      <c r="P10" s="33"/>
      <c r="Q10" s="33"/>
      <c r="R10" s="132"/>
      <c r="S10" s="132"/>
      <c r="T10" s="132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9"/>
      <c r="W11" s="129"/>
      <c r="X11" s="129"/>
      <c r="Y11" s="129"/>
      <c r="Z11" s="129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9"/>
      <c r="W12" s="129"/>
      <c r="X12" s="129"/>
      <c r="Y12" s="129"/>
      <c r="Z12" s="129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32"/>
      <c r="L14" s="132"/>
      <c r="M14" s="33"/>
      <c r="N14" s="33"/>
      <c r="O14" s="33"/>
      <c r="P14" s="33"/>
      <c r="Q14" s="33"/>
      <c r="R14" s="33"/>
      <c r="S14" s="33"/>
      <c r="T14" s="33"/>
      <c r="U14" s="132"/>
      <c r="V14" s="132"/>
      <c r="W14" s="132"/>
      <c r="X14" s="132"/>
      <c r="Y14" s="132"/>
      <c r="Z14" s="132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33" t="s">
        <v>14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5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91"/>
      <c r="W23" s="91"/>
      <c r="X23" s="91"/>
      <c r="Y23" s="91"/>
      <c r="Z23" s="91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5" t="s">
        <v>15</v>
      </c>
      <c r="B43" s="60"/>
      <c r="C43" s="115" t="s">
        <v>16</v>
      </c>
      <c r="D43" s="165"/>
      <c r="E43" s="115" t="s">
        <v>17</v>
      </c>
      <c r="F43" s="165"/>
      <c r="G43" s="115" t="s">
        <v>18</v>
      </c>
      <c r="H43" s="165"/>
      <c r="I43" s="115" t="s">
        <v>19</v>
      </c>
      <c r="J43" s="165"/>
      <c r="K43" s="115" t="s">
        <v>20</v>
      </c>
      <c r="L43" s="165"/>
      <c r="M43" s="115" t="s">
        <v>21</v>
      </c>
      <c r="N43" s="116"/>
      <c r="O43" s="115" t="s">
        <v>22</v>
      </c>
      <c r="P43" s="116"/>
      <c r="Q43" s="115" t="s">
        <v>23</v>
      </c>
      <c r="R43" s="116"/>
      <c r="S43" s="166" t="s">
        <v>47</v>
      </c>
      <c r="T43" s="167"/>
      <c r="U43" s="167"/>
      <c r="V43" s="167"/>
      <c r="W43" s="167"/>
      <c r="X43" s="167"/>
      <c r="Y43" s="167"/>
      <c r="Z43" s="168"/>
    </row>
    <row r="44" spans="1:26" ht="24.95" customHeight="1" x14ac:dyDescent="0.3">
      <c r="A44" s="126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9"/>
      <c r="T44" s="170"/>
      <c r="U44" s="170"/>
      <c r="V44" s="170"/>
      <c r="W44" s="170"/>
      <c r="X44" s="170"/>
      <c r="Y44" s="170"/>
      <c r="Z44" s="171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9"/>
      <c r="T45" s="170"/>
      <c r="U45" s="170"/>
      <c r="V45" s="170"/>
      <c r="W45" s="170"/>
      <c r="X45" s="170"/>
      <c r="Y45" s="170"/>
      <c r="Z45" s="171"/>
    </row>
    <row r="46" spans="1:26" ht="36.950000000000003" customHeight="1" x14ac:dyDescent="0.3">
      <c r="A46" s="86" t="s">
        <v>26</v>
      </c>
      <c r="B46" s="60"/>
      <c r="C46" s="115" t="s">
        <v>27</v>
      </c>
      <c r="D46" s="165"/>
      <c r="E46" s="115" t="s">
        <v>28</v>
      </c>
      <c r="F46" s="165"/>
      <c r="G46" s="115" t="s">
        <v>29</v>
      </c>
      <c r="H46" s="165"/>
      <c r="I46" s="115" t="s">
        <v>30</v>
      </c>
      <c r="J46" s="165"/>
      <c r="K46" s="102" t="s">
        <v>53</v>
      </c>
      <c r="L46" s="116"/>
      <c r="M46" s="102" t="s">
        <v>61</v>
      </c>
      <c r="N46" s="116"/>
      <c r="O46" s="102" t="s">
        <v>32</v>
      </c>
      <c r="P46" s="116"/>
      <c r="Q46" s="32" t="s">
        <v>31</v>
      </c>
      <c r="R46" s="32"/>
      <c r="S46" s="169"/>
      <c r="T46" s="170"/>
      <c r="U46" s="170"/>
      <c r="V46" s="170"/>
      <c r="W46" s="170"/>
      <c r="X46" s="170"/>
      <c r="Y46" s="170"/>
      <c r="Z46" s="171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9"/>
      <c r="T47" s="170"/>
      <c r="U47" s="170"/>
      <c r="V47" s="170"/>
      <c r="W47" s="170"/>
      <c r="X47" s="170"/>
      <c r="Y47" s="170"/>
      <c r="Z47" s="171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9"/>
      <c r="T48" s="170"/>
      <c r="U48" s="170"/>
      <c r="V48" s="170"/>
      <c r="W48" s="170"/>
      <c r="X48" s="170"/>
      <c r="Y48" s="170"/>
      <c r="Z48" s="171"/>
    </row>
    <row r="49" spans="1:26" ht="36.75" customHeight="1" x14ac:dyDescent="0.3">
      <c r="A49" s="86" t="s">
        <v>33</v>
      </c>
      <c r="B49" s="60"/>
      <c r="C49" s="175" t="s">
        <v>74</v>
      </c>
      <c r="D49" s="32"/>
      <c r="E49" s="175" t="s">
        <v>34</v>
      </c>
      <c r="F49" s="32"/>
      <c r="G49" s="175" t="s">
        <v>35</v>
      </c>
      <c r="H49" s="32"/>
      <c r="I49" s="175" t="s">
        <v>36</v>
      </c>
      <c r="J49" s="32"/>
      <c r="K49" s="115" t="s">
        <v>60</v>
      </c>
      <c r="L49" s="116"/>
      <c r="M49" s="115" t="s">
        <v>59</v>
      </c>
      <c r="N49" s="116"/>
      <c r="O49" s="175" t="s">
        <v>73</v>
      </c>
      <c r="P49" s="32"/>
      <c r="Q49" s="102"/>
      <c r="R49" s="116"/>
      <c r="S49" s="169"/>
      <c r="T49" s="170"/>
      <c r="U49" s="170"/>
      <c r="V49" s="170"/>
      <c r="W49" s="170"/>
      <c r="X49" s="170"/>
      <c r="Y49" s="170"/>
      <c r="Z49" s="171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9"/>
      <c r="T50" s="170"/>
      <c r="U50" s="170"/>
      <c r="V50" s="170"/>
      <c r="W50" s="170"/>
      <c r="X50" s="170"/>
      <c r="Y50" s="170"/>
      <c r="Z50" s="171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2"/>
      <c r="T51" s="173"/>
      <c r="U51" s="173"/>
      <c r="V51" s="173"/>
      <c r="W51" s="173"/>
      <c r="X51" s="173"/>
      <c r="Y51" s="173"/>
      <c r="Z51" s="174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22"/>
      <c r="F54" s="123"/>
      <c r="G54" s="124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2025-02-03T09:12:47Z</dcterms:modified>
</cp:coreProperties>
</file>