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0505" windowHeight="1147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<sst xmlns="http://schemas.openxmlformats.org/spreadsheetml/2006/main" count="336" uniqueCount="160">
  <si>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</si>
  <si>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</si>
  <si>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</si>
  <si>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</si>
  <si>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</si>
  <si>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</si>
  <si>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</si>
  <si>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</si>
  <si>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</si>
  <si>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</si>
  <si>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</si>
  <si>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</si>
  <si>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</si>
  <si>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</si>
  <si>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</si>
  <si>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</si>
  <si>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</si>
  <si>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</si>
  <si>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</si>
  <si>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</si>
  <si>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</si>
  <si>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</si>
  <si>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</si>
  <si>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</si>
  <si>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</si>
  <si>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</si>
  <si>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</si>
  <si>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</si>
  <si>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</si>
  <si>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</si>
  <si>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</si>
  <si>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</si>
  <si>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</si>
  <si>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</si>
  <si>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</si>
  <si>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</si>
  <si>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</si>
  <si>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</si>
  <si>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</si>
  <si>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</si>
  <si>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</si>
  <si>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</si>
  <si>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</si>
  <si>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</si>
  <si>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</si>
  <si>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</si>
  <si>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</si>
  <si>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</si>
  <si>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</si>
  <si>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</si>
  <si>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</si>
  <si>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</si>
  <si>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</si>
  <si>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</si>
  <si>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</si>
  <si>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</si>
  <si>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</si>
  <si>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</si>
  <si>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</si>
  <si>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</si>
  <si>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</si>
  <si>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</si>
  <si>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</si>
  <si>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</si>
  <si>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</si>
  <si>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</si>
  <si>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</si>
  <si>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</si>
  <si>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</si>
  <si>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</si>
  <si>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</si>
  <si>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</si>
  <si>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</si>
  <si>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</si>
  <si>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</si>
  <si>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</si>
  <si>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</si>
  <si>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</si>
  <si>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</si>
  <si>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</si>
  <si>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</si>
  <si>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</si>
  <si>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</si>
  <si>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</si>
  <si>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</si>
  <si>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</si>
  <si>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</si>
  <si>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</si>
  <si>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</si>
  <si>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</si>
  <si>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</si>
  <si>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</si>
  <si>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</si>
  <si>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</si>
  <si>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</si>
  <si>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</si>
  <si>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</si>
  <si>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</si>
  <si>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</si>
  <si>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</si>
  <si>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</si>
  <si>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</si>
  <si>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</si>
  <si>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</si>
  <si>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</si>
  <si>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</si>
  <si>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</si>
  <si>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</si>
  <si>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</si>
  <si>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</si>
  <si>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</si>
  <si>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</si>
  <si>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</si>
  <si>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</si>
  <si>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</si>
  <si>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</si>
  <si>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</si>
  <si>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</si>
  <si>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</si>
  <si>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</si>
  <si>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</si>
  <si>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</si>
  <si>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</si>
  <si>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</si>
  <si>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</si>
  <si>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</si>
  <si>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</si>
  <si>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</si>
  <si>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</si>
  <si>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</si>
  <si>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</si>
  <si>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</si>
  <si>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</si>
  <si>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</si>
  <si>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</si>
  <si>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</si>
  <si>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</si>
  <si>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</si>
  <si>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</si>
  <si>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</si>
  <si>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</si>
  <si>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</si>
  <si>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</si>
  <si>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</si>
  <si>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</si>
  <si>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</si>
  <si>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</si>
  <si>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</si>
  <si>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</si>
  <si>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</si>
  <si>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</si>
  <si>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</si>
  <si>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</si>
  <si>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</si>
  <si>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</si>
  <si>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</si>
  <si>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</si>
  <si>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</si>
  <si>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양윤철, 조재현, 서문완, 정시훈</t>
    <phoneticPr fontId="1" type="noConversion"/>
  </si>
  <si>
    <t xml:space="preserve">
 &lt; 전설비 점검 진행 &gt;
 - 전 설비 점검 진행
 - 기존 부식 외 추가 부식 발생 없음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</si>
</sst>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5" zoomScale="70" zoomScaleNormal="70" zoomScaleSheetLayoutView="100" workbookViewId="0">
      <selection activeCell="O59" sqref="O59:R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8" t="s">
        <v>4</v>
      </c>
      <c r="T2" s="68"/>
      <c r="U2" s="68"/>
      <c r="V2" s="68" t="s">
        <v>5</v>
      </c>
      <c r="W2" s="68"/>
      <c r="X2" s="68"/>
      <c r="Y2" s="68" t="s">
        <v>6</v>
      </c>
      <c r="Z2" s="68"/>
      <c r="AA2" s="6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8"/>
      <c r="T3" s="68"/>
      <c r="U3" s="68"/>
      <c r="V3" s="68"/>
      <c r="W3" s="68"/>
      <c r="X3" s="68"/>
      <c r="Y3" s="68"/>
      <c r="Z3" s="68"/>
      <c r="AA3" s="6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9" t="s">
        <v>157</v>
      </c>
      <c r="T4" s="70"/>
      <c r="U4" s="70"/>
      <c r="V4" s="69"/>
      <c r="W4" s="70"/>
      <c r="X4" s="75"/>
      <c r="Y4" s="58"/>
      <c r="Z4" s="58"/>
      <c r="AA4" s="58"/>
    </row>
    <row r="5" spans="2:39" ht="15" customHeight="1" x14ac:dyDescent="0.3">
      <c r="I5" s="4"/>
      <c r="J5" s="4"/>
      <c r="K5" s="4"/>
      <c r="L5" s="4"/>
      <c r="M5" s="4"/>
      <c r="N5" s="4"/>
      <c r="S5" s="71"/>
      <c r="T5" s="72"/>
      <c r="U5" s="72"/>
      <c r="V5" s="71"/>
      <c r="W5" s="72"/>
      <c r="X5" s="76"/>
      <c r="Y5" s="58"/>
      <c r="Z5" s="58"/>
      <c r="AA5" s="58"/>
    </row>
    <row r="6" spans="2:39" ht="15" customHeight="1" x14ac:dyDescent="0.3">
      <c r="B6" s="78" t="s">
        <v>46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3"/>
      <c r="T6" s="74"/>
      <c r="U6" s="74"/>
      <c r="V6" s="73"/>
      <c r="W6" s="74"/>
      <c r="X6" s="77"/>
      <c r="Y6" s="58"/>
      <c r="Z6" s="58"/>
      <c r="AA6" s="58"/>
    </row>
    <row r="7" spans="2:39" ht="3" customHeight="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9" t="s">
        <v>8</v>
      </c>
      <c r="T8" s="80"/>
      <c r="U8" s="80"/>
      <c r="V8" s="81">
        <v>45968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9" t="s">
        <v>123</v>
      </c>
      <c r="T9" s="80"/>
      <c r="U9" s="80"/>
      <c r="V9" s="105">
        <v>0.39583333333333331</v>
      </c>
      <c r="W9" s="106"/>
      <c r="X9" s="22" t="s">
        <v>122</v>
      </c>
      <c r="Y9" s="107">
        <v>0.61805555555555558</v>
      </c>
      <c r="Z9" s="108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5" t="s">
        <v>10</v>
      </c>
      <c r="C10" s="55"/>
      <c r="D10" s="55"/>
      <c r="E10" s="68" t="s">
        <v>125</v>
      </c>
      <c r="F10" s="68"/>
      <c r="G10" s="68"/>
      <c r="H10" s="68"/>
      <c r="I10" s="68"/>
      <c r="J10" s="68"/>
      <c r="K10" s="55" t="s">
        <v>51</v>
      </c>
      <c r="L10" s="55"/>
      <c r="M10" s="55"/>
      <c r="N10" s="115" t="s">
        <v>126</v>
      </c>
      <c r="O10" s="116"/>
      <c r="P10" s="116"/>
      <c r="Q10" s="116"/>
      <c r="R10" s="117"/>
      <c r="S10" s="55" t="s">
        <v>54</v>
      </c>
      <c r="T10" s="55"/>
      <c r="U10" s="55"/>
      <c r="V10" s="81" t="s">
        <v>155</v>
      </c>
      <c r="W10" s="81"/>
      <c r="X10" s="81"/>
      <c r="Y10" s="81"/>
      <c r="Z10" s="81"/>
      <c r="AA10" s="81"/>
    </row>
    <row r="11" spans="2:39" ht="24.95" customHeight="1" x14ac:dyDescent="0.3">
      <c r="B11" s="55" t="s">
        <v>11</v>
      </c>
      <c r="C11" s="55"/>
      <c r="D11" s="55"/>
      <c r="E11" s="82" t="s">
        <v>156</v>
      </c>
      <c r="F11" s="83"/>
      <c r="G11" s="83"/>
      <c r="H11" s="83"/>
      <c r="I11" s="83"/>
      <c r="J11" s="84"/>
      <c r="K11" s="55" t="s">
        <v>57</v>
      </c>
      <c r="L11" s="55"/>
      <c r="M11" s="55"/>
      <c r="N11" s="115" t="s">
        <v>151</v>
      </c>
      <c r="O11" s="116"/>
      <c r="P11" s="116"/>
      <c r="Q11" s="116"/>
      <c r="R11" s="117"/>
      <c r="S11" s="55" t="s">
        <v>55</v>
      </c>
      <c r="T11" s="55"/>
      <c r="U11" s="55"/>
      <c r="V11" s="81">
        <v>45957</v>
      </c>
      <c r="W11" s="81"/>
      <c r="X11" s="81"/>
      <c r="Y11" s="81"/>
      <c r="Z11" s="81"/>
      <c r="AA11" s="81"/>
    </row>
    <row r="12" spans="2:39" ht="24.95" customHeight="1" x14ac:dyDescent="0.3">
      <c r="B12" s="55" t="s">
        <v>12</v>
      </c>
      <c r="C12" s="55"/>
      <c r="D12" s="55"/>
      <c r="E12" s="68" t="s">
        <v>158</v>
      </c>
      <c r="F12" s="68"/>
      <c r="G12" s="68"/>
      <c r="H12" s="68"/>
      <c r="I12" s="68"/>
      <c r="J12" s="68"/>
      <c r="K12" s="55" t="s">
        <v>58</v>
      </c>
      <c r="L12" s="55"/>
      <c r="M12" s="55"/>
      <c r="N12" s="115" t="s">
        <v>127</v>
      </c>
      <c r="O12" s="116"/>
      <c r="P12" s="116"/>
      <c r="Q12" s="116"/>
      <c r="R12" s="117"/>
      <c r="S12" s="55" t="s">
        <v>56</v>
      </c>
      <c r="T12" s="55"/>
      <c r="U12" s="55"/>
      <c r="V12" s="89">
        <f>V8-V11</f>
        <v>11</v>
      </c>
      <c r="W12" s="89"/>
      <c r="X12" s="89"/>
      <c r="Y12" s="89"/>
      <c r="Z12" s="89"/>
      <c r="AA12" s="89"/>
    </row>
    <row r="13" spans="2:39" ht="6.95" customHeight="1" x14ac:dyDescent="0.3"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 spans="2:39" ht="24.95" customHeight="1" x14ac:dyDescent="0.3">
      <c r="B14" s="31" t="s">
        <v>124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3"/>
      <c r="R14" s="62" t="s">
        <v>13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2:39" ht="39.950000000000003" customHeight="1" x14ac:dyDescent="0.3">
      <c r="B15" s="118" t="s">
        <v>152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152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153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0" t="s">
        <v>150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3" t="s">
        <v>159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 spans="2:27" ht="24.95" customHeight="1" x14ac:dyDescent="0.3">
      <c r="B41" s="31" t="s">
        <v>50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3"/>
    </row>
    <row r="42" spans="2:27" ht="36.950000000000003" customHeight="1" x14ac:dyDescent="0.3">
      <c r="B42" s="44"/>
      <c r="C42" s="37"/>
      <c r="D42" s="46" t="s">
        <v>88</v>
      </c>
      <c r="E42" s="47"/>
      <c r="F42" s="46" t="s">
        <v>89</v>
      </c>
      <c r="G42" s="47"/>
      <c r="H42" s="46" t="s">
        <v>90</v>
      </c>
      <c r="I42" s="47"/>
      <c r="J42" s="46" t="s">
        <v>91</v>
      </c>
      <c r="K42" s="47"/>
      <c r="L42" s="46" t="s">
        <v>92</v>
      </c>
      <c r="M42" s="47"/>
      <c r="N42" s="46" t="s">
        <v>93</v>
      </c>
      <c r="O42" s="48"/>
      <c r="P42" s="46" t="s">
        <v>94</v>
      </c>
      <c r="Q42" s="48"/>
      <c r="R42" s="46" t="s">
        <v>95</v>
      </c>
      <c r="S42" s="48"/>
      <c r="T42" s="46" t="s">
        <v>96</v>
      </c>
      <c r="U42" s="48"/>
      <c r="V42" s="46" t="s">
        <v>97</v>
      </c>
      <c r="W42" s="48"/>
      <c r="X42" s="46" t="s">
        <v>98</v>
      </c>
      <c r="Y42" s="48"/>
      <c r="Z42" s="46" t="s">
        <v>99</v>
      </c>
      <c r="AA42" s="48"/>
    </row>
    <row r="43" spans="2:27" ht="24.95" customHeight="1" x14ac:dyDescent="0.3">
      <c r="B43" s="45"/>
      <c r="C43" s="3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0"/>
      <c r="C44" s="41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6" t="s">
        <v>26</v>
      </c>
      <c r="C45" s="37"/>
      <c r="D45" s="46" t="s">
        <v>76</v>
      </c>
      <c r="E45" s="47"/>
      <c r="F45" s="46" t="s">
        <v>77</v>
      </c>
      <c r="G45" s="47"/>
      <c r="H45" s="46" t="s">
        <v>78</v>
      </c>
      <c r="I45" s="47"/>
      <c r="J45" s="46" t="s">
        <v>79</v>
      </c>
      <c r="K45" s="47"/>
      <c r="L45" s="46" t="s">
        <v>80</v>
      </c>
      <c r="M45" s="48"/>
      <c r="N45" s="46" t="s">
        <v>81</v>
      </c>
      <c r="O45" s="48"/>
      <c r="P45" s="46" t="s">
        <v>85</v>
      </c>
      <c r="Q45" s="48"/>
      <c r="R45" s="46" t="s">
        <v>53</v>
      </c>
      <c r="S45" s="48"/>
      <c r="T45" s="46" t="s">
        <v>61</v>
      </c>
      <c r="U45" s="48"/>
      <c r="V45" s="46" t="s">
        <v>86</v>
      </c>
      <c r="W45" s="48"/>
      <c r="X45" s="34" t="s">
        <v>87</v>
      </c>
      <c r="Y45" s="35"/>
      <c r="Z45" s="35"/>
      <c r="AA45" s="35"/>
    </row>
    <row r="46" spans="2:27" ht="24.95" customHeight="1" x14ac:dyDescent="0.3">
      <c r="B46" s="38"/>
      <c r="C46" s="3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0"/>
      <c r="C47" s="4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6" t="s">
        <v>84</v>
      </c>
      <c r="C48" s="37"/>
      <c r="D48" s="34" t="s">
        <v>106</v>
      </c>
      <c r="E48" s="35"/>
      <c r="F48" s="34" t="s">
        <v>107</v>
      </c>
      <c r="G48" s="35"/>
      <c r="H48" s="34" t="s">
        <v>108</v>
      </c>
      <c r="I48" s="35"/>
      <c r="J48" s="34" t="s">
        <v>109</v>
      </c>
      <c r="K48" s="35"/>
      <c r="L48" s="34" t="s">
        <v>109</v>
      </c>
      <c r="M48" s="35"/>
      <c r="N48" s="34" t="s">
        <v>110</v>
      </c>
      <c r="O48" s="35"/>
      <c r="P48" s="46" t="s">
        <v>111</v>
      </c>
      <c r="Q48" s="47"/>
      <c r="R48" s="42" t="s">
        <v>100</v>
      </c>
      <c r="S48" s="43"/>
      <c r="T48" s="56" t="s">
        <v>101</v>
      </c>
      <c r="U48" s="57"/>
      <c r="V48" s="56" t="s">
        <v>102</v>
      </c>
      <c r="W48" s="57"/>
      <c r="X48" s="56" t="s">
        <v>103</v>
      </c>
      <c r="Y48" s="57"/>
      <c r="Z48" s="46" t="s">
        <v>112</v>
      </c>
      <c r="AA48" s="47"/>
    </row>
    <row r="49" spans="2:27" ht="24.95" customHeight="1" x14ac:dyDescent="0.3">
      <c r="B49" s="38"/>
      <c r="C49" s="3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8"/>
      <c r="C50" s="3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8"/>
      <c r="C51" s="39"/>
      <c r="D51" s="34" t="s">
        <v>113</v>
      </c>
      <c r="E51" s="35"/>
      <c r="F51" s="34" t="s">
        <v>114</v>
      </c>
      <c r="G51" s="35"/>
      <c r="H51" s="34" t="s">
        <v>115</v>
      </c>
      <c r="I51" s="35"/>
      <c r="J51" s="34" t="s">
        <v>116</v>
      </c>
      <c r="K51" s="35"/>
      <c r="L51" s="42" t="s">
        <v>104</v>
      </c>
      <c r="M51" s="43"/>
      <c r="N51" s="34" t="s">
        <v>117</v>
      </c>
      <c r="O51" s="35"/>
      <c r="P51" s="42" t="s">
        <v>105</v>
      </c>
      <c r="Q51" s="43"/>
      <c r="R51" s="34" t="s">
        <v>118</v>
      </c>
      <c r="S51" s="35"/>
      <c r="T51" s="63" t="s">
        <v>121</v>
      </c>
      <c r="U51" s="64"/>
      <c r="V51" s="46" t="s">
        <v>119</v>
      </c>
      <c r="W51" s="48"/>
      <c r="X51" s="46" t="s">
        <v>120</v>
      </c>
      <c r="Y51" s="48"/>
      <c r="Z51" s="65"/>
      <c r="AA51" s="66"/>
    </row>
    <row r="52" spans="2:27" ht="24.95" customHeight="1" x14ac:dyDescent="0.3">
      <c r="B52" s="38"/>
      <c r="C52" s="3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0"/>
      <c r="C53" s="4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 spans="2:27" ht="24.95" customHeight="1" x14ac:dyDescent="0.3">
      <c r="B55" s="62" t="s">
        <v>37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2:27" ht="36.950000000000003" customHeight="1" x14ac:dyDescent="0.3">
      <c r="B56" s="55" t="s">
        <v>38</v>
      </c>
      <c r="C56" s="55"/>
      <c r="D56" s="55"/>
      <c r="E56" s="55"/>
      <c r="F56" s="55" t="s">
        <v>2</v>
      </c>
      <c r="G56" s="55"/>
      <c r="H56" s="55"/>
      <c r="I56" s="55" t="s">
        <v>72</v>
      </c>
      <c r="J56" s="55"/>
      <c r="K56" s="55"/>
      <c r="L56" s="15" t="s">
        <v>39</v>
      </c>
      <c r="M56" s="14" t="s">
        <v>40</v>
      </c>
      <c r="N56" s="23" t="s">
        <v>41</v>
      </c>
      <c r="O56" s="55" t="s">
        <v>38</v>
      </c>
      <c r="P56" s="55"/>
      <c r="Q56" s="55"/>
      <c r="R56" s="55"/>
      <c r="S56" s="55" t="s">
        <v>2</v>
      </c>
      <c r="T56" s="55"/>
      <c r="U56" s="55"/>
      <c r="V56" s="55" t="s">
        <v>72</v>
      </c>
      <c r="W56" s="55"/>
      <c r="X56" s="55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9"/>
      <c r="C57" s="50"/>
      <c r="D57" s="50"/>
      <c r="E57" s="51"/>
      <c r="F57" s="49"/>
      <c r="G57" s="50"/>
      <c r="H57" s="51"/>
      <c r="I57" s="52"/>
      <c r="J57" s="53"/>
      <c r="K57" s="54"/>
      <c r="L57" s="16"/>
      <c r="M57" s="13"/>
      <c r="N57" s="12"/>
      <c r="O57" s="49"/>
      <c r="P57" s="50"/>
      <c r="Q57" s="50"/>
      <c r="R57" s="51"/>
      <c r="S57" s="49"/>
      <c r="T57" s="50"/>
      <c r="U57" s="51"/>
      <c r="V57" s="52"/>
      <c r="W57" s="53"/>
      <c r="X57" s="54"/>
      <c r="Y57" s="18"/>
      <c r="Z57" s="16"/>
      <c r="AA57" s="16"/>
    </row>
    <row r="58" spans="2:27" ht="24.95" customHeight="1" x14ac:dyDescent="0.3">
      <c r="B58" s="49"/>
      <c r="C58" s="50"/>
      <c r="D58" s="50"/>
      <c r="E58" s="51"/>
      <c r="F58" s="49"/>
      <c r="G58" s="50"/>
      <c r="H58" s="51"/>
      <c r="I58" s="52"/>
      <c r="J58" s="53"/>
      <c r="K58" s="54"/>
      <c r="L58" s="16"/>
      <c r="M58" s="13"/>
      <c r="N58" s="12"/>
      <c r="O58" s="49"/>
      <c r="P58" s="50"/>
      <c r="Q58" s="50"/>
      <c r="R58" s="51"/>
      <c r="S58" s="49"/>
      <c r="T58" s="50"/>
      <c r="U58" s="51"/>
      <c r="V58" s="52"/>
      <c r="W58" s="53"/>
      <c r="X58" s="54"/>
      <c r="Y58" s="18"/>
      <c r="Z58" s="16"/>
      <c r="AA58" s="16"/>
    </row>
    <row r="59" spans="2:27" ht="24.95" customHeight="1" x14ac:dyDescent="0.3">
      <c r="B59" s="49"/>
      <c r="C59" s="50"/>
      <c r="D59" s="50"/>
      <c r="E59" s="51"/>
      <c r="F59" s="49"/>
      <c r="G59" s="50"/>
      <c r="H59" s="51"/>
      <c r="I59" s="52"/>
      <c r="J59" s="53"/>
      <c r="K59" s="54"/>
      <c r="L59" s="16"/>
      <c r="M59" s="13"/>
      <c r="N59" s="12"/>
      <c r="O59" s="49"/>
      <c r="P59" s="50"/>
      <c r="Q59" s="50"/>
      <c r="R59" s="51"/>
      <c r="S59" s="49"/>
      <c r="T59" s="50"/>
      <c r="U59" s="51"/>
      <c r="V59" s="52"/>
      <c r="W59" s="53"/>
      <c r="X59" s="54"/>
      <c r="Y59" s="18"/>
      <c r="Z59" s="16"/>
      <c r="AA59" s="16"/>
    </row>
    <row r="60" spans="2:27" ht="24.95" customHeight="1" x14ac:dyDescent="0.3">
      <c r="B60" s="49"/>
      <c r="C60" s="50"/>
      <c r="D60" s="50"/>
      <c r="E60" s="51"/>
      <c r="F60" s="59"/>
      <c r="G60" s="60"/>
      <c r="H60" s="61"/>
      <c r="I60" s="52"/>
      <c r="J60" s="53"/>
      <c r="K60" s="54"/>
      <c r="L60" s="19"/>
      <c r="M60" s="30"/>
      <c r="N60" s="12"/>
      <c r="O60" s="49"/>
      <c r="P60" s="50"/>
      <c r="Q60" s="50"/>
      <c r="R60" s="51"/>
      <c r="S60" s="49"/>
      <c r="T60" s="50"/>
      <c r="U60" s="51"/>
      <c r="V60" s="52"/>
      <c r="W60" s="53"/>
      <c r="X60" s="54"/>
      <c r="Y60" s="18"/>
      <c r="Z60" s="16"/>
      <c r="AA60" s="16"/>
    </row>
    <row r="61" spans="2:27" ht="24.95" customHeight="1" x14ac:dyDescent="0.3">
      <c r="B61" s="49"/>
      <c r="C61" s="50"/>
      <c r="D61" s="50"/>
      <c r="E61" s="51"/>
      <c r="F61" s="49"/>
      <c r="G61" s="50"/>
      <c r="H61" s="51"/>
      <c r="I61" s="52"/>
      <c r="J61" s="53"/>
      <c r="K61" s="54"/>
      <c r="L61" s="16"/>
      <c r="M61" s="13"/>
      <c r="N61" s="12"/>
      <c r="O61" s="49"/>
      <c r="P61" s="50"/>
      <c r="Q61" s="50"/>
      <c r="R61" s="51"/>
      <c r="S61" s="49"/>
      <c r="T61" s="50"/>
      <c r="U61" s="51"/>
      <c r="V61" s="52"/>
      <c r="W61" s="53"/>
      <c r="X61" s="54"/>
      <c r="Y61" s="17"/>
      <c r="Z61" s="16"/>
      <c r="AA61" s="16"/>
    </row>
    <row r="62" spans="2:27" ht="24.95" customHeight="1" x14ac:dyDescent="0.3">
      <c r="B62" s="49"/>
      <c r="C62" s="50"/>
      <c r="D62" s="50"/>
      <c r="E62" s="51"/>
      <c r="F62" s="49"/>
      <c r="G62" s="50"/>
      <c r="H62" s="51"/>
      <c r="I62" s="52"/>
      <c r="J62" s="53"/>
      <c r="K62" s="54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7"/>
      <c r="W62" s="55" t="s">
        <v>43</v>
      </c>
      <c r="X62" s="55"/>
      <c r="Y62" s="55"/>
      <c r="Z62" s="55" t="s">
        <v>44</v>
      </c>
      <c r="AA62" s="55"/>
    </row>
    <row r="63" spans="2:27" ht="24.95" customHeight="1" x14ac:dyDescent="0.3">
      <c r="B63" s="49"/>
      <c r="C63" s="50"/>
      <c r="D63" s="50"/>
      <c r="E63" s="51"/>
      <c r="F63" s="49"/>
      <c r="G63" s="50"/>
      <c r="H63" s="51"/>
      <c r="I63" s="52"/>
      <c r="J63" s="53"/>
      <c r="K63" s="54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1"/>
      <c r="W63" s="58">
        <v>4</v>
      </c>
      <c r="X63" s="58"/>
      <c r="Y63" s="58"/>
      <c r="Z63" s="58" t="s">
        <v>154</v>
      </c>
      <c r="AA63" s="58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8" t="s">
        <v>4</v>
      </c>
      <c r="S2" s="68"/>
      <c r="T2" s="68"/>
      <c r="U2" s="68" t="s">
        <v>5</v>
      </c>
      <c r="V2" s="68"/>
      <c r="W2" s="68"/>
      <c r="X2" s="68" t="s">
        <v>6</v>
      </c>
      <c r="Y2" s="68"/>
      <c r="Z2" s="6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8"/>
      <c r="S3" s="68"/>
      <c r="T3" s="68"/>
      <c r="U3" s="68"/>
      <c r="V3" s="68"/>
      <c r="W3" s="68"/>
      <c r="X3" s="68"/>
      <c r="Y3" s="68"/>
      <c r="Z3" s="6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9"/>
      <c r="S4" s="70"/>
      <c r="T4" s="70"/>
      <c r="U4" s="69"/>
      <c r="V4" s="70"/>
      <c r="W4" s="75"/>
      <c r="X4" s="58"/>
      <c r="Y4" s="58"/>
      <c r="Z4" s="58"/>
    </row>
    <row r="5" spans="1:39" ht="15" customHeight="1" x14ac:dyDescent="0.3">
      <c r="H5" s="4"/>
      <c r="I5" s="4"/>
      <c r="J5" s="4"/>
      <c r="K5" s="4"/>
      <c r="L5" s="4"/>
      <c r="M5" s="4"/>
      <c r="R5" s="71"/>
      <c r="S5" s="72"/>
      <c r="T5" s="72"/>
      <c r="U5" s="71"/>
      <c r="V5" s="72"/>
      <c r="W5" s="76"/>
      <c r="X5" s="58"/>
      <c r="Y5" s="58"/>
      <c r="Z5" s="58"/>
    </row>
    <row r="6" spans="1:39" ht="15" customHeight="1" x14ac:dyDescent="0.3">
      <c r="A6" s="78" t="s">
        <v>46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3"/>
      <c r="S6" s="74"/>
      <c r="T6" s="74"/>
      <c r="U6" s="73"/>
      <c r="V6" s="74"/>
      <c r="W6" s="77"/>
      <c r="X6" s="58"/>
      <c r="Y6" s="58"/>
      <c r="Z6" s="58"/>
    </row>
    <row r="7" spans="1:39" ht="3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9" t="s">
        <v>8</v>
      </c>
      <c r="S8" s="80"/>
      <c r="T8" s="80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9" t="s">
        <v>9</v>
      </c>
      <c r="S9" s="80"/>
      <c r="T9" s="80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177"/>
      <c r="L10" s="177"/>
      <c r="M10" s="67"/>
      <c r="N10" s="67"/>
      <c r="O10" s="67"/>
      <c r="P10" s="67"/>
      <c r="Q10" s="67"/>
      <c r="R10" s="168"/>
      <c r="S10" s="168"/>
      <c r="T10" s="168"/>
      <c r="U10" s="67"/>
      <c r="V10" s="67"/>
      <c r="W10" s="67"/>
      <c r="X10" s="67"/>
      <c r="Y10" s="67"/>
      <c r="Z10" s="6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5" t="s">
        <v>10</v>
      </c>
      <c r="B11" s="55"/>
      <c r="C11" s="55"/>
      <c r="D11" s="68"/>
      <c r="E11" s="68"/>
      <c r="F11" s="68"/>
      <c r="G11" s="68"/>
      <c r="H11" s="68"/>
      <c r="I11" s="68"/>
      <c r="K11" s="55" t="s">
        <v>51</v>
      </c>
      <c r="L11" s="55"/>
      <c r="M11" s="55"/>
      <c r="N11" s="68"/>
      <c r="O11" s="68"/>
      <c r="P11" s="68"/>
      <c r="Q11" s="68"/>
      <c r="S11" s="55" t="s">
        <v>54</v>
      </c>
      <c r="T11" s="55"/>
      <c r="U11" s="55"/>
      <c r="V11" s="175"/>
      <c r="W11" s="175"/>
      <c r="X11" s="175"/>
      <c r="Y11" s="175"/>
      <c r="Z11" s="175"/>
    </row>
    <row r="12" spans="1:39" ht="24.95" customHeight="1" x14ac:dyDescent="0.3">
      <c r="A12" s="55" t="s">
        <v>11</v>
      </c>
      <c r="B12" s="55"/>
      <c r="C12" s="55"/>
      <c r="D12" s="68"/>
      <c r="E12" s="68"/>
      <c r="F12" s="68"/>
      <c r="G12" s="68"/>
      <c r="H12" s="68"/>
      <c r="I12" s="68"/>
      <c r="J12" s="7"/>
      <c r="K12" s="55" t="s">
        <v>57</v>
      </c>
      <c r="L12" s="55"/>
      <c r="M12" s="55"/>
      <c r="N12" s="68"/>
      <c r="O12" s="68"/>
      <c r="P12" s="68"/>
      <c r="Q12" s="68"/>
      <c r="S12" s="55" t="s">
        <v>55</v>
      </c>
      <c r="T12" s="55"/>
      <c r="U12" s="55"/>
      <c r="V12" s="175"/>
      <c r="W12" s="175"/>
      <c r="X12" s="175"/>
      <c r="Y12" s="175"/>
      <c r="Z12" s="175"/>
    </row>
    <row r="13" spans="1:39" ht="24.95" customHeight="1" x14ac:dyDescent="0.3">
      <c r="A13" s="55" t="s">
        <v>12</v>
      </c>
      <c r="B13" s="55"/>
      <c r="C13" s="55"/>
      <c r="D13" s="68"/>
      <c r="E13" s="68"/>
      <c r="F13" s="68"/>
      <c r="G13" s="68"/>
      <c r="H13" s="68"/>
      <c r="I13" s="68"/>
      <c r="J13" s="7"/>
      <c r="K13" s="55" t="s">
        <v>58</v>
      </c>
      <c r="L13" s="55"/>
      <c r="M13" s="55"/>
      <c r="N13" s="68"/>
      <c r="O13" s="68"/>
      <c r="P13" s="68"/>
      <c r="Q13" s="68"/>
      <c r="S13" s="55" t="s">
        <v>56</v>
      </c>
      <c r="T13" s="55"/>
      <c r="U13" s="55"/>
      <c r="V13" s="89"/>
      <c r="W13" s="89"/>
      <c r="X13" s="89"/>
      <c r="Y13" s="89"/>
      <c r="Z13" s="89"/>
    </row>
    <row r="14" spans="1:39" ht="5.0999999999999996" customHeight="1" x14ac:dyDescent="0.3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168"/>
      <c r="L14" s="168"/>
      <c r="M14" s="67"/>
      <c r="N14" s="67"/>
      <c r="O14" s="67"/>
      <c r="P14" s="67"/>
      <c r="Q14" s="67"/>
      <c r="R14" s="67"/>
      <c r="S14" s="67"/>
      <c r="T14" s="67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39" ht="24.95" customHeight="1" x14ac:dyDescent="0.3">
      <c r="A16" s="31" t="s">
        <v>49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62" t="s">
        <v>13</v>
      </c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5"/>
      <c r="W23" s="35"/>
      <c r="X23" s="35"/>
      <c r="Y23" s="35"/>
      <c r="Z23" s="35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1" t="s">
        <v>50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48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44" t="s">
        <v>15</v>
      </c>
      <c r="B43" s="37"/>
      <c r="C43" s="65" t="s">
        <v>16</v>
      </c>
      <c r="D43" s="132"/>
      <c r="E43" s="65" t="s">
        <v>17</v>
      </c>
      <c r="F43" s="132"/>
      <c r="G43" s="65" t="s">
        <v>18</v>
      </c>
      <c r="H43" s="132"/>
      <c r="I43" s="65" t="s">
        <v>19</v>
      </c>
      <c r="J43" s="132"/>
      <c r="K43" s="65" t="s">
        <v>20</v>
      </c>
      <c r="L43" s="132"/>
      <c r="M43" s="65" t="s">
        <v>21</v>
      </c>
      <c r="N43" s="66"/>
      <c r="O43" s="65" t="s">
        <v>22</v>
      </c>
      <c r="P43" s="66"/>
      <c r="Q43" s="65" t="s">
        <v>23</v>
      </c>
      <c r="R43" s="66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5"/>
      <c r="B44" s="3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0"/>
      <c r="B45" s="41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6" t="s">
        <v>26</v>
      </c>
      <c r="B46" s="37"/>
      <c r="C46" s="65" t="s">
        <v>27</v>
      </c>
      <c r="D46" s="132"/>
      <c r="E46" s="65" t="s">
        <v>28</v>
      </c>
      <c r="F46" s="132"/>
      <c r="G46" s="65" t="s">
        <v>29</v>
      </c>
      <c r="H46" s="132"/>
      <c r="I46" s="65" t="s">
        <v>30</v>
      </c>
      <c r="J46" s="132"/>
      <c r="K46" s="79" t="s">
        <v>53</v>
      </c>
      <c r="L46" s="66"/>
      <c r="M46" s="79" t="s">
        <v>61</v>
      </c>
      <c r="N46" s="66"/>
      <c r="O46" s="79" t="s">
        <v>32</v>
      </c>
      <c r="P46" s="66"/>
      <c r="Q46" s="55" t="s">
        <v>31</v>
      </c>
      <c r="R46" s="55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8"/>
      <c r="B47" s="3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0"/>
      <c r="B48" s="4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6" t="s">
        <v>33</v>
      </c>
      <c r="B49" s="37"/>
      <c r="C49" s="128" t="s">
        <v>74</v>
      </c>
      <c r="D49" s="55"/>
      <c r="E49" s="128" t="s">
        <v>34</v>
      </c>
      <c r="F49" s="55"/>
      <c r="G49" s="128" t="s">
        <v>35</v>
      </c>
      <c r="H49" s="55"/>
      <c r="I49" s="128" t="s">
        <v>36</v>
      </c>
      <c r="J49" s="55"/>
      <c r="K49" s="65" t="s">
        <v>60</v>
      </c>
      <c r="L49" s="66"/>
      <c r="M49" s="65" t="s">
        <v>59</v>
      </c>
      <c r="N49" s="66"/>
      <c r="O49" s="128" t="s">
        <v>73</v>
      </c>
      <c r="P49" s="55"/>
      <c r="Q49" s="79"/>
      <c r="R49" s="66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8"/>
      <c r="B50" s="3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0"/>
      <c r="B51" s="4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5" t="s">
        <v>38</v>
      </c>
      <c r="B53" s="55"/>
      <c r="C53" s="55"/>
      <c r="D53" s="55"/>
      <c r="E53" s="55" t="s">
        <v>2</v>
      </c>
      <c r="F53" s="55"/>
      <c r="G53" s="55"/>
      <c r="H53" s="55" t="s">
        <v>72</v>
      </c>
      <c r="I53" s="55"/>
      <c r="J53" s="55"/>
      <c r="K53" s="15" t="s">
        <v>39</v>
      </c>
      <c r="L53" s="14" t="s">
        <v>40</v>
      </c>
      <c r="M53" s="10" t="s">
        <v>41</v>
      </c>
      <c r="N53" s="55" t="s">
        <v>38</v>
      </c>
      <c r="O53" s="55"/>
      <c r="P53" s="55"/>
      <c r="Q53" s="55"/>
      <c r="R53" s="55" t="s">
        <v>2</v>
      </c>
      <c r="S53" s="55"/>
      <c r="T53" s="55"/>
      <c r="U53" s="55" t="s">
        <v>72</v>
      </c>
      <c r="V53" s="55"/>
      <c r="W53" s="55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9"/>
      <c r="F54" s="130"/>
      <c r="G54" s="131"/>
      <c r="H54" s="52"/>
      <c r="I54" s="53"/>
      <c r="J54" s="54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2"/>
      <c r="V54" s="53"/>
      <c r="W54" s="54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2"/>
      <c r="I55" s="53"/>
      <c r="J55" s="54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2"/>
      <c r="V55" s="53"/>
      <c r="W55" s="54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2"/>
      <c r="I56" s="53"/>
      <c r="J56" s="54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2"/>
      <c r="V56" s="53"/>
      <c r="W56" s="54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2"/>
      <c r="I57" s="53"/>
      <c r="J57" s="54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2"/>
      <c r="V57" s="53"/>
      <c r="W57" s="54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2"/>
      <c r="I58" s="53"/>
      <c r="J58" s="54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2"/>
      <c r="V58" s="53"/>
      <c r="W58" s="54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2"/>
      <c r="I59" s="53"/>
      <c r="J59" s="54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7"/>
      <c r="V59" s="55" t="s">
        <v>43</v>
      </c>
      <c r="W59" s="55"/>
      <c r="X59" s="55"/>
      <c r="Y59" s="55" t="s">
        <v>44</v>
      </c>
      <c r="Z59" s="55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2"/>
      <c r="I60" s="53"/>
      <c r="J60" s="54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1"/>
      <c r="V60" s="58"/>
      <c r="W60" s="58"/>
      <c r="X60" s="58"/>
      <c r="Y60" s="58"/>
      <c r="Z60" s="58"/>
    </row>
    <row r="61" spans="1:26" ht="74.25" customHeight="1" x14ac:dyDescent="0.3">
      <c r="A61" s="93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2025-11-09T23:41:06Z</dcterms:modified>
</cp:coreProperties>
</file>