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<sst xmlns="http://schemas.openxmlformats.org/spreadsheetml/2006/main" count="336" uniqueCount="160">
  <si>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</si>
  <si>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</si>
  <si>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</si>
  <si>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</si>
  <si>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</si>
  <si>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</si>
  <si>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</si>
  <si>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</si>
  <si>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</si>
  <si>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</si>
  <si>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</si>
  <si>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</si>
  <si>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</si>
  <si>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</si>
  <si>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</si>
  <si>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</si>
  <si>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</si>
  <si>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</si>
  <si>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</si>
  <si>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</si>
  <si>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</si>
  <si>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</si>
  <si>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</si>
  <si>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</si>
  <si>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</si>
  <si>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</si>
  <si>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</si>
  <si>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</si>
  <si>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</si>
  <si>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</si>
  <si>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</si>
  <si>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</si>
  <si>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</si>
  <si>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</si>
  <si>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</si>
  <si>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</si>
  <si>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</si>
  <si>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</si>
  <si>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</si>
  <si>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</si>
  <si>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</si>
  <si>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</si>
  <si>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</si>
  <si>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</si>
  <si>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</si>
  <si>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</si>
  <si>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</si>
  <si>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</si>
  <si>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</si>
  <si>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</si>
  <si>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</si>
  <si>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</si>
  <si>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</si>
  <si>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</si>
  <si>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</si>
  <si>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</si>
  <si>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</si>
  <si>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</si>
  <si>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</si>
  <si>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</si>
  <si>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</si>
  <si>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</si>
  <si>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</si>
  <si>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</si>
  <si>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</si>
  <si>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</si>
  <si>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</si>
  <si>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</si>
  <si>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</si>
  <si>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</si>
  <si>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</si>
  <si>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</si>
  <si>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</si>
  <si>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</si>
  <si>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</si>
  <si>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</si>
  <si>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</si>
  <si>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</si>
  <si>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</si>
  <si>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</si>
  <si>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</si>
  <si>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</si>
  <si>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</si>
  <si>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</si>
  <si>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</si>
  <si>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</si>
  <si>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</si>
  <si>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</si>
  <si>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</si>
  <si>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</si>
  <si>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</si>
  <si>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</si>
  <si>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</si>
  <si>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</si>
  <si>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</si>
  <si>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</si>
  <si>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</si>
  <si>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</si>
  <si>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</si>
  <si>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</si>
  <si>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</si>
  <si>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</si>
  <si>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</si>
  <si>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</si>
  <si>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</si>
  <si>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</si>
  <si>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</si>
  <si>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</si>
  <si>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</si>
  <si>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</si>
  <si>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</si>
  <si>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</si>
  <si>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</si>
  <si>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</si>
  <si>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</si>
  <si>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</si>
  <si>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</si>
  <si>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</si>
  <si>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</si>
  <si>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</si>
  <si>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</si>
  <si>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</si>
  <si>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</si>
  <si>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</si>
  <si>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</si>
  <si>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</si>
  <si>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</si>
  <si>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</si>
  <si>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</si>
  <si>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</si>
  <si>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</si>
  <si>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</si>
  <si>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</si>
  <si>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</si>
  <si>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</si>
  <si>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</si>
  <si>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</si>
  <si>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</si>
  <si>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</si>
  <si>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</si>
  <si>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</si>
  <si>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</si>
  <si>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</si>
  <si>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</si>
  <si>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</si>
  <si>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</si>
  <si>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</si>
  <si>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</si>
  <si>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</si>
  <si>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</si>
  <si>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</si>
  <si>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</si>
  <si>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</si>
  <si>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</si>
  <si>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</si>
  <si>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</si>
  <si>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전설비</t>
    <phoneticPr fontId="1" type="noConversion"/>
  </si>
  <si>
    <t>정시훈</t>
    <phoneticPr fontId="1" type="noConversion"/>
  </si>
  <si>
    <t>양윤철, 조재현, 정시훈</t>
    <phoneticPr fontId="1" type="noConversion"/>
  </si>
  <si>
    <r>
      <t xml:space="preserve">
 &lt; 전설비 점검 진행 &gt;
 *NF 설비 비가동 및 부식없음
 *AX#01 PCW 23.6L → 52.3L 변경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4"/>
        <color theme="1"/>
        <rFont val="맑은 고딕"/>
        <family val="3"/>
        <charset val="129"/>
        <scheme val="minor"/>
      </rPr>
      <t xml:space="preserve">
 * MI2500 설비 4대 N2,Air 유량 Hunting 으로 인한 점검 진행 
  - 12/19일 AX#03 호기 Air Flow Error 발생하여 Flowmeter 유량 점검 및 조정 진행   
  - AIR flowmeter 100 ~ 150SLM 상승 
  - N2 Flowmeter 100 ~ 120SLM 상승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</si>
</sst>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157</v>
      </c>
      <c r="T4" s="97"/>
      <c r="U4" s="97"/>
      <c r="V4" s="96"/>
      <c r="W4" s="97"/>
      <c r="X4" s="102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67"/>
      <c r="Z5" s="67"/>
      <c r="AA5" s="67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67"/>
      <c r="Z6" s="67"/>
      <c r="AA6" s="67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68">
        <v>46010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4">
        <v>0.39583333333333331</v>
      </c>
      <c r="W9" s="35"/>
      <c r="X9" s="22" t="s">
        <v>122</v>
      </c>
      <c r="Y9" s="36">
        <v>0.61805555555555558</v>
      </c>
      <c r="Z9" s="37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154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155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156</v>
      </c>
      <c r="O11" s="45"/>
      <c r="P11" s="45"/>
      <c r="Q11" s="45"/>
      <c r="R11" s="46"/>
      <c r="S11" s="32" t="s">
        <v>55</v>
      </c>
      <c r="T11" s="32"/>
      <c r="U11" s="32"/>
      <c r="V11" s="68">
        <v>46006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158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4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151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5"/>
      <c r="S15" s="76"/>
      <c r="T15" s="76"/>
      <c r="U15" s="76"/>
      <c r="V15" s="76"/>
      <c r="W15" s="75"/>
      <c r="X15" s="76"/>
      <c r="Y15" s="76"/>
      <c r="Z15" s="76"/>
      <c r="AA15" s="81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7"/>
      <c r="S16" s="78"/>
      <c r="T16" s="78"/>
      <c r="U16" s="78"/>
      <c r="V16" s="78"/>
      <c r="W16" s="77"/>
      <c r="X16" s="78"/>
      <c r="Y16" s="78"/>
      <c r="Z16" s="78"/>
      <c r="AA16" s="82"/>
    </row>
    <row r="17" spans="2:27" ht="39.950000000000003" customHeight="1" x14ac:dyDescent="0.3">
      <c r="B17" s="47" t="s">
        <v>151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7"/>
      <c r="S17" s="78"/>
      <c r="T17" s="78"/>
      <c r="U17" s="78"/>
      <c r="V17" s="78"/>
      <c r="W17" s="77"/>
      <c r="X17" s="78"/>
      <c r="Y17" s="78"/>
      <c r="Z17" s="78"/>
      <c r="AA17" s="82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7"/>
      <c r="S18" s="78"/>
      <c r="T18" s="78"/>
      <c r="U18" s="78"/>
      <c r="V18" s="78"/>
      <c r="W18" s="77"/>
      <c r="X18" s="78"/>
      <c r="Y18" s="78"/>
      <c r="Z18" s="78"/>
      <c r="AA18" s="82"/>
    </row>
    <row r="19" spans="2:27" ht="24.95" customHeight="1" x14ac:dyDescent="0.3">
      <c r="B19" s="38" t="s">
        <v>152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7"/>
      <c r="S19" s="78"/>
      <c r="T19" s="78"/>
      <c r="U19" s="78"/>
      <c r="V19" s="78"/>
      <c r="W19" s="77"/>
      <c r="X19" s="78"/>
      <c r="Y19" s="78"/>
      <c r="Z19" s="78"/>
      <c r="AA19" s="82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7"/>
      <c r="S20" s="78"/>
      <c r="T20" s="78"/>
      <c r="U20" s="78"/>
      <c r="V20" s="78"/>
      <c r="W20" s="77"/>
      <c r="X20" s="78"/>
      <c r="Y20" s="78"/>
      <c r="Z20" s="78"/>
      <c r="AA20" s="82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9"/>
      <c r="S21" s="80"/>
      <c r="T21" s="80"/>
      <c r="U21" s="80"/>
      <c r="V21" s="80"/>
      <c r="W21" s="79"/>
      <c r="X21" s="80"/>
      <c r="Y21" s="80"/>
      <c r="Z21" s="80"/>
      <c r="AA21" s="83"/>
    </row>
    <row r="22" spans="2:27" ht="39.950000000000003" customHeight="1" x14ac:dyDescent="0.3">
      <c r="B22" s="73" t="s">
        <v>159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2"/>
      <c r="C42" s="63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7"/>
      <c r="P42" s="110" t="s">
        <v>94</v>
      </c>
      <c r="Q42" s="117"/>
      <c r="R42" s="110" t="s">
        <v>95</v>
      </c>
      <c r="S42" s="117"/>
      <c r="T42" s="110" t="s">
        <v>96</v>
      </c>
      <c r="U42" s="117"/>
      <c r="V42" s="110" t="s">
        <v>97</v>
      </c>
      <c r="W42" s="117"/>
      <c r="X42" s="110" t="s">
        <v>98</v>
      </c>
      <c r="Y42" s="117"/>
      <c r="Z42" s="110" t="s">
        <v>99</v>
      </c>
      <c r="AA42" s="117"/>
    </row>
    <row r="43" spans="2:27" ht="24.95" customHeight="1" x14ac:dyDescent="0.3">
      <c r="B43" s="123"/>
      <c r="C43" s="9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3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63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7"/>
      <c r="N45" s="110" t="s">
        <v>81</v>
      </c>
      <c r="O45" s="117"/>
      <c r="P45" s="110" t="s">
        <v>85</v>
      </c>
      <c r="Q45" s="117"/>
      <c r="R45" s="110" t="s">
        <v>53</v>
      </c>
      <c r="S45" s="117"/>
      <c r="T45" s="110" t="s">
        <v>61</v>
      </c>
      <c r="U45" s="117"/>
      <c r="V45" s="110" t="s">
        <v>86</v>
      </c>
      <c r="W45" s="117"/>
      <c r="X45" s="94" t="s">
        <v>87</v>
      </c>
      <c r="Y45" s="95"/>
      <c r="Z45" s="95"/>
      <c r="AA45" s="95"/>
    </row>
    <row r="46" spans="2:27" ht="24.95" customHeight="1" x14ac:dyDescent="0.3">
      <c r="B46" s="91"/>
      <c r="C46" s="9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3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0" t="s">
        <v>84</v>
      </c>
      <c r="C48" s="63"/>
      <c r="D48" s="94" t="s">
        <v>106</v>
      </c>
      <c r="E48" s="95"/>
      <c r="F48" s="94" t="s">
        <v>107</v>
      </c>
      <c r="G48" s="95"/>
      <c r="H48" s="94" t="s">
        <v>108</v>
      </c>
      <c r="I48" s="95"/>
      <c r="J48" s="94" t="s">
        <v>109</v>
      </c>
      <c r="K48" s="95"/>
      <c r="L48" s="94" t="s">
        <v>109</v>
      </c>
      <c r="M48" s="95"/>
      <c r="N48" s="94" t="s">
        <v>110</v>
      </c>
      <c r="O48" s="95"/>
      <c r="P48" s="110" t="s">
        <v>111</v>
      </c>
      <c r="Q48" s="111"/>
      <c r="R48" s="108" t="s">
        <v>100</v>
      </c>
      <c r="S48" s="109"/>
      <c r="T48" s="120" t="s">
        <v>101</v>
      </c>
      <c r="U48" s="121"/>
      <c r="V48" s="120" t="s">
        <v>102</v>
      </c>
      <c r="W48" s="121"/>
      <c r="X48" s="120" t="s">
        <v>103</v>
      </c>
      <c r="Y48" s="121"/>
      <c r="Z48" s="110" t="s">
        <v>112</v>
      </c>
      <c r="AA48" s="111"/>
    </row>
    <row r="49" spans="2:27" ht="24.95" customHeight="1" x14ac:dyDescent="0.3">
      <c r="B49" s="91"/>
      <c r="C49" s="9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1"/>
      <c r="C50" s="9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1"/>
      <c r="C51" s="92"/>
      <c r="D51" s="94" t="s">
        <v>113</v>
      </c>
      <c r="E51" s="95"/>
      <c r="F51" s="94" t="s">
        <v>114</v>
      </c>
      <c r="G51" s="95"/>
      <c r="H51" s="94" t="s">
        <v>115</v>
      </c>
      <c r="I51" s="95"/>
      <c r="J51" s="94" t="s">
        <v>116</v>
      </c>
      <c r="K51" s="95"/>
      <c r="L51" s="108" t="s">
        <v>104</v>
      </c>
      <c r="M51" s="109"/>
      <c r="N51" s="94" t="s">
        <v>117</v>
      </c>
      <c r="O51" s="95"/>
      <c r="P51" s="108" t="s">
        <v>105</v>
      </c>
      <c r="Q51" s="109"/>
      <c r="R51" s="94" t="s">
        <v>118</v>
      </c>
      <c r="S51" s="95"/>
      <c r="T51" s="115" t="s">
        <v>121</v>
      </c>
      <c r="U51" s="116"/>
      <c r="V51" s="110" t="s">
        <v>119</v>
      </c>
      <c r="W51" s="117"/>
      <c r="X51" s="110" t="s">
        <v>120</v>
      </c>
      <c r="Y51" s="117"/>
      <c r="Z51" s="118"/>
      <c r="AA51" s="119"/>
    </row>
    <row r="52" spans="2:27" ht="24.95" customHeight="1" x14ac:dyDescent="0.3">
      <c r="B52" s="91"/>
      <c r="C52" s="9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3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4"/>
      <c r="C57" s="85"/>
      <c r="D57" s="85"/>
      <c r="E57" s="86"/>
      <c r="F57" s="84"/>
      <c r="G57" s="85"/>
      <c r="H57" s="86"/>
      <c r="I57" s="87"/>
      <c r="J57" s="88"/>
      <c r="K57" s="89"/>
      <c r="L57" s="16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112"/>
      <c r="G60" s="113"/>
      <c r="H60" s="114"/>
      <c r="I60" s="87"/>
      <c r="J60" s="88"/>
      <c r="K60" s="89"/>
      <c r="L60" s="19"/>
      <c r="M60" s="30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3</v>
      </c>
      <c r="X63" s="67"/>
      <c r="Y63" s="67"/>
      <c r="Z63" s="67" t="s">
        <v>153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67"/>
      <c r="Y5" s="67"/>
      <c r="Z5" s="67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67"/>
      <c r="Y6" s="67"/>
      <c r="Z6" s="67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5"/>
      <c r="R17" s="76"/>
      <c r="S17" s="76"/>
      <c r="T17" s="76"/>
      <c r="U17" s="81"/>
      <c r="V17" s="75"/>
      <c r="W17" s="76"/>
      <c r="X17" s="76"/>
      <c r="Y17" s="76"/>
      <c r="Z17" s="81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7"/>
      <c r="R18" s="78"/>
      <c r="S18" s="78"/>
      <c r="T18" s="78"/>
      <c r="U18" s="82"/>
      <c r="V18" s="77"/>
      <c r="W18" s="78"/>
      <c r="X18" s="78"/>
      <c r="Y18" s="78"/>
      <c r="Z18" s="82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7"/>
      <c r="R19" s="78"/>
      <c r="S19" s="78"/>
      <c r="T19" s="78"/>
      <c r="U19" s="82"/>
      <c r="V19" s="77"/>
      <c r="W19" s="78"/>
      <c r="X19" s="78"/>
      <c r="Y19" s="78"/>
      <c r="Z19" s="82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7"/>
      <c r="R20" s="78"/>
      <c r="S20" s="78"/>
      <c r="T20" s="78"/>
      <c r="U20" s="82"/>
      <c r="V20" s="77"/>
      <c r="W20" s="78"/>
      <c r="X20" s="78"/>
      <c r="Y20" s="78"/>
      <c r="Z20" s="82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7"/>
      <c r="R21" s="78"/>
      <c r="S21" s="78"/>
      <c r="T21" s="78"/>
      <c r="U21" s="82"/>
      <c r="V21" s="77"/>
      <c r="W21" s="78"/>
      <c r="X21" s="78"/>
      <c r="Y21" s="78"/>
      <c r="Z21" s="82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9"/>
      <c r="R22" s="80"/>
      <c r="S22" s="80"/>
      <c r="T22" s="80"/>
      <c r="U22" s="83"/>
      <c r="V22" s="79"/>
      <c r="W22" s="80"/>
      <c r="X22" s="80"/>
      <c r="Y22" s="80"/>
      <c r="Z22" s="83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5"/>
      <c r="W23" s="95"/>
      <c r="X23" s="95"/>
      <c r="Y23" s="95"/>
      <c r="Z23" s="9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5"/>
      <c r="U24" s="76"/>
      <c r="V24" s="76"/>
      <c r="W24" s="76"/>
      <c r="X24" s="76"/>
      <c r="Y24" s="76"/>
      <c r="Z24" s="81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7"/>
      <c r="U25" s="78"/>
      <c r="V25" s="78"/>
      <c r="W25" s="78"/>
      <c r="X25" s="78"/>
      <c r="Y25" s="78"/>
      <c r="Z25" s="82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7"/>
      <c r="U26" s="78"/>
      <c r="V26" s="78"/>
      <c r="W26" s="78"/>
      <c r="X26" s="78"/>
      <c r="Y26" s="78"/>
      <c r="Z26" s="82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7"/>
      <c r="U27" s="78"/>
      <c r="V27" s="78"/>
      <c r="W27" s="78"/>
      <c r="X27" s="78"/>
      <c r="Y27" s="78"/>
      <c r="Z27" s="82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7"/>
      <c r="U28" s="78"/>
      <c r="V28" s="78"/>
      <c r="W28" s="78"/>
      <c r="X28" s="78"/>
      <c r="Y28" s="78"/>
      <c r="Z28" s="82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7"/>
      <c r="U29" s="78"/>
      <c r="V29" s="78"/>
      <c r="W29" s="78"/>
      <c r="X29" s="78"/>
      <c r="Y29" s="78"/>
      <c r="Z29" s="82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7"/>
      <c r="U30" s="78"/>
      <c r="V30" s="78"/>
      <c r="W30" s="78"/>
      <c r="X30" s="78"/>
      <c r="Y30" s="78"/>
      <c r="Z30" s="82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7"/>
      <c r="U31" s="78"/>
      <c r="V31" s="78"/>
      <c r="W31" s="78"/>
      <c r="X31" s="78"/>
      <c r="Y31" s="78"/>
      <c r="Z31" s="82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7"/>
      <c r="U32" s="78"/>
      <c r="V32" s="78"/>
      <c r="W32" s="78"/>
      <c r="X32" s="78"/>
      <c r="Y32" s="78"/>
      <c r="Z32" s="82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7"/>
      <c r="U33" s="78"/>
      <c r="V33" s="78"/>
      <c r="W33" s="78"/>
      <c r="X33" s="78"/>
      <c r="Y33" s="78"/>
      <c r="Z33" s="82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7"/>
      <c r="U34" s="78"/>
      <c r="V34" s="78"/>
      <c r="W34" s="78"/>
      <c r="X34" s="78"/>
      <c r="Y34" s="78"/>
      <c r="Z34" s="82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7"/>
      <c r="U35" s="78"/>
      <c r="V35" s="78"/>
      <c r="W35" s="78"/>
      <c r="X35" s="78"/>
      <c r="Y35" s="78"/>
      <c r="Z35" s="82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7"/>
      <c r="U36" s="78"/>
      <c r="V36" s="78"/>
      <c r="W36" s="78"/>
      <c r="X36" s="78"/>
      <c r="Y36" s="78"/>
      <c r="Z36" s="82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7"/>
      <c r="U37" s="78"/>
      <c r="V37" s="78"/>
      <c r="W37" s="78"/>
      <c r="X37" s="78"/>
      <c r="Y37" s="78"/>
      <c r="Z37" s="82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7"/>
      <c r="U38" s="78"/>
      <c r="V38" s="78"/>
      <c r="W38" s="78"/>
      <c r="X38" s="78"/>
      <c r="Y38" s="78"/>
      <c r="Z38" s="82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7"/>
      <c r="U39" s="78"/>
      <c r="V39" s="78"/>
      <c r="W39" s="78"/>
      <c r="X39" s="78"/>
      <c r="Y39" s="78"/>
      <c r="Z39" s="82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7"/>
      <c r="U40" s="78"/>
      <c r="V40" s="78"/>
      <c r="W40" s="78"/>
      <c r="X40" s="78"/>
      <c r="Y40" s="78"/>
      <c r="Z40" s="82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9"/>
      <c r="U41" s="80"/>
      <c r="V41" s="80"/>
      <c r="W41" s="80"/>
      <c r="X41" s="80"/>
      <c r="Y41" s="80"/>
      <c r="Z41" s="83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2" t="s">
        <v>15</v>
      </c>
      <c r="B43" s="63"/>
      <c r="C43" s="118" t="s">
        <v>16</v>
      </c>
      <c r="D43" s="162"/>
      <c r="E43" s="118" t="s">
        <v>17</v>
      </c>
      <c r="F43" s="162"/>
      <c r="G43" s="118" t="s">
        <v>18</v>
      </c>
      <c r="H43" s="162"/>
      <c r="I43" s="118" t="s">
        <v>19</v>
      </c>
      <c r="J43" s="162"/>
      <c r="K43" s="118" t="s">
        <v>20</v>
      </c>
      <c r="L43" s="162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9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3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90" t="s">
        <v>26</v>
      </c>
      <c r="B46" s="63"/>
      <c r="C46" s="118" t="s">
        <v>27</v>
      </c>
      <c r="D46" s="162"/>
      <c r="E46" s="118" t="s">
        <v>28</v>
      </c>
      <c r="F46" s="162"/>
      <c r="G46" s="118" t="s">
        <v>29</v>
      </c>
      <c r="H46" s="162"/>
      <c r="I46" s="118" t="s">
        <v>30</v>
      </c>
      <c r="J46" s="162"/>
      <c r="K46" s="106" t="s">
        <v>53</v>
      </c>
      <c r="L46" s="119"/>
      <c r="M46" s="106" t="s">
        <v>61</v>
      </c>
      <c r="N46" s="119"/>
      <c r="O46" s="106" t="s">
        <v>32</v>
      </c>
      <c r="P46" s="119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91"/>
      <c r="B47" s="9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3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90" t="s">
        <v>33</v>
      </c>
      <c r="B49" s="63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8" t="s">
        <v>60</v>
      </c>
      <c r="L49" s="119"/>
      <c r="M49" s="118" t="s">
        <v>59</v>
      </c>
      <c r="N49" s="119"/>
      <c r="O49" s="172" t="s">
        <v>73</v>
      </c>
      <c r="P49" s="32"/>
      <c r="Q49" s="106"/>
      <c r="R49" s="119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91"/>
      <c r="B50" s="9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3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73"/>
      <c r="F54" s="174"/>
      <c r="G54" s="175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73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2025-12-31T08:59:07Z</dcterms:modified>
</cp:coreProperties>
</file>