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xr:revisionPtr revIDLastSave="0" documentId="13_ncr:1_{69CF3A5D-67D6-478C-83D7-10183E45A7E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<sst xmlns="http://schemas.openxmlformats.org/spreadsheetml/2006/main" count="310" uniqueCount="137">
  <si>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</si>
  <si>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</si>
  <si>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</si>
  <si>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</si>
  <si>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</si>
  <si>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</si>
  <si>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</si>
  <si>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</si>
  <si>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</si>
  <si>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</si>
  <si>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</si>
  <si>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</si>
  <si>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</si>
  <si>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</si>
  <si>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</si>
  <si>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</si>
  <si>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</si>
  <si>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</si>
  <si>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</si>
  <si>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</si>
  <si>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</si>
  <si>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</si>
  <si>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</si>
  <si>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</si>
  <si>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</si>
  <si>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</si>
  <si>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</si>
  <si>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</si>
  <si>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</si>
  <si>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</si>
  <si>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</si>
  <si>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</si>
  <si>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</si>
  <si>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</si>
  <si>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</si>
  <si>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</si>
  <si>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</si>
  <si>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</si>
  <si>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</si>
  <si>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</si>
  <si>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</si>
  <si>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</si>
  <si>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</si>
  <si>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</si>
  <si>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</si>
  <si>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</si>
  <si>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</si>
  <si>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</si>
  <si>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</si>
  <si>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</si>
  <si>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</si>
  <si>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</si>
  <si>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</si>
  <si>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</si>
  <si>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</si>
  <si>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</si>
  <si>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</si>
  <si>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</si>
  <si>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</si>
  <si>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</si>
  <si>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</si>
  <si>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</si>
  <si>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</si>
  <si>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</si>
  <si>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</si>
  <si>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</si>
  <si>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</si>
  <si>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</si>
  <si>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</si>
  <si>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</si>
  <si>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</si>
  <si>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</si>
  <si>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</si>
  <si>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</si>
  <si>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</si>
  <si>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</si>
  <si>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</si>
  <si>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</si>
  <si>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</si>
  <si>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</si>
  <si>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</si>
  <si>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</si>
  <si>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</si>
  <si>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</si>
  <si>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</si>
  <si>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</si>
  <si>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</si>
  <si>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</si>
  <si>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</si>
  <si>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</si>
  <si>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</si>
  <si>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</si>
  <si>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</si>
  <si>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</si>
  <si>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</si>
  <si>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</si>
  <si>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</si>
  <si>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</si>
  <si>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</si>
  <si>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</si>
  <si>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</si>
  <si>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</si>
  <si>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</si>
  <si>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</si>
  <si>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</si>
  <si>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</si>
  <si>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</si>
  <si>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</si>
  <si>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</si>
  <si>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</si>
  <si>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</si>
  <si>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</si>
  <si>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</si>
  <si>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</si>
  <si>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</si>
  <si>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</si>
  <si>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</si>
  <si>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</si>
  <si>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</si>
  <si>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</si>
  <si>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</si>
  <si>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</si>
  <si>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</si>
  <si>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</si>
  <si>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</si>
  <si>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</si>
  <si>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</si>
  <si>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무상</t>
    <phoneticPr fontId="1" type="noConversion"/>
  </si>
  <si>
    <t>김대겸 과장</t>
    <phoneticPr fontId="1" type="noConversion"/>
  </si>
  <si>
    <t>조재현, 강석희</t>
    <phoneticPr fontId="1" type="noConversion"/>
  </si>
  <si>
    <t>M006872</t>
    <phoneticPr fontId="1" type="noConversion"/>
  </si>
  <si>
    <t>D Poly</t>
    <phoneticPr fontId="1" type="noConversion"/>
  </si>
  <si>
    <t>조재현</t>
    <phoneticPr fontId="1" type="noConversion"/>
  </si>
  <si>
    <t>Circulation Pump 점검</t>
    <phoneticPr fontId="1" type="noConversion"/>
  </si>
  <si>
    <t>Circulation Flow Low Alarm 발생</t>
    <phoneticPr fontId="1" type="noConversion"/>
  </si>
  <si>
    <t>Cir.Pump Impeller 내부 Powder 적채로 인한 압력 저하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</si>
  <si>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Circulation Flow Low Alarm &gt;</t>
    </r>
    <r>
      <rPr>
        <sz val="14"/>
        <color theme="1"/>
        <rFont val="맑은 고딕"/>
        <family val="3"/>
        <charset val="129"/>
        <scheme val="minor"/>
      </rPr>
      <t xml:space="preserve">
   - Circulation Flow Low Alarm 발생
     (Cir.P : 12)
   - Cir.Pump 탈착하여 Impeller 점검
   - Impeller 내부 Powder 적채 확인
   - Impeller 내부 Cleaning 진행 후 조립
   - Pump 조립 후 Test 진행 
   - Cleaning 진행 후 Cir.P : 20
   - Leak 확인 후 Auto Mode 완료
 </t>
    </r>
    <r>
      <rPr>
        <b/>
        <sz val="16"/>
        <color theme="1"/>
        <rFont val="맑은 고딕"/>
        <family val="3"/>
        <charset val="129"/>
        <scheme val="minor"/>
      </rPr>
      <t>* Manual Mode 에서 Cir.Pump 작동 중 Drain Pump 작동 하면 Cir.Pump 멈춤  확인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</si>
</sst>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AG21" sqref="AG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132</v>
      </c>
      <c r="T4" s="74"/>
      <c r="U4" s="74"/>
      <c r="V4" s="73"/>
      <c r="W4" s="74"/>
      <c r="X4" s="79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57"/>
      <c r="Z5" s="57"/>
      <c r="AA5" s="57"/>
    </row>
    <row r="6" spans="2:39" ht="15" customHeight="1" x14ac:dyDescent="0.3">
      <c r="B6" s="82" t="s">
        <v>46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57"/>
      <c r="Z6" s="57"/>
      <c r="AA6" s="57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85">
        <v>45219</v>
      </c>
      <c r="W8" s="85"/>
      <c r="X8" s="85"/>
      <c r="Y8" s="85"/>
      <c r="Z8" s="85"/>
      <c r="AA8" s="8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122</v>
      </c>
      <c r="T9" s="84"/>
      <c r="U9" s="84"/>
      <c r="V9" s="101">
        <v>0.41666666666666669</v>
      </c>
      <c r="W9" s="102"/>
      <c r="X9" s="22" t="s">
        <v>126</v>
      </c>
      <c r="Y9" s="101">
        <v>0.47916666666666669</v>
      </c>
      <c r="Z9" s="102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10</v>
      </c>
      <c r="C10" s="50"/>
      <c r="D10" s="50"/>
      <c r="E10" s="72" t="s">
        <v>124</v>
      </c>
      <c r="F10" s="72"/>
      <c r="G10" s="72"/>
      <c r="H10" s="72"/>
      <c r="I10" s="72"/>
      <c r="J10" s="72"/>
      <c r="K10" s="50" t="s">
        <v>51</v>
      </c>
      <c r="L10" s="50"/>
      <c r="M10" s="50"/>
      <c r="N10" s="109" t="s">
        <v>125</v>
      </c>
      <c r="O10" s="110"/>
      <c r="P10" s="110"/>
      <c r="Q10" s="110"/>
      <c r="R10" s="111"/>
      <c r="S10" s="50" t="s">
        <v>54</v>
      </c>
      <c r="T10" s="50"/>
      <c r="U10" s="50"/>
      <c r="V10" s="85">
        <v>44959</v>
      </c>
      <c r="W10" s="85"/>
      <c r="X10" s="85"/>
      <c r="Y10" s="85"/>
      <c r="Z10" s="85"/>
      <c r="AA10" s="85"/>
    </row>
    <row r="11" spans="2:39" ht="24.95" customHeight="1" x14ac:dyDescent="0.3">
      <c r="B11" s="50" t="s">
        <v>11</v>
      </c>
      <c r="C11" s="50"/>
      <c r="D11" s="50"/>
      <c r="E11" s="72" t="s">
        <v>128</v>
      </c>
      <c r="F11" s="72"/>
      <c r="G11" s="72"/>
      <c r="H11" s="72"/>
      <c r="I11" s="72"/>
      <c r="J11" s="72"/>
      <c r="K11" s="50" t="s">
        <v>57</v>
      </c>
      <c r="L11" s="50"/>
      <c r="M11" s="50"/>
      <c r="N11" s="109" t="s">
        <v>130</v>
      </c>
      <c r="O11" s="110"/>
      <c r="P11" s="110"/>
      <c r="Q11" s="110"/>
      <c r="R11" s="111"/>
      <c r="S11" s="50" t="s">
        <v>55</v>
      </c>
      <c r="T11" s="50"/>
      <c r="U11" s="50"/>
      <c r="V11" s="85">
        <v>44959</v>
      </c>
      <c r="W11" s="85"/>
      <c r="X11" s="85"/>
      <c r="Y11" s="85"/>
      <c r="Z11" s="85"/>
      <c r="AA11" s="85"/>
    </row>
    <row r="12" spans="2:39" ht="24.95" customHeight="1" x14ac:dyDescent="0.3">
      <c r="B12" s="50" t="s">
        <v>12</v>
      </c>
      <c r="C12" s="50"/>
      <c r="D12" s="50"/>
      <c r="E12" s="72" t="s">
        <v>129</v>
      </c>
      <c r="F12" s="72"/>
      <c r="G12" s="72"/>
      <c r="H12" s="72"/>
      <c r="I12" s="72"/>
      <c r="J12" s="72"/>
      <c r="K12" s="50" t="s">
        <v>58</v>
      </c>
      <c r="L12" s="50"/>
      <c r="M12" s="50"/>
      <c r="N12" s="109" t="s">
        <v>131</v>
      </c>
      <c r="O12" s="110"/>
      <c r="P12" s="110"/>
      <c r="Q12" s="110"/>
      <c r="R12" s="111"/>
      <c r="S12" s="50" t="s">
        <v>56</v>
      </c>
      <c r="T12" s="50"/>
      <c r="U12" s="50"/>
      <c r="V12" s="86">
        <f>V8-V11</f>
        <v>260</v>
      </c>
      <c r="W12" s="86"/>
      <c r="X12" s="86"/>
      <c r="Y12" s="86"/>
      <c r="Z12" s="86"/>
      <c r="AA12" s="86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26" t="s">
        <v>123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2" t="s">
        <v>133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91"/>
      <c r="S15" s="92"/>
      <c r="T15" s="92"/>
      <c r="U15" s="92"/>
      <c r="V15" s="92"/>
      <c r="W15" s="91"/>
      <c r="X15" s="92"/>
      <c r="Y15" s="92"/>
      <c r="Z15" s="92"/>
      <c r="AA15" s="97"/>
    </row>
    <row r="16" spans="2:39" ht="24.95" customHeight="1" x14ac:dyDescent="0.3">
      <c r="B16" s="26" t="s">
        <v>82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93"/>
      <c r="S16" s="94"/>
      <c r="T16" s="94"/>
      <c r="U16" s="94"/>
      <c r="V16" s="94"/>
      <c r="W16" s="93"/>
      <c r="X16" s="94"/>
      <c r="Y16" s="94"/>
      <c r="Z16" s="94"/>
      <c r="AA16" s="98"/>
    </row>
    <row r="17" spans="2:27" ht="39.950000000000003" customHeight="1" x14ac:dyDescent="0.3">
      <c r="B17" s="112" t="s">
        <v>134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3"/>
      <c r="S17" s="94"/>
      <c r="T17" s="94"/>
      <c r="U17" s="94"/>
      <c r="V17" s="94"/>
      <c r="W17" s="93"/>
      <c r="X17" s="94"/>
      <c r="Y17" s="94"/>
      <c r="Z17" s="94"/>
      <c r="AA17" s="98"/>
    </row>
    <row r="18" spans="2:27" ht="24.95" customHeight="1" x14ac:dyDescent="0.3">
      <c r="B18" s="26" t="s">
        <v>83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93"/>
      <c r="S18" s="94"/>
      <c r="T18" s="94"/>
      <c r="U18" s="94"/>
      <c r="V18" s="94"/>
      <c r="W18" s="93"/>
      <c r="X18" s="94"/>
      <c r="Y18" s="94"/>
      <c r="Z18" s="94"/>
      <c r="AA18" s="98"/>
    </row>
    <row r="19" spans="2:27" ht="24.95" customHeight="1" x14ac:dyDescent="0.3">
      <c r="B19" s="103" t="s">
        <v>135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3"/>
      <c r="S19" s="94"/>
      <c r="T19" s="94"/>
      <c r="U19" s="94"/>
      <c r="V19" s="94"/>
      <c r="W19" s="93"/>
      <c r="X19" s="94"/>
      <c r="Y19" s="94"/>
      <c r="Z19" s="94"/>
      <c r="AA19" s="98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3"/>
      <c r="S20" s="94"/>
      <c r="T20" s="94"/>
      <c r="U20" s="94"/>
      <c r="V20" s="94"/>
      <c r="W20" s="93"/>
      <c r="X20" s="94"/>
      <c r="Y20" s="94"/>
      <c r="Z20" s="94"/>
      <c r="AA20" s="98"/>
    </row>
    <row r="21" spans="2:27" ht="24.95" customHeight="1" x14ac:dyDescent="0.3">
      <c r="B21" s="87" t="s">
        <v>0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9"/>
      <c r="R21" s="95"/>
      <c r="S21" s="96"/>
      <c r="T21" s="96"/>
      <c r="U21" s="96"/>
      <c r="V21" s="96"/>
      <c r="W21" s="95"/>
      <c r="X21" s="96"/>
      <c r="Y21" s="96"/>
      <c r="Z21" s="96"/>
      <c r="AA21" s="99"/>
    </row>
    <row r="22" spans="2:27" ht="39.950000000000003" customHeight="1" x14ac:dyDescent="0.3">
      <c r="B22" s="90" t="s">
        <v>136</v>
      </c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 spans="2:27" ht="39.950000000000003" customHeight="1" x14ac:dyDescent="0.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 spans="2:27" ht="39.950000000000003" customHeight="1" x14ac:dyDescent="0.3"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 spans="2:27" ht="39.950000000000003" customHeight="1" x14ac:dyDescent="0.3"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 spans="2:27" ht="39.950000000000003" customHeight="1" x14ac:dyDescent="0.3"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 spans="2:27" ht="39.950000000000003" customHeight="1" x14ac:dyDescent="0.3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 spans="2:27" ht="39.950000000000003" customHeight="1" x14ac:dyDescent="0.3"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 spans="2:27" ht="39.950000000000003" customHeight="1" x14ac:dyDescent="0.3"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 spans="2:27" ht="39.950000000000003" customHeight="1" x14ac:dyDescent="0.3"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 spans="2:27" ht="39.950000000000003" customHeight="1" x14ac:dyDescent="0.3"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 spans="2:27" ht="39.950000000000003" customHeight="1" x14ac:dyDescent="0.3"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 spans="2:27" ht="39.950000000000003" customHeight="1" x14ac:dyDescent="0.3"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26" t="s">
        <v>50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</row>
    <row r="42" spans="2:27" ht="36.950000000000003" customHeight="1" x14ac:dyDescent="0.3">
      <c r="B42" s="39" t="s">
        <v>15</v>
      </c>
      <c r="C42" s="32"/>
      <c r="D42" s="41" t="s">
        <v>88</v>
      </c>
      <c r="E42" s="42"/>
      <c r="F42" s="41" t="s">
        <v>89</v>
      </c>
      <c r="G42" s="42"/>
      <c r="H42" s="41" t="s">
        <v>90</v>
      </c>
      <c r="I42" s="42"/>
      <c r="J42" s="41" t="s">
        <v>91</v>
      </c>
      <c r="K42" s="42"/>
      <c r="L42" s="41" t="s">
        <v>92</v>
      </c>
      <c r="M42" s="42"/>
      <c r="N42" s="41" t="s">
        <v>93</v>
      </c>
      <c r="O42" s="43"/>
      <c r="P42" s="41" t="s">
        <v>94</v>
      </c>
      <c r="Q42" s="43"/>
      <c r="R42" s="41" t="s">
        <v>95</v>
      </c>
      <c r="S42" s="43"/>
      <c r="T42" s="41" t="s">
        <v>96</v>
      </c>
      <c r="U42" s="43"/>
      <c r="V42" s="41" t="s">
        <v>97</v>
      </c>
      <c r="W42" s="43"/>
      <c r="X42" s="41" t="s">
        <v>98</v>
      </c>
      <c r="Y42" s="43"/>
      <c r="Z42" s="41" t="s">
        <v>99</v>
      </c>
      <c r="AA42" s="43"/>
    </row>
    <row r="43" spans="2:27" ht="24.95" customHeight="1" x14ac:dyDescent="0.3">
      <c r="B43" s="40"/>
      <c r="C43" s="3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5"/>
      <c r="C44" s="36"/>
      <c r="D44" s="21"/>
      <c r="E44" s="21">
        <v>-57</v>
      </c>
      <c r="F44" s="21"/>
      <c r="G44" s="21">
        <v>-52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23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1" t="s">
        <v>26</v>
      </c>
      <c r="C45" s="32"/>
      <c r="D45" s="41" t="s">
        <v>76</v>
      </c>
      <c r="E45" s="42"/>
      <c r="F45" s="41" t="s">
        <v>77</v>
      </c>
      <c r="G45" s="42"/>
      <c r="H45" s="41" t="s">
        <v>78</v>
      </c>
      <c r="I45" s="42"/>
      <c r="J45" s="41" t="s">
        <v>79</v>
      </c>
      <c r="K45" s="42"/>
      <c r="L45" s="41" t="s">
        <v>80</v>
      </c>
      <c r="M45" s="43"/>
      <c r="N45" s="41" t="s">
        <v>81</v>
      </c>
      <c r="O45" s="43"/>
      <c r="P45" s="41" t="s">
        <v>85</v>
      </c>
      <c r="Q45" s="43"/>
      <c r="R45" s="41" t="s">
        <v>53</v>
      </c>
      <c r="S45" s="43"/>
      <c r="T45" s="41" t="s">
        <v>61</v>
      </c>
      <c r="U45" s="43"/>
      <c r="V45" s="41" t="s">
        <v>86</v>
      </c>
      <c r="W45" s="43"/>
      <c r="X45" s="29" t="s">
        <v>87</v>
      </c>
      <c r="Y45" s="30"/>
      <c r="Z45" s="30"/>
      <c r="AA45" s="30"/>
    </row>
    <row r="46" spans="2:27" ht="24.95" customHeight="1" x14ac:dyDescent="0.3">
      <c r="B46" s="33"/>
      <c r="C46" s="3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5"/>
      <c r="C47" s="36"/>
      <c r="D47" s="21"/>
      <c r="E47" s="21">
        <v>700</v>
      </c>
      <c r="F47" s="21"/>
      <c r="G47" s="21">
        <v>700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23</v>
      </c>
      <c r="Z47" s="21"/>
      <c r="AA47" s="21"/>
    </row>
    <row r="48" spans="2:27" ht="36.75" customHeight="1" x14ac:dyDescent="0.3">
      <c r="B48" s="31" t="s">
        <v>84</v>
      </c>
      <c r="C48" s="32"/>
      <c r="D48" s="29" t="s">
        <v>106</v>
      </c>
      <c r="E48" s="30"/>
      <c r="F48" s="29" t="s">
        <v>107</v>
      </c>
      <c r="G48" s="30"/>
      <c r="H48" s="29" t="s">
        <v>108</v>
      </c>
      <c r="I48" s="30"/>
      <c r="J48" s="29" t="s">
        <v>109</v>
      </c>
      <c r="K48" s="30"/>
      <c r="L48" s="29" t="s">
        <v>109</v>
      </c>
      <c r="M48" s="30"/>
      <c r="N48" s="29" t="s">
        <v>110</v>
      </c>
      <c r="O48" s="30"/>
      <c r="P48" s="41" t="s">
        <v>111</v>
      </c>
      <c r="Q48" s="42"/>
      <c r="R48" s="37" t="s">
        <v>100</v>
      </c>
      <c r="S48" s="38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1" t="s">
        <v>112</v>
      </c>
      <c r="AA48" s="42"/>
    </row>
    <row r="49" spans="2:27" ht="24.95" customHeight="1" x14ac:dyDescent="0.3">
      <c r="B49" s="33"/>
      <c r="C49" s="3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3"/>
      <c r="C50" s="34"/>
      <c r="D50" s="21"/>
      <c r="E50" s="21"/>
      <c r="F50" s="21"/>
      <c r="G50" s="21">
        <v>100</v>
      </c>
      <c r="H50" s="21"/>
      <c r="I50" s="21">
        <v>80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3"/>
      <c r="C51" s="34"/>
      <c r="D51" s="29" t="s">
        <v>113</v>
      </c>
      <c r="E51" s="30"/>
      <c r="F51" s="29" t="s">
        <v>114</v>
      </c>
      <c r="G51" s="30"/>
      <c r="H51" s="29" t="s">
        <v>115</v>
      </c>
      <c r="I51" s="30"/>
      <c r="J51" s="29" t="s">
        <v>116</v>
      </c>
      <c r="K51" s="30"/>
      <c r="L51" s="37" t="s">
        <v>104</v>
      </c>
      <c r="M51" s="38"/>
      <c r="N51" s="29" t="s">
        <v>117</v>
      </c>
      <c r="O51" s="30"/>
      <c r="P51" s="37" t="s">
        <v>105</v>
      </c>
      <c r="Q51" s="38"/>
      <c r="R51" s="29" t="s">
        <v>118</v>
      </c>
      <c r="S51" s="30"/>
      <c r="T51" s="62" t="s">
        <v>121</v>
      </c>
      <c r="U51" s="63"/>
      <c r="V51" s="41" t="s">
        <v>119</v>
      </c>
      <c r="W51" s="43"/>
      <c r="X51" s="41" t="s">
        <v>120</v>
      </c>
      <c r="Y51" s="43"/>
      <c r="Z51" s="64"/>
      <c r="AA51" s="65"/>
    </row>
    <row r="52" spans="2:27" ht="24.95" customHeight="1" x14ac:dyDescent="0.3">
      <c r="B52" s="33"/>
      <c r="C52" s="3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5"/>
      <c r="C53" s="3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>
        <v>4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0" t="s">
        <v>38</v>
      </c>
      <c r="C56" s="50"/>
      <c r="D56" s="50"/>
      <c r="E56" s="50"/>
      <c r="F56" s="50" t="s">
        <v>2</v>
      </c>
      <c r="G56" s="50"/>
      <c r="H56" s="50"/>
      <c r="I56" s="50" t="s">
        <v>72</v>
      </c>
      <c r="J56" s="50"/>
      <c r="K56" s="50"/>
      <c r="L56" s="15" t="s">
        <v>39</v>
      </c>
      <c r="M56" s="14" t="s">
        <v>40</v>
      </c>
      <c r="N56" s="23" t="s">
        <v>41</v>
      </c>
      <c r="O56" s="50" t="s">
        <v>38</v>
      </c>
      <c r="P56" s="50"/>
      <c r="Q56" s="50"/>
      <c r="R56" s="50"/>
      <c r="S56" s="50" t="s">
        <v>2</v>
      </c>
      <c r="T56" s="50"/>
      <c r="U56" s="50"/>
      <c r="V56" s="50" t="s">
        <v>72</v>
      </c>
      <c r="W56" s="50"/>
      <c r="X56" s="50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4"/>
      <c r="C57" s="45"/>
      <c r="D57" s="45"/>
      <c r="E57" s="46"/>
      <c r="F57" s="52"/>
      <c r="G57" s="53"/>
      <c r="H57" s="54"/>
      <c r="I57" s="47"/>
      <c r="J57" s="48"/>
      <c r="K57" s="49"/>
      <c r="L57" s="19"/>
      <c r="M57" s="13"/>
      <c r="N57" s="12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8"/>
      <c r="Z57" s="16"/>
      <c r="AA57" s="16"/>
    </row>
    <row r="58" spans="2:27" ht="24.95" customHeight="1" x14ac:dyDescent="0.3">
      <c r="B58" s="44"/>
      <c r="C58" s="45"/>
      <c r="D58" s="45"/>
      <c r="E58" s="46"/>
      <c r="F58" s="67"/>
      <c r="G58" s="45"/>
      <c r="H58" s="46"/>
      <c r="I58" s="47"/>
      <c r="J58" s="48"/>
      <c r="K58" s="49"/>
      <c r="L58" s="16"/>
      <c r="M58" s="13"/>
      <c r="N58" s="12"/>
      <c r="O58" s="51"/>
      <c r="P58" s="45"/>
      <c r="Q58" s="45"/>
      <c r="R58" s="46"/>
      <c r="S58" s="44"/>
      <c r="T58" s="45"/>
      <c r="U58" s="46"/>
      <c r="V58" s="47"/>
      <c r="W58" s="48"/>
      <c r="X58" s="49"/>
      <c r="Y58" s="18"/>
      <c r="Z58" s="16"/>
      <c r="AA58" s="16"/>
    </row>
    <row r="59" spans="2:27" ht="24.95" customHeight="1" x14ac:dyDescent="0.3">
      <c r="B59" s="58"/>
      <c r="C59" s="59"/>
      <c r="D59" s="59"/>
      <c r="E59" s="60"/>
      <c r="F59" s="58"/>
      <c r="G59" s="59"/>
      <c r="H59" s="60"/>
      <c r="I59" s="47"/>
      <c r="J59" s="48"/>
      <c r="K59" s="49"/>
      <c r="L59" s="16"/>
      <c r="M59" s="13"/>
      <c r="N59" s="12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8"/>
      <c r="Z59" s="16"/>
      <c r="AA59" s="16"/>
    </row>
    <row r="60" spans="2:27" ht="24.95" customHeight="1" x14ac:dyDescent="0.3">
      <c r="B60" s="58"/>
      <c r="C60" s="59"/>
      <c r="D60" s="59"/>
      <c r="E60" s="60"/>
      <c r="F60" s="58"/>
      <c r="G60" s="59"/>
      <c r="H60" s="60"/>
      <c r="I60" s="47"/>
      <c r="J60" s="48"/>
      <c r="K60" s="49"/>
      <c r="L60" s="16"/>
      <c r="M60" s="13"/>
      <c r="N60" s="12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8"/>
      <c r="Z60" s="16"/>
      <c r="AA60" s="16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6"/>
      <c r="M61" s="18"/>
      <c r="N61" s="12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7"/>
      <c r="Z61" s="16"/>
      <c r="AA61" s="16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6"/>
      <c r="M62" s="18"/>
      <c r="N62" s="12"/>
      <c r="O62" s="68" t="s">
        <v>42</v>
      </c>
      <c r="P62" s="69"/>
      <c r="Q62" s="69"/>
      <c r="R62" s="69"/>
      <c r="S62" s="69"/>
      <c r="T62" s="69"/>
      <c r="U62" s="69"/>
      <c r="V62" s="32"/>
      <c r="W62" s="50" t="s">
        <v>43</v>
      </c>
      <c r="X62" s="50"/>
      <c r="Y62" s="50"/>
      <c r="Z62" s="50" t="s">
        <v>44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6"/>
      <c r="M63" s="18"/>
      <c r="N63" s="12"/>
      <c r="O63" s="70"/>
      <c r="P63" s="71"/>
      <c r="Q63" s="71"/>
      <c r="R63" s="71"/>
      <c r="S63" s="71"/>
      <c r="T63" s="71"/>
      <c r="U63" s="71"/>
      <c r="V63" s="36"/>
      <c r="W63" s="57">
        <v>2</v>
      </c>
      <c r="X63" s="57"/>
      <c r="Y63" s="57"/>
      <c r="Z63" s="57" t="s">
        <v>127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2" t="s">
        <v>4</v>
      </c>
      <c r="S2" s="72"/>
      <c r="T2" s="72"/>
      <c r="U2" s="72" t="s">
        <v>5</v>
      </c>
      <c r="V2" s="72"/>
      <c r="W2" s="72"/>
      <c r="X2" s="72" t="s">
        <v>6</v>
      </c>
      <c r="Y2" s="72"/>
      <c r="Z2" s="7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2"/>
      <c r="S3" s="72"/>
      <c r="T3" s="72"/>
      <c r="U3" s="72"/>
      <c r="V3" s="72"/>
      <c r="W3" s="72"/>
      <c r="X3" s="72"/>
      <c r="Y3" s="72"/>
      <c r="Z3" s="7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3"/>
      <c r="S4" s="74"/>
      <c r="T4" s="74"/>
      <c r="U4" s="73"/>
      <c r="V4" s="74"/>
      <c r="W4" s="79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75"/>
      <c r="S5" s="76"/>
      <c r="T5" s="76"/>
      <c r="U5" s="75"/>
      <c r="V5" s="76"/>
      <c r="W5" s="80"/>
      <c r="X5" s="57"/>
      <c r="Y5" s="57"/>
      <c r="Z5" s="57"/>
    </row>
    <row r="6" spans="1:39" ht="15" customHeight="1" x14ac:dyDescent="0.3">
      <c r="A6" s="82" t="s">
        <v>46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77"/>
      <c r="S6" s="78"/>
      <c r="T6" s="78"/>
      <c r="U6" s="77"/>
      <c r="V6" s="78"/>
      <c r="W6" s="81"/>
      <c r="X6" s="57"/>
      <c r="Y6" s="57"/>
      <c r="Z6" s="57"/>
    </row>
    <row r="7" spans="1:39" ht="3" customHeight="1" x14ac:dyDescent="0.3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3" t="s">
        <v>8</v>
      </c>
      <c r="S8" s="84"/>
      <c r="T8" s="84"/>
      <c r="U8" s="85"/>
      <c r="V8" s="85"/>
      <c r="W8" s="85"/>
      <c r="X8" s="85"/>
      <c r="Y8" s="85"/>
      <c r="Z8" s="8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3" t="s">
        <v>9</v>
      </c>
      <c r="S9" s="84"/>
      <c r="T9" s="84"/>
      <c r="U9" s="163" t="s">
        <v>75</v>
      </c>
      <c r="V9" s="163"/>
      <c r="W9" s="163"/>
      <c r="X9" s="163"/>
      <c r="Y9" s="163"/>
      <c r="Z9" s="16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64"/>
      <c r="L10" s="164"/>
      <c r="M10" s="66"/>
      <c r="N10" s="66"/>
      <c r="O10" s="66"/>
      <c r="P10" s="66"/>
      <c r="Q10" s="66"/>
      <c r="R10" s="155"/>
      <c r="S10" s="155"/>
      <c r="T10" s="15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0" t="s">
        <v>10</v>
      </c>
      <c r="B11" s="50"/>
      <c r="C11" s="50"/>
      <c r="D11" s="72"/>
      <c r="E11" s="72"/>
      <c r="F11" s="72"/>
      <c r="G11" s="72"/>
      <c r="H11" s="72"/>
      <c r="I11" s="72"/>
      <c r="K11" s="50" t="s">
        <v>51</v>
      </c>
      <c r="L11" s="50"/>
      <c r="M11" s="50"/>
      <c r="N11" s="72"/>
      <c r="O11" s="72"/>
      <c r="P11" s="72"/>
      <c r="Q11" s="72"/>
      <c r="S11" s="50" t="s">
        <v>54</v>
      </c>
      <c r="T11" s="50"/>
      <c r="U11" s="50"/>
      <c r="V11" s="162"/>
      <c r="W11" s="162"/>
      <c r="X11" s="162"/>
      <c r="Y11" s="162"/>
      <c r="Z11" s="162"/>
    </row>
    <row r="12" spans="1:39" ht="24.95" customHeight="1" x14ac:dyDescent="0.3">
      <c r="A12" s="50" t="s">
        <v>11</v>
      </c>
      <c r="B12" s="50"/>
      <c r="C12" s="50"/>
      <c r="D12" s="72"/>
      <c r="E12" s="72"/>
      <c r="F12" s="72"/>
      <c r="G12" s="72"/>
      <c r="H12" s="72"/>
      <c r="I12" s="72"/>
      <c r="J12" s="7"/>
      <c r="K12" s="50" t="s">
        <v>57</v>
      </c>
      <c r="L12" s="50"/>
      <c r="M12" s="50"/>
      <c r="N12" s="72"/>
      <c r="O12" s="72"/>
      <c r="P12" s="72"/>
      <c r="Q12" s="72"/>
      <c r="S12" s="50" t="s">
        <v>55</v>
      </c>
      <c r="T12" s="50"/>
      <c r="U12" s="50"/>
      <c r="V12" s="162"/>
      <c r="W12" s="162"/>
      <c r="X12" s="162"/>
      <c r="Y12" s="162"/>
      <c r="Z12" s="162"/>
    </row>
    <row r="13" spans="1:39" ht="24.95" customHeight="1" x14ac:dyDescent="0.3">
      <c r="A13" s="50" t="s">
        <v>12</v>
      </c>
      <c r="B13" s="50"/>
      <c r="C13" s="50"/>
      <c r="D13" s="72"/>
      <c r="E13" s="72"/>
      <c r="F13" s="72"/>
      <c r="G13" s="72"/>
      <c r="H13" s="72"/>
      <c r="I13" s="72"/>
      <c r="J13" s="7"/>
      <c r="K13" s="50" t="s">
        <v>58</v>
      </c>
      <c r="L13" s="50"/>
      <c r="M13" s="50"/>
      <c r="N13" s="72"/>
      <c r="O13" s="72"/>
      <c r="P13" s="72"/>
      <c r="Q13" s="72"/>
      <c r="S13" s="50" t="s">
        <v>56</v>
      </c>
      <c r="T13" s="50"/>
      <c r="U13" s="50"/>
      <c r="V13" s="86"/>
      <c r="W13" s="86"/>
      <c r="X13" s="86"/>
      <c r="Y13" s="86"/>
      <c r="Z13" s="86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55"/>
      <c r="L14" s="155"/>
      <c r="M14" s="66"/>
      <c r="N14" s="66"/>
      <c r="O14" s="66"/>
      <c r="P14" s="66"/>
      <c r="Q14" s="66"/>
      <c r="R14" s="66"/>
      <c r="S14" s="66"/>
      <c r="T14" s="66"/>
      <c r="U14" s="155"/>
      <c r="V14" s="155"/>
      <c r="W14" s="155"/>
      <c r="X14" s="155"/>
      <c r="Y14" s="155"/>
      <c r="Z14" s="15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26" t="s">
        <v>49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2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/>
      <c r="Q17" s="91"/>
      <c r="R17" s="92"/>
      <c r="S17" s="92"/>
      <c r="T17" s="92"/>
      <c r="U17" s="97"/>
      <c r="V17" s="91"/>
      <c r="W17" s="92"/>
      <c r="X17" s="92"/>
      <c r="Y17" s="92"/>
      <c r="Z17" s="97"/>
    </row>
    <row r="18" spans="1:26" ht="24.95" customHeight="1" x14ac:dyDescent="0.3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/>
      <c r="Q18" s="93"/>
      <c r="R18" s="94"/>
      <c r="S18" s="94"/>
      <c r="T18" s="94"/>
      <c r="U18" s="98"/>
      <c r="V18" s="93"/>
      <c r="W18" s="94"/>
      <c r="X18" s="94"/>
      <c r="Y18" s="94"/>
      <c r="Z18" s="98"/>
    </row>
    <row r="19" spans="1:26" ht="24.95" customHeight="1" x14ac:dyDescent="0.3">
      <c r="A19" s="156" t="s">
        <v>14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8"/>
      <c r="Q19" s="93"/>
      <c r="R19" s="94"/>
      <c r="S19" s="94"/>
      <c r="T19" s="94"/>
      <c r="U19" s="98"/>
      <c r="V19" s="93"/>
      <c r="W19" s="94"/>
      <c r="X19" s="94"/>
      <c r="Y19" s="94"/>
      <c r="Z19" s="98"/>
    </row>
    <row r="20" spans="1:26" ht="24.95" customHeight="1" x14ac:dyDescent="0.3">
      <c r="A20" s="103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5"/>
      <c r="Q20" s="93"/>
      <c r="R20" s="94"/>
      <c r="S20" s="94"/>
      <c r="T20" s="94"/>
      <c r="U20" s="98"/>
      <c r="V20" s="93"/>
      <c r="W20" s="94"/>
      <c r="X20" s="94"/>
      <c r="Y20" s="94"/>
      <c r="Z20" s="98"/>
    </row>
    <row r="21" spans="1:26" ht="24.95" customHeight="1" x14ac:dyDescent="0.3">
      <c r="A21" s="159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1"/>
      <c r="Q21" s="93"/>
      <c r="R21" s="94"/>
      <c r="S21" s="94"/>
      <c r="T21" s="94"/>
      <c r="U21" s="98"/>
      <c r="V21" s="93"/>
      <c r="W21" s="94"/>
      <c r="X21" s="94"/>
      <c r="Y21" s="94"/>
      <c r="Z21" s="98"/>
    </row>
    <row r="22" spans="1:26" ht="24.95" customHeight="1" x14ac:dyDescent="0.3">
      <c r="A22" s="106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8"/>
      <c r="Q22" s="95"/>
      <c r="R22" s="96"/>
      <c r="S22" s="96"/>
      <c r="T22" s="96"/>
      <c r="U22" s="99"/>
      <c r="V22" s="95"/>
      <c r="W22" s="96"/>
      <c r="X22" s="96"/>
      <c r="Y22" s="96"/>
      <c r="Z22" s="99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30"/>
      <c r="W23" s="30"/>
      <c r="X23" s="30"/>
      <c r="Y23" s="30"/>
      <c r="Z23" s="30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91"/>
      <c r="U24" s="92"/>
      <c r="V24" s="92"/>
      <c r="W24" s="92"/>
      <c r="X24" s="92"/>
      <c r="Y24" s="92"/>
      <c r="Z24" s="97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93"/>
      <c r="U25" s="94"/>
      <c r="V25" s="94"/>
      <c r="W25" s="94"/>
      <c r="X25" s="94"/>
      <c r="Y25" s="94"/>
      <c r="Z25" s="98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93"/>
      <c r="U26" s="94"/>
      <c r="V26" s="94"/>
      <c r="W26" s="94"/>
      <c r="X26" s="94"/>
      <c r="Y26" s="94"/>
      <c r="Z26" s="98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93"/>
      <c r="U27" s="94"/>
      <c r="V27" s="94"/>
      <c r="W27" s="94"/>
      <c r="X27" s="94"/>
      <c r="Y27" s="94"/>
      <c r="Z27" s="98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93"/>
      <c r="U28" s="94"/>
      <c r="V28" s="94"/>
      <c r="W28" s="94"/>
      <c r="X28" s="94"/>
      <c r="Y28" s="94"/>
      <c r="Z28" s="98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93"/>
      <c r="U29" s="94"/>
      <c r="V29" s="94"/>
      <c r="W29" s="94"/>
      <c r="X29" s="94"/>
      <c r="Y29" s="94"/>
      <c r="Z29" s="98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93"/>
      <c r="U30" s="94"/>
      <c r="V30" s="94"/>
      <c r="W30" s="94"/>
      <c r="X30" s="94"/>
      <c r="Y30" s="94"/>
      <c r="Z30" s="98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93"/>
      <c r="U31" s="94"/>
      <c r="V31" s="94"/>
      <c r="W31" s="94"/>
      <c r="X31" s="94"/>
      <c r="Y31" s="94"/>
      <c r="Z31" s="98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93"/>
      <c r="U32" s="94"/>
      <c r="V32" s="94"/>
      <c r="W32" s="94"/>
      <c r="X32" s="94"/>
      <c r="Y32" s="94"/>
      <c r="Z32" s="98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93"/>
      <c r="U33" s="94"/>
      <c r="V33" s="94"/>
      <c r="W33" s="94"/>
      <c r="X33" s="94"/>
      <c r="Y33" s="94"/>
      <c r="Z33" s="98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93"/>
      <c r="U34" s="94"/>
      <c r="V34" s="94"/>
      <c r="W34" s="94"/>
      <c r="X34" s="94"/>
      <c r="Y34" s="94"/>
      <c r="Z34" s="98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93"/>
      <c r="U35" s="94"/>
      <c r="V35" s="94"/>
      <c r="W35" s="94"/>
      <c r="X35" s="94"/>
      <c r="Y35" s="94"/>
      <c r="Z35" s="98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93"/>
      <c r="U36" s="94"/>
      <c r="V36" s="94"/>
      <c r="W36" s="94"/>
      <c r="X36" s="94"/>
      <c r="Y36" s="94"/>
      <c r="Z36" s="98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93"/>
      <c r="U37" s="94"/>
      <c r="V37" s="94"/>
      <c r="W37" s="94"/>
      <c r="X37" s="94"/>
      <c r="Y37" s="94"/>
      <c r="Z37" s="98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93"/>
      <c r="U38" s="94"/>
      <c r="V38" s="94"/>
      <c r="W38" s="94"/>
      <c r="X38" s="94"/>
      <c r="Y38" s="94"/>
      <c r="Z38" s="98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93"/>
      <c r="U39" s="94"/>
      <c r="V39" s="94"/>
      <c r="W39" s="94"/>
      <c r="X39" s="94"/>
      <c r="Y39" s="94"/>
      <c r="Z39" s="98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93"/>
      <c r="U40" s="94"/>
      <c r="V40" s="94"/>
      <c r="W40" s="94"/>
      <c r="X40" s="94"/>
      <c r="Y40" s="94"/>
      <c r="Z40" s="98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95"/>
      <c r="U41" s="96"/>
      <c r="V41" s="96"/>
      <c r="W41" s="96"/>
      <c r="X41" s="96"/>
      <c r="Y41" s="96"/>
      <c r="Z41" s="99"/>
    </row>
    <row r="42" spans="1:26" ht="24.95" customHeight="1" x14ac:dyDescent="0.3">
      <c r="A42" s="26" t="s">
        <v>50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26" t="s">
        <v>48</v>
      </c>
      <c r="T42" s="27"/>
      <c r="U42" s="27"/>
      <c r="V42" s="27"/>
      <c r="W42" s="27"/>
      <c r="X42" s="27"/>
      <c r="Y42" s="27"/>
      <c r="Z42" s="28"/>
    </row>
    <row r="43" spans="1:26" ht="36.950000000000003" customHeight="1" x14ac:dyDescent="0.3">
      <c r="A43" s="39" t="s">
        <v>15</v>
      </c>
      <c r="B43" s="32"/>
      <c r="C43" s="64" t="s">
        <v>16</v>
      </c>
      <c r="D43" s="119"/>
      <c r="E43" s="64" t="s">
        <v>17</v>
      </c>
      <c r="F43" s="119"/>
      <c r="G43" s="64" t="s">
        <v>18</v>
      </c>
      <c r="H43" s="119"/>
      <c r="I43" s="64" t="s">
        <v>19</v>
      </c>
      <c r="J43" s="119"/>
      <c r="K43" s="64" t="s">
        <v>20</v>
      </c>
      <c r="L43" s="11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0" t="s">
        <v>47</v>
      </c>
      <c r="T43" s="121"/>
      <c r="U43" s="121"/>
      <c r="V43" s="121"/>
      <c r="W43" s="121"/>
      <c r="X43" s="121"/>
      <c r="Y43" s="121"/>
      <c r="Z43" s="122"/>
    </row>
    <row r="44" spans="1:26" ht="24.95" customHeight="1" x14ac:dyDescent="0.3">
      <c r="A44" s="40"/>
      <c r="B44" s="3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3"/>
      <c r="T44" s="124"/>
      <c r="U44" s="124"/>
      <c r="V44" s="124"/>
      <c r="W44" s="124"/>
      <c r="X44" s="124"/>
      <c r="Y44" s="124"/>
      <c r="Z44" s="125"/>
    </row>
    <row r="45" spans="1:26" ht="24.95" customHeight="1" x14ac:dyDescent="0.3">
      <c r="A45" s="35"/>
      <c r="B45" s="3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3"/>
      <c r="T45" s="124"/>
      <c r="U45" s="124"/>
      <c r="V45" s="124"/>
      <c r="W45" s="124"/>
      <c r="X45" s="124"/>
      <c r="Y45" s="124"/>
      <c r="Z45" s="125"/>
    </row>
    <row r="46" spans="1:26" ht="36.950000000000003" customHeight="1" x14ac:dyDescent="0.3">
      <c r="A46" s="31" t="s">
        <v>26</v>
      </c>
      <c r="B46" s="32"/>
      <c r="C46" s="64" t="s">
        <v>27</v>
      </c>
      <c r="D46" s="119"/>
      <c r="E46" s="64" t="s">
        <v>28</v>
      </c>
      <c r="F46" s="119"/>
      <c r="G46" s="64" t="s">
        <v>29</v>
      </c>
      <c r="H46" s="119"/>
      <c r="I46" s="64" t="s">
        <v>30</v>
      </c>
      <c r="J46" s="119"/>
      <c r="K46" s="83" t="s">
        <v>53</v>
      </c>
      <c r="L46" s="65"/>
      <c r="M46" s="83" t="s">
        <v>61</v>
      </c>
      <c r="N46" s="65"/>
      <c r="O46" s="83" t="s">
        <v>32</v>
      </c>
      <c r="P46" s="65"/>
      <c r="Q46" s="50" t="s">
        <v>31</v>
      </c>
      <c r="R46" s="50"/>
      <c r="S46" s="123"/>
      <c r="T46" s="124"/>
      <c r="U46" s="124"/>
      <c r="V46" s="124"/>
      <c r="W46" s="124"/>
      <c r="X46" s="124"/>
      <c r="Y46" s="124"/>
      <c r="Z46" s="125"/>
    </row>
    <row r="47" spans="1:26" ht="24.95" customHeight="1" x14ac:dyDescent="0.3">
      <c r="A47" s="33"/>
      <c r="B47" s="3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3"/>
      <c r="T47" s="124"/>
      <c r="U47" s="124"/>
      <c r="V47" s="124"/>
      <c r="W47" s="124"/>
      <c r="X47" s="124"/>
      <c r="Y47" s="124"/>
      <c r="Z47" s="125"/>
    </row>
    <row r="48" spans="1:26" ht="24.95" customHeight="1" x14ac:dyDescent="0.3">
      <c r="A48" s="35"/>
      <c r="B48" s="3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3"/>
      <c r="T48" s="124"/>
      <c r="U48" s="124"/>
      <c r="V48" s="124"/>
      <c r="W48" s="124"/>
      <c r="X48" s="124"/>
      <c r="Y48" s="124"/>
      <c r="Z48" s="125"/>
    </row>
    <row r="49" spans="1:26" ht="36.75" customHeight="1" x14ac:dyDescent="0.3">
      <c r="A49" s="31" t="s">
        <v>33</v>
      </c>
      <c r="B49" s="32"/>
      <c r="C49" s="118" t="s">
        <v>74</v>
      </c>
      <c r="D49" s="50"/>
      <c r="E49" s="118" t="s">
        <v>34</v>
      </c>
      <c r="F49" s="50"/>
      <c r="G49" s="118" t="s">
        <v>35</v>
      </c>
      <c r="H49" s="50"/>
      <c r="I49" s="118" t="s">
        <v>36</v>
      </c>
      <c r="J49" s="50"/>
      <c r="K49" s="64" t="s">
        <v>60</v>
      </c>
      <c r="L49" s="65"/>
      <c r="M49" s="64" t="s">
        <v>59</v>
      </c>
      <c r="N49" s="65"/>
      <c r="O49" s="118" t="s">
        <v>73</v>
      </c>
      <c r="P49" s="50"/>
      <c r="Q49" s="83"/>
      <c r="R49" s="65"/>
      <c r="S49" s="123"/>
      <c r="T49" s="124"/>
      <c r="U49" s="124"/>
      <c r="V49" s="124"/>
      <c r="W49" s="124"/>
      <c r="X49" s="124"/>
      <c r="Y49" s="124"/>
      <c r="Z49" s="125"/>
    </row>
    <row r="50" spans="1:26" ht="24.95" customHeight="1" x14ac:dyDescent="0.3">
      <c r="A50" s="33"/>
      <c r="B50" s="3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3"/>
      <c r="T50" s="124"/>
      <c r="U50" s="124"/>
      <c r="V50" s="124"/>
      <c r="W50" s="124"/>
      <c r="X50" s="124"/>
      <c r="Y50" s="124"/>
      <c r="Z50" s="125"/>
    </row>
    <row r="51" spans="1:26" ht="24.95" customHeight="1" x14ac:dyDescent="0.3">
      <c r="A51" s="35"/>
      <c r="B51" s="3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26"/>
      <c r="T51" s="127"/>
      <c r="U51" s="127"/>
      <c r="V51" s="127"/>
      <c r="W51" s="127"/>
      <c r="X51" s="127"/>
      <c r="Y51" s="127"/>
      <c r="Z51" s="128"/>
    </row>
    <row r="52" spans="1:26" ht="24.95" customHeight="1" x14ac:dyDescent="0.3">
      <c r="A52" s="117" t="s">
        <v>37</v>
      </c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36.950000000000003" customHeight="1" x14ac:dyDescent="0.3">
      <c r="A53" s="50" t="s">
        <v>38</v>
      </c>
      <c r="B53" s="50"/>
      <c r="C53" s="50"/>
      <c r="D53" s="50"/>
      <c r="E53" s="50" t="s">
        <v>2</v>
      </c>
      <c r="F53" s="50"/>
      <c r="G53" s="50"/>
      <c r="H53" s="50" t="s">
        <v>72</v>
      </c>
      <c r="I53" s="50"/>
      <c r="J53" s="50"/>
      <c r="K53" s="15" t="s">
        <v>39</v>
      </c>
      <c r="L53" s="14" t="s">
        <v>40</v>
      </c>
      <c r="M53" s="10" t="s">
        <v>41</v>
      </c>
      <c r="N53" s="50" t="s">
        <v>38</v>
      </c>
      <c r="O53" s="50"/>
      <c r="P53" s="50"/>
      <c r="Q53" s="50"/>
      <c r="R53" s="50" t="s">
        <v>2</v>
      </c>
      <c r="S53" s="50"/>
      <c r="T53" s="50"/>
      <c r="U53" s="50" t="s">
        <v>72</v>
      </c>
      <c r="V53" s="50"/>
      <c r="W53" s="5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4"/>
      <c r="B54" s="45"/>
      <c r="C54" s="45"/>
      <c r="D54" s="46"/>
      <c r="E54" s="52"/>
      <c r="F54" s="53"/>
      <c r="G54" s="54"/>
      <c r="H54" s="47"/>
      <c r="I54" s="48"/>
      <c r="J54" s="49"/>
      <c r="K54" s="19"/>
      <c r="L54" s="13"/>
      <c r="M54" s="12"/>
      <c r="N54" s="44"/>
      <c r="O54" s="45"/>
      <c r="P54" s="45"/>
      <c r="Q54" s="46"/>
      <c r="R54" s="44"/>
      <c r="S54" s="45"/>
      <c r="T54" s="46"/>
      <c r="U54" s="47"/>
      <c r="V54" s="48"/>
      <c r="W54" s="49"/>
      <c r="X54" s="18"/>
      <c r="Y54" s="16"/>
      <c r="Z54" s="16"/>
    </row>
    <row r="55" spans="1:26" ht="24.95" customHeight="1" x14ac:dyDescent="0.3">
      <c r="A55" s="44"/>
      <c r="B55" s="45"/>
      <c r="C55" s="45"/>
      <c r="D55" s="46"/>
      <c r="E55" s="44"/>
      <c r="F55" s="45"/>
      <c r="G55" s="46"/>
      <c r="H55" s="47"/>
      <c r="I55" s="48"/>
      <c r="J55" s="49"/>
      <c r="K55" s="16"/>
      <c r="L55" s="13"/>
      <c r="M55" s="12"/>
      <c r="N55" s="44"/>
      <c r="O55" s="45"/>
      <c r="P55" s="45"/>
      <c r="Q55" s="46"/>
      <c r="R55" s="44"/>
      <c r="S55" s="45"/>
      <c r="T55" s="46"/>
      <c r="U55" s="47"/>
      <c r="V55" s="48"/>
      <c r="W55" s="49"/>
      <c r="X55" s="18"/>
      <c r="Y55" s="16"/>
      <c r="Z55" s="16"/>
    </row>
    <row r="56" spans="1:26" ht="24.95" customHeight="1" x14ac:dyDescent="0.3">
      <c r="A56" s="44"/>
      <c r="B56" s="45"/>
      <c r="C56" s="45"/>
      <c r="D56" s="46"/>
      <c r="E56" s="44"/>
      <c r="F56" s="45"/>
      <c r="G56" s="46"/>
      <c r="H56" s="47"/>
      <c r="I56" s="48"/>
      <c r="J56" s="49"/>
      <c r="K56" s="16"/>
      <c r="L56" s="18"/>
      <c r="M56" s="12"/>
      <c r="N56" s="44"/>
      <c r="O56" s="45"/>
      <c r="P56" s="45"/>
      <c r="Q56" s="46"/>
      <c r="R56" s="44"/>
      <c r="S56" s="45"/>
      <c r="T56" s="46"/>
      <c r="U56" s="47"/>
      <c r="V56" s="48"/>
      <c r="W56" s="49"/>
      <c r="X56" s="18"/>
      <c r="Y56" s="16"/>
      <c r="Z56" s="16"/>
    </row>
    <row r="57" spans="1:26" ht="24.95" customHeight="1" x14ac:dyDescent="0.3">
      <c r="A57" s="44"/>
      <c r="B57" s="45"/>
      <c r="C57" s="45"/>
      <c r="D57" s="46"/>
      <c r="E57" s="44"/>
      <c r="F57" s="45"/>
      <c r="G57" s="46"/>
      <c r="H57" s="47"/>
      <c r="I57" s="48"/>
      <c r="J57" s="49"/>
      <c r="K57" s="16"/>
      <c r="L57" s="18"/>
      <c r="M57" s="12"/>
      <c r="N57" s="44"/>
      <c r="O57" s="45"/>
      <c r="P57" s="45"/>
      <c r="Q57" s="46"/>
      <c r="R57" s="44"/>
      <c r="S57" s="45"/>
      <c r="T57" s="46"/>
      <c r="U57" s="47"/>
      <c r="V57" s="48"/>
      <c r="W57" s="49"/>
      <c r="X57" s="18"/>
      <c r="Y57" s="16"/>
      <c r="Z57" s="16"/>
    </row>
    <row r="58" spans="1:26" ht="24.95" customHeight="1" x14ac:dyDescent="0.3">
      <c r="A58" s="44"/>
      <c r="B58" s="45"/>
      <c r="C58" s="45"/>
      <c r="D58" s="46"/>
      <c r="E58" s="44"/>
      <c r="F58" s="45"/>
      <c r="G58" s="46"/>
      <c r="H58" s="47"/>
      <c r="I58" s="48"/>
      <c r="J58" s="49"/>
      <c r="K58" s="16"/>
      <c r="L58" s="18"/>
      <c r="M58" s="12"/>
      <c r="N58" s="44"/>
      <c r="O58" s="45"/>
      <c r="P58" s="45"/>
      <c r="Q58" s="46"/>
      <c r="R58" s="44"/>
      <c r="S58" s="45"/>
      <c r="T58" s="46"/>
      <c r="U58" s="47"/>
      <c r="V58" s="48"/>
      <c r="W58" s="49"/>
      <c r="X58" s="17"/>
      <c r="Y58" s="16"/>
      <c r="Z58" s="16"/>
    </row>
    <row r="59" spans="1:26" ht="24.95" customHeight="1" x14ac:dyDescent="0.3">
      <c r="A59" s="44"/>
      <c r="B59" s="45"/>
      <c r="C59" s="45"/>
      <c r="D59" s="46"/>
      <c r="E59" s="44"/>
      <c r="F59" s="45"/>
      <c r="G59" s="46"/>
      <c r="H59" s="47"/>
      <c r="I59" s="48"/>
      <c r="J59" s="49"/>
      <c r="K59" s="16"/>
      <c r="L59" s="18"/>
      <c r="M59" s="12"/>
      <c r="N59" s="69" t="s">
        <v>42</v>
      </c>
      <c r="O59" s="69"/>
      <c r="P59" s="69"/>
      <c r="Q59" s="69"/>
      <c r="R59" s="69"/>
      <c r="S59" s="69"/>
      <c r="T59" s="69"/>
      <c r="U59" s="32"/>
      <c r="V59" s="50" t="s">
        <v>43</v>
      </c>
      <c r="W59" s="50"/>
      <c r="X59" s="50"/>
      <c r="Y59" s="50" t="s">
        <v>44</v>
      </c>
      <c r="Z59" s="50"/>
    </row>
    <row r="60" spans="1:26" ht="24.95" customHeight="1" x14ac:dyDescent="0.3">
      <c r="A60" s="44"/>
      <c r="B60" s="45"/>
      <c r="C60" s="45"/>
      <c r="D60" s="46"/>
      <c r="E60" s="44"/>
      <c r="F60" s="45"/>
      <c r="G60" s="46"/>
      <c r="H60" s="47"/>
      <c r="I60" s="48"/>
      <c r="J60" s="49"/>
      <c r="K60" s="16"/>
      <c r="L60" s="18"/>
      <c r="M60" s="12"/>
      <c r="N60" s="71"/>
      <c r="O60" s="71"/>
      <c r="P60" s="71"/>
      <c r="Q60" s="71"/>
      <c r="R60" s="71"/>
      <c r="S60" s="71"/>
      <c r="T60" s="71"/>
      <c r="U60" s="36"/>
      <c r="V60" s="57"/>
      <c r="W60" s="57"/>
      <c r="X60" s="57"/>
      <c r="Y60" s="57"/>
      <c r="Z60" s="57"/>
    </row>
    <row r="61" spans="1:26" ht="74.25" customHeight="1" x14ac:dyDescent="0.3">
      <c r="A61" s="115" t="s">
        <v>45</v>
      </c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2023-06-09T08:17:10Z</cp:lastPrinted>
  <dcterms:created xsi:type="dcterms:W3CDTF">2014-12-23T07:36:01Z</dcterms:created>
  <dcterms:modified xsi:type="dcterms:W3CDTF">2023-10-23T08:41:24Z</dcterms:modified>
</cp:coreProperties>
</file>