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hyphen_v2/wp-content/themes/hyphen_v2/assets_workspace/data/"/>
    </mc:Choice>
  </mc:AlternateContent>
  <xr:revisionPtr revIDLastSave="0" documentId="13_ncr:1_{05A261A3-12E5-0742-B522-8E6D4E9065B9}" xr6:coauthVersionLast="47" xr6:coauthVersionMax="47" xr10:uidLastSave="{00000000-0000-0000-0000-000000000000}"/>
  <bookViews>
    <workbookView xWindow="-29040" yWindow="4520" windowWidth="29040" windowHeight="16440" xr2:uid="{F9EFC708-1F17-DC44-ACD5-E89C0C908B0A}"/>
  </bookViews>
  <sheets>
    <sheet name="프로젝트별" sheetId="12" r:id="rId1"/>
    <sheet name="공간별" sheetId="13" r:id="rId2"/>
  </sheets>
  <definedNames>
    <definedName name="_xlnm._FilterDatabase" localSheetId="1" hidden="1">공간별!$A$1:$J$301</definedName>
    <definedName name="_xlnm._FilterDatabase" localSheetId="0" hidden="1">프로젝트별!$A$1:$J$55</definedName>
    <definedName name="면적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tc={B22155A6-5AA2-425C-9A5F-57CD11FB30D1}</author>
  </authors>
  <commentList>
    <comment ref="G33" authorId="0" shapeId="0" xr:uid="{B22155A6-5AA2-425C-9A5F-57CD11FB30D1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tc={64457262-2E8A-4AF7-8FE4-A02F0097AD8A}</author>
    <author>tc={CDF38D08-4393-4E5D-82B3-2BBA7B837BB8}</author>
    <author>tc={30DA5846-DA15-4E07-94C2-CC75F73A5F0C}</author>
    <author>tc={A9BD67B5-623F-4998-874E-D832F396441A}</author>
    <author>tc={BFC0764E-6731-4D56-A3A6-58FE7BA9E22A}</author>
    <author>tc={9963C854-0466-4D96-BFD7-C0B2F415FD6E}</author>
    <author>tc={072214D1-096B-4B34-A74A-304ED9575F26}</author>
    <author>tc={F9AA9EDC-A4C9-45DB-88F7-8F63BCEEDBD6}</author>
    <author>tc={3CDD7286-1DE9-4492-8EB2-2976AD2D3EF6}</author>
    <author>tc={FB874154-EE4E-4D66-84FC-B4CB099B9614}</author>
    <author>tc={19432EB1-8346-4664-87EA-88FCD02A2F9F}</author>
    <author>tc={894E24DA-40C3-438B-B3AD-0BFC182E64C7}</author>
    <author>tc={9F539A41-DDE0-4455-A3AB-B0402A89E641}</author>
    <author>tc={FA66A57A-B8F1-47AA-AABD-0F94E7302287}</author>
    <author>tc={73912E84-C7E1-4ACF-B421-3231DD269B6E}</author>
    <author>tc={6A64C6F4-CE30-45E2-80A3-2CA998B09BD3}</author>
    <author>tc={42407E5A-8640-4A93-9D8F-C3E1C6BEE3BE}</author>
    <author>tc={48DC7427-975B-4CEE-ACA1-7F8B529520AB}</author>
    <author>tc={75AD2ED3-08C5-407A-9836-131FE78BD54C}</author>
    <author>tc={33139768-80BB-47EF-BEFA-A9D586CF30F5}</author>
    <author>tc={95F76DAF-6D7A-4264-AAE5-5E51F3A3A23F}</author>
    <author>tc={35A2B83E-1733-4F22-93AB-24C680894B36}</author>
    <author>tc={24421AAE-6616-4F6E-A230-BF5A8D905119}</author>
    <author>tc={112930EA-5964-4F7F-B51E-2EF1DC1DC043}</author>
    <author>tc={28932BB3-3CA7-44CA-BDBB-C625FE1D2FE8}</author>
    <author>tc={4B638212-931A-4CE2-B32C-A1DD85B06201}</author>
    <author>tc={6E9EC2E5-173E-44C3-ADA5-E5E35BD34D2F}</author>
    <author>tc={0BA79014-4A23-4F1A-853C-B2FC91BEBB38}</author>
    <author>tc={36EEAF64-3007-4EA7-8843-CFF683D53670}</author>
    <author>tc={B74EF811-89E9-4828-A7D6-0386EA9C5174}</author>
    <author>tc={9534C25A-C365-45D1-B1CD-E772301CB526}</author>
    <author>tc={24F361D0-8467-4C9A-AEC4-C41ED44D9846}</author>
    <author>tc={B8473CA8-B2BD-4B4E-8096-EC898FB524FB}</author>
    <author>tc={84C15DB4-F17B-4A49-BD4A-B1DC018ED98D}</author>
    <author>tc={86A501FE-5C5D-4EFF-B64F-742FE47EDF0A}</author>
    <author>tc={D918D0B6-1A0B-4A9A-BFE6-6298AC7160F1}</author>
    <author>tc={720DDFF9-B136-4FF2-B035-0AF29AAFFFB0}</author>
    <author>tc={0D13FCDB-000C-40F7-8CF6-F982BC23ACB6}</author>
    <author>tc={C2BBC9DA-7AC4-4BBB-862D-03422151BEEC}</author>
    <author>tc={C97C6261-04F7-44DD-84C2-D041772169B7}</author>
    <author>tc={0FBF1E06-6520-4006-B423-F5A149B41071}</author>
    <author>tc={DDC0F45A-B593-47AF-AC73-D5A0EEC33DC4}</author>
    <author>tc={3CC969A0-2059-4439-A99D-DA37BF742658}</author>
    <author>tc={13090D03-82DA-46D2-8F21-0594A6801FFA}</author>
    <author>tc={4568DF6D-DC53-49BE-8AD3-31060266F4A7}</author>
    <author>tc={D2F869DD-3016-4A70-B31A-5A103B03C8DC}</author>
    <author>tc={3BB4EC23-4608-4528-826D-AEDC1B1293EC}</author>
  </authors>
  <commentList>
    <comment ref="G18" authorId="0" shapeId="0" xr:uid="{64457262-2E8A-4AF7-8FE4-A02F0097AD8A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41" authorId="1" shapeId="0" xr:uid="{CDF38D08-4393-4E5D-82B3-2BBA7B837BB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49" authorId="2" shapeId="0" xr:uid="{30DA5846-DA15-4E07-94C2-CC75F73A5F0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50" authorId="3" shapeId="0" xr:uid="{A9BD67B5-623F-4998-874E-D832F396441A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52" authorId="4" shapeId="0" xr:uid="{BFC0764E-6731-4D56-A3A6-58FE7BA9E22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83" authorId="5" shapeId="0" xr:uid="{9963C854-0466-4D96-BFD7-C0B2F415FD6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10" authorId="6" shapeId="0" xr:uid="{072214D1-096B-4B34-A74A-304ED9575F2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111" authorId="7" shapeId="0" xr:uid="{F9AA9EDC-A4C9-45DB-88F7-8F63BCEEDBD6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13" authorId="8" shapeId="0" xr:uid="{3CDD7286-1DE9-4492-8EB2-2976AD2D3E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120" authorId="9" shapeId="0" xr:uid="{FB874154-EE4E-4D66-84FC-B4CB099B961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121" authorId="10" shapeId="0" xr:uid="{19432EB1-8346-4664-87EA-88FCD02A2F9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122" authorId="11" shapeId="0" xr:uid="{894E24DA-40C3-438B-B3AD-0BFC182E64C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123" authorId="12" shapeId="0" xr:uid="{9F539A41-DDE0-4455-A3AB-B0402A89E64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124" authorId="13" shapeId="0" xr:uid="{FA66A57A-B8F1-47AA-AABD-0F94E7302287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35" authorId="14" shapeId="0" xr:uid="{73912E84-C7E1-4ACF-B421-3231DD269B6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38" authorId="15" shapeId="0" xr:uid="{6A64C6F4-CE30-45E2-80A3-2CA998B09BD3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52" authorId="16" shapeId="0" xr:uid="{42407E5A-8640-4A93-9D8F-C3E1C6BEE3B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153" authorId="17" shapeId="0" xr:uid="{48DC7427-975B-4CEE-ACA1-7F8B529520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154" authorId="18" shapeId="0" xr:uid="{75AD2ED3-08C5-407A-9836-131FE78BD54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156" authorId="19" shapeId="0" xr:uid="{33139768-80BB-47EF-BEFA-A9D586CF30F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157" authorId="20" shapeId="0" xr:uid="{95F76DAF-6D7A-4264-AAE5-5E51F3A3A2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158" authorId="21" shapeId="0" xr:uid="{35A2B83E-1733-4F22-93AB-24C680894B36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59" authorId="22" shapeId="0" xr:uid="{24421AAE-6616-4F6E-A230-BF5A8D90511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67" authorId="23" shapeId="0" xr:uid="{112930EA-5964-4F7F-B51E-2EF1DC1DC043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68" authorId="24" shapeId="0" xr:uid="{28932BB3-3CA7-44CA-BDBB-C625FE1D2FE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69" authorId="25" shapeId="0" xr:uid="{4B638212-931A-4CE2-B32C-A1DD85B06201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70" authorId="26" shapeId="0" xr:uid="{6E9EC2E5-173E-44C3-ADA5-E5E35BD34D2F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71" authorId="27" shapeId="0" xr:uid="{0BA79014-4A23-4F1A-853C-B2FC91BEBB3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84" authorId="28" shapeId="0" xr:uid="{36EEAF64-3007-4EA7-8843-CFF683D53670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85" authorId="29" shapeId="0" xr:uid="{B74EF811-89E9-4828-A7D6-0386EA9C5174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86" authorId="30" shapeId="0" xr:uid="{9534C25A-C365-45D1-B1CD-E772301CB526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87" authorId="31" shapeId="0" xr:uid="{24F361D0-8467-4C9A-AEC4-C41ED44D9846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88" authorId="32" shapeId="0" xr:uid="{B8473CA8-B2BD-4B4E-8096-EC898FB524F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189" authorId="33" shapeId="0" xr:uid="{84C15DB4-F17B-4A49-BD4A-B1DC018ED98D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245" authorId="34" shapeId="0" xr:uid="{86A501FE-5C5D-4EFF-B64F-742FE47EDF0A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246" authorId="35" shapeId="0" xr:uid="{D918D0B6-1A0B-4A9A-BFE6-6298AC7160F1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280" authorId="36" shapeId="0" xr:uid="{720DDFF9-B136-4FF2-B035-0AF29AAFF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281" authorId="37" shapeId="0" xr:uid="{0D13FCDB-000C-40F7-8CF6-F982BC23ACB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282" authorId="38" shapeId="0" xr:uid="{C2BBC9DA-7AC4-4BBB-862D-03422151BEE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283" authorId="39" shapeId="0" xr:uid="{C97C6261-04F7-44DD-84C2-D041772169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284" authorId="40" shapeId="0" xr:uid="{0FBF1E06-6520-4006-B423-F5A149B4107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285" authorId="41" shapeId="0" xr:uid="{DDC0F45A-B593-47AF-AC73-D5A0EEC33D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</t>
      </text>
    </comment>
    <comment ref="G286" authorId="42" shapeId="0" xr:uid="{3CC969A0-2059-4439-A99D-DA37BF7426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287" authorId="43" shapeId="0" xr:uid="{13090D03-82DA-46D2-8F21-0594A6801FFA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288" authorId="44" shapeId="0" xr:uid="{4568DF6D-DC53-49BE-8AD3-31060266F4A7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289" authorId="45" shapeId="0" xr:uid="{D2F869DD-3016-4A70-B31A-5A103B03C8D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  <comment ref="G290" authorId="46" shapeId="0" xr:uid="{3BB4EC23-4608-4528-826D-AEDC1B1293E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콘텐츠 발행 전 주소 생성 먼저 함
</t>
      </text>
    </comment>
  </commentList>
</comments>
</file>

<file path=xl/sharedStrings.xml><?xml version="1.0" encoding="utf-8"?>
<sst xmlns="http://schemas.openxmlformats.org/spreadsheetml/2006/main" count="2574" uniqueCount="593">
  <si>
    <t>공간</t>
  </si>
  <si>
    <t>면적</t>
  </si>
  <si>
    <t>업종</t>
  </si>
  <si>
    <t>라운지</t>
  </si>
  <si>
    <t>2U8A3717.jpg</t>
  </si>
  <si>
    <t>2U8A3706.jpg</t>
  </si>
  <si>
    <t>2U8A3754.jpg</t>
  </si>
  <si>
    <t>2U8A3940.jpg</t>
  </si>
  <si>
    <t>2U8A3905.jpg</t>
  </si>
  <si>
    <t>2U8A3891.jpg</t>
  </si>
  <si>
    <t>2U8A3901.jpg</t>
  </si>
  <si>
    <t>2U8A3786.jpg</t>
  </si>
  <si>
    <t>2U8A3816.jpg</t>
  </si>
  <si>
    <t>IT</t>
    <phoneticPr fontId="2" type="noConversion"/>
  </si>
  <si>
    <t>2U8A0079</t>
  </si>
  <si>
    <t>프로젝트 노출 파일</t>
    <phoneticPr fontId="2" type="noConversion"/>
  </si>
  <si>
    <t>이미지 파일명</t>
    <phoneticPr fontId="2" type="noConversion"/>
  </si>
  <si>
    <t>회사명</t>
    <phoneticPr fontId="2" type="noConversion"/>
  </si>
  <si>
    <t>2U8A3774.jpg</t>
    <phoneticPr fontId="2" type="noConversion"/>
  </si>
  <si>
    <t>에이슬립</t>
    <phoneticPr fontId="2" type="noConversion"/>
  </si>
  <si>
    <t>니어스랩</t>
    <phoneticPr fontId="2" type="noConversion"/>
  </si>
  <si>
    <t>패스트파이브 판교점</t>
    <phoneticPr fontId="2" type="noConversion"/>
  </si>
  <si>
    <t>상세 업종</t>
    <phoneticPr fontId="2" type="noConversion"/>
  </si>
  <si>
    <t>라운지</t>
    <phoneticPr fontId="2" type="noConversion"/>
  </si>
  <si>
    <t>슬립 테크, 수면 AI 솔루션</t>
    <phoneticPr fontId="2" type="noConversion"/>
  </si>
  <si>
    <t>사무 공간</t>
    <phoneticPr fontId="2" type="noConversion"/>
  </si>
  <si>
    <t>회의실</t>
  </si>
  <si>
    <t>회의실</t>
    <phoneticPr fontId="2" type="noConversion"/>
  </si>
  <si>
    <t>스튜디오좋</t>
    <phoneticPr fontId="2" type="noConversion"/>
  </si>
  <si>
    <t xml:space="preserve">2U8A9077 copy		</t>
    <phoneticPr fontId="2" type="noConversion"/>
  </si>
  <si>
    <t>2U8A9114 copy</t>
  </si>
  <si>
    <t>2U8A9121 copy</t>
  </si>
  <si>
    <t xml:space="preserve">2U8A9171 copy		</t>
    <phoneticPr fontId="2" type="noConversion"/>
  </si>
  <si>
    <t xml:space="preserve">2U8A9095 copy		</t>
    <phoneticPr fontId="2" type="noConversion"/>
  </si>
  <si>
    <t>2U8A9167 copy</t>
    <phoneticPr fontId="2" type="noConversion"/>
  </si>
  <si>
    <t>186.5평 (616.3㎡)</t>
    <phoneticPr fontId="2" type="noConversion"/>
  </si>
  <si>
    <t>크리에이티브</t>
    <phoneticPr fontId="2" type="noConversion"/>
  </si>
  <si>
    <t>광고 프로덕션</t>
    <phoneticPr fontId="2" type="noConversion"/>
  </si>
  <si>
    <t>2U8A9236 copy</t>
    <phoneticPr fontId="2" type="noConversion"/>
  </si>
  <si>
    <t>2U8A9239 copy</t>
  </si>
  <si>
    <t>2U8A9180 copy</t>
  </si>
  <si>
    <t>2U8A8988 copy</t>
  </si>
  <si>
    <t>2U8A9022 copy</t>
  </si>
  <si>
    <t>2U8A8982 copy</t>
  </si>
  <si>
    <t xml:space="preserve">2U8A9244 copy		</t>
    <phoneticPr fontId="2" type="noConversion"/>
  </si>
  <si>
    <t>기타</t>
    <phoneticPr fontId="2" type="noConversion"/>
  </si>
  <si>
    <t>수면실</t>
    <phoneticPr fontId="2" type="noConversion"/>
  </si>
  <si>
    <t>2U8A9056 copy</t>
    <phoneticPr fontId="2" type="noConversion"/>
  </si>
  <si>
    <t>임원실</t>
    <phoneticPr fontId="2" type="noConversion"/>
  </si>
  <si>
    <t>현대자동차</t>
    <phoneticPr fontId="2" type="noConversion"/>
  </si>
  <si>
    <t>제조</t>
    <phoneticPr fontId="2" type="noConversion"/>
  </si>
  <si>
    <t>모빌리티</t>
    <phoneticPr fontId="2" type="noConversion"/>
  </si>
  <si>
    <t>210515 FastFiveHyundai 0001</t>
    <phoneticPr fontId="2" type="noConversion"/>
  </si>
  <si>
    <t>210515 FastFiveHyundai 0009_2</t>
    <phoneticPr fontId="2" type="noConversion"/>
  </si>
  <si>
    <t>210515 FastFiveHyundai 0015_2</t>
    <phoneticPr fontId="2" type="noConversion"/>
  </si>
  <si>
    <t>210515 FastFiveHyundai 0035</t>
    <phoneticPr fontId="2" type="noConversion"/>
  </si>
  <si>
    <t>캔틴</t>
  </si>
  <si>
    <t>캔틴</t>
    <phoneticPr fontId="2" type="noConversion"/>
  </si>
  <si>
    <t xml:space="preserve">프리미어파트너스		</t>
    <phoneticPr fontId="2" type="noConversion"/>
  </si>
  <si>
    <t>펀드운용사, VC</t>
    <phoneticPr fontId="2" type="noConversion"/>
  </si>
  <si>
    <t>투자</t>
    <phoneticPr fontId="2" type="noConversion"/>
  </si>
  <si>
    <t xml:space="preserve">2U8A0093-Enhanced-NR copy		</t>
    <phoneticPr fontId="2" type="noConversion"/>
  </si>
  <si>
    <t>2장은 대회의실임</t>
    <phoneticPr fontId="2" type="noConversion"/>
  </si>
  <si>
    <t>2U8A0162-Enhanced-NR copy</t>
    <phoneticPr fontId="2" type="noConversion"/>
  </si>
  <si>
    <t>2U8A0164-Enhanced-NR copy</t>
    <phoneticPr fontId="2" type="noConversion"/>
  </si>
  <si>
    <t>2U8A0071-Enhanced-NR copy</t>
    <phoneticPr fontId="2" type="noConversion"/>
  </si>
  <si>
    <t>2U8A0131-Enhanced-NR copy(crop)</t>
    <phoneticPr fontId="2" type="noConversion"/>
  </si>
  <si>
    <t xml:space="preserve">2U8A0017-Enhanced-NR copy		</t>
    <phoneticPr fontId="2" type="noConversion"/>
  </si>
  <si>
    <t xml:space="preserve">2U8A0064-Enhanced-NR copy	</t>
    <phoneticPr fontId="2" type="noConversion"/>
  </si>
  <si>
    <t>코인원</t>
    <phoneticPr fontId="2" type="noConversion"/>
  </si>
  <si>
    <t>블록체인 가상 자산 중개 플랫폼</t>
    <phoneticPr fontId="2" type="noConversion"/>
  </si>
  <si>
    <t>220312_FastfiveCoinone_0111_f3</t>
  </si>
  <si>
    <t>220312_FastfiveCoinone_0060</t>
  </si>
  <si>
    <t>220312_FastfiveCoinone_0064</t>
  </si>
  <si>
    <t>220312_FastfiveCoinone_0011_f3</t>
  </si>
  <si>
    <t>220312_FastfiveCoinone_0082_f3</t>
  </si>
  <si>
    <t>220312_FastfiveCoinone_0121_f3</t>
  </si>
  <si>
    <t>포커스부스</t>
    <phoneticPr fontId="2" type="noConversion"/>
  </si>
  <si>
    <t>220312_FastfiveCoinone_0135</t>
    <phoneticPr fontId="2" type="noConversion"/>
  </si>
  <si>
    <t xml:space="preserve">220312_FastfiveCoinone_0099		</t>
    <phoneticPr fontId="2" type="noConversion"/>
  </si>
  <si>
    <t xml:space="preserve">220312_FastfiveCoinone_0088_f3		</t>
    <phoneticPr fontId="2" type="noConversion"/>
  </si>
  <si>
    <t>220312_FastfiveCoinone_0075_f3</t>
  </si>
  <si>
    <t>220312_FastfiveCoinone_0048</t>
  </si>
  <si>
    <t>치카치카룸</t>
    <phoneticPr fontId="2" type="noConversion"/>
  </si>
  <si>
    <t>220312_FastfiveCoinone_0049</t>
  </si>
  <si>
    <t>220312_FastfiveCoinone_0029</t>
  </si>
  <si>
    <t>220312_FastfiveCoinone_0021_f3</t>
  </si>
  <si>
    <t>230613_FASTFIVE_PG_0796</t>
  </si>
  <si>
    <t>230613_FASTFIVE_PG_0918</t>
  </si>
  <si>
    <t>230613_FASTFIVE_PG_0901</t>
  </si>
  <si>
    <t>230613_FASTFIVE_PG_0932</t>
  </si>
  <si>
    <t>230613_FASTFIVE_PG_1565</t>
  </si>
  <si>
    <t>230618_FASTFIVE_PG_1694</t>
  </si>
  <si>
    <t>230613_FASTFIVE_PG_0786_2</t>
  </si>
  <si>
    <t>230613_FASTFIVE_PG_0968</t>
  </si>
  <si>
    <t>230613_FASTFIVE_PG_0465</t>
  </si>
  <si>
    <t>230613_FASTFIVE_PG_0620</t>
  </si>
  <si>
    <t>출입구 출입통제 시스템</t>
    <phoneticPr fontId="2" type="noConversion"/>
  </si>
  <si>
    <t>리차징룸</t>
    <phoneticPr fontId="2" type="noConversion"/>
  </si>
  <si>
    <t>폰부스, 락커</t>
    <phoneticPr fontId="2" type="noConversion"/>
  </si>
  <si>
    <t>공유오피스</t>
    <phoneticPr fontId="2" type="noConversion"/>
  </si>
  <si>
    <t>세미나실</t>
    <phoneticPr fontId="2" type="noConversion"/>
  </si>
  <si>
    <t>OA, 폰부스, 락커</t>
    <phoneticPr fontId="2" type="noConversion"/>
  </si>
  <si>
    <t>230613_FASTFIVE_PG_1342</t>
    <phoneticPr fontId="2" type="noConversion"/>
  </si>
  <si>
    <t>211221_FASTFIVE_HN_0021</t>
    <phoneticPr fontId="2" type="noConversion"/>
  </si>
  <si>
    <t>211221_FASTFIVE_HN_1048</t>
    <phoneticPr fontId="2" type="noConversion"/>
  </si>
  <si>
    <t>211221_FASTFIVE_HN_0011</t>
    <phoneticPr fontId="2" type="noConversion"/>
  </si>
  <si>
    <t>211221_FASTFIVE_HN_0399</t>
    <phoneticPr fontId="2" type="noConversion"/>
  </si>
  <si>
    <t>211221_FASTFIVE_HN_0093</t>
    <phoneticPr fontId="2" type="noConversion"/>
  </si>
  <si>
    <t>211221_FASTFIVE_HN_0089</t>
    <phoneticPr fontId="2" type="noConversion"/>
  </si>
  <si>
    <t>211221_FASTFIVE_HN_0597</t>
    <phoneticPr fontId="2" type="noConversion"/>
  </si>
  <si>
    <t>211221_FASTFIVE_HN_0102</t>
    <phoneticPr fontId="2" type="noConversion"/>
  </si>
  <si>
    <t>211221_FASTFIVE_HN_1430</t>
    <phoneticPr fontId="2" type="noConversion"/>
  </si>
  <si>
    <t>211221_FASTFIVE_HN_0844</t>
    <phoneticPr fontId="2" type="noConversion"/>
  </si>
  <si>
    <t>211221_FASTFIVE_HN_1380</t>
    <phoneticPr fontId="2" type="noConversion"/>
  </si>
  <si>
    <t>211221_FASTFIVE_HN_0187</t>
    <phoneticPr fontId="2" type="noConversion"/>
  </si>
  <si>
    <t>패스트파이브 한남점</t>
    <phoneticPr fontId="2" type="noConversion"/>
  </si>
  <si>
    <t>모라이</t>
    <phoneticPr fontId="2" type="noConversion"/>
  </si>
  <si>
    <t>2U8A7503 copy</t>
    <phoneticPr fontId="2" type="noConversion"/>
  </si>
  <si>
    <t>2U8A7521 copy</t>
    <phoneticPr fontId="2" type="noConversion"/>
  </si>
  <si>
    <t>2U8A7565 copy</t>
    <phoneticPr fontId="2" type="noConversion"/>
  </si>
  <si>
    <t>2U8A7597 copy</t>
    <phoneticPr fontId="2" type="noConversion"/>
  </si>
  <si>
    <t>2U8A7609 copy</t>
    <phoneticPr fontId="2" type="noConversion"/>
  </si>
  <si>
    <t>270.27평 (893.45㎡)</t>
    <phoneticPr fontId="2" type="noConversion"/>
  </si>
  <si>
    <t>자율주행 시뮬레이션</t>
    <phoneticPr fontId="2" type="noConversion"/>
  </si>
  <si>
    <t xml:space="preserve">2U8A7463 copy		</t>
    <phoneticPr fontId="2" type="noConversion"/>
  </si>
  <si>
    <t>포커스 부스</t>
    <phoneticPr fontId="2" type="noConversion"/>
  </si>
  <si>
    <t>미리디</t>
    <phoneticPr fontId="2" type="noConversion"/>
  </si>
  <si>
    <t>2U8A0197 copy</t>
  </si>
  <si>
    <t>2U8A0225 copy</t>
  </si>
  <si>
    <t>2U8A0230 copy</t>
  </si>
  <si>
    <t>2U8A0115-Enhanced-NR copy</t>
    <phoneticPr fontId="2" type="noConversion"/>
  </si>
  <si>
    <t>2U8A0119-Enhanced-NR copy</t>
    <phoneticPr fontId="2" type="noConversion"/>
  </si>
  <si>
    <t xml:space="preserve">2U8A0296-Enhanced-NR copy		</t>
    <phoneticPr fontId="2" type="noConversion"/>
  </si>
  <si>
    <t>스튜디오</t>
    <phoneticPr fontId="2" type="noConversion"/>
  </si>
  <si>
    <t xml:space="preserve">2U8A0156 copy		</t>
    <phoneticPr fontId="2" type="noConversion"/>
  </si>
  <si>
    <t xml:space="preserve">2U8A0343 copy		</t>
    <phoneticPr fontId="2" type="noConversion"/>
  </si>
  <si>
    <t>복도 공간에 있는 폰 부스, 테이블</t>
    <phoneticPr fontId="2" type="noConversion"/>
  </si>
  <si>
    <t xml:space="preserve">2U8A0178 copy		</t>
    <phoneticPr fontId="2" type="noConversion"/>
  </si>
  <si>
    <t xml:space="preserve">2U8A0164		</t>
    <phoneticPr fontId="2" type="noConversion"/>
  </si>
  <si>
    <t>2U8A0305 copy</t>
  </si>
  <si>
    <t>2U8A0306 copy</t>
  </si>
  <si>
    <t xml:space="preserve">2U8A0138 copy		</t>
    <phoneticPr fontId="2" type="noConversion"/>
  </si>
  <si>
    <t>824.39평 (2,725.26㎡)</t>
    <phoneticPr fontId="2" type="noConversion"/>
  </si>
  <si>
    <t>디자인 협업 솔루션 미리캔버스 운영</t>
    <phoneticPr fontId="2" type="noConversion"/>
  </si>
  <si>
    <t>2U8A6358</t>
    <phoneticPr fontId="2" type="noConversion"/>
  </si>
  <si>
    <t>SK에너지</t>
    <phoneticPr fontId="2" type="noConversion"/>
  </si>
  <si>
    <t>2U8A6363</t>
    <phoneticPr fontId="2" type="noConversion"/>
  </si>
  <si>
    <t>2U8A6287</t>
    <phoneticPr fontId="2" type="noConversion"/>
  </si>
  <si>
    <t>2U8A6268</t>
    <phoneticPr fontId="2" type="noConversion"/>
  </si>
  <si>
    <t>2U8A6187</t>
    <phoneticPr fontId="2" type="noConversion"/>
  </si>
  <si>
    <t>2U8A6243</t>
    <phoneticPr fontId="2" type="noConversion"/>
  </si>
  <si>
    <t>2U8A6163</t>
    <phoneticPr fontId="2" type="noConversion"/>
  </si>
  <si>
    <t>2U8A6169</t>
    <phoneticPr fontId="2" type="noConversion"/>
  </si>
  <si>
    <t>2U8A6171</t>
    <phoneticPr fontId="2" type="noConversion"/>
  </si>
  <si>
    <t>차량 통합관리 플랫폼 머핀(Muffin) 운영</t>
    <phoneticPr fontId="2" type="noConversion"/>
  </si>
  <si>
    <t>211002 FastFiveDAY1 0035_f2</t>
  </si>
  <si>
    <t>210924 FastFiveDAY1 0100_f1</t>
  </si>
  <si>
    <t>211002 FastFiveDAY1 0025_f2</t>
  </si>
  <si>
    <t>211002 FastFiveDAY1 0005_f2</t>
  </si>
  <si>
    <t>211002 FastFiveDAY1 0027_f2</t>
  </si>
  <si>
    <t>210924 FastFiveDAY1 0085_f2</t>
  </si>
  <si>
    <t>210924 FastFiveDAY1 0007_f2</t>
  </si>
  <si>
    <t>210924 FastFiveDAY1 0026_f1</t>
  </si>
  <si>
    <t>210924 FastFiveDAY1 0045_f1</t>
  </si>
  <si>
    <t>210924 FastFiveDAY1 0054_f1</t>
  </si>
  <si>
    <t>210924 FastFiveDAY1 0038_f1</t>
  </si>
  <si>
    <t>210924 FastFiveDAY1 0003_f1</t>
  </si>
  <si>
    <t>210924 FastFiveDAY1 0018_f1</t>
  </si>
  <si>
    <t>데이원컴퍼니</t>
  </si>
  <si>
    <t>성인교육 스타트업 패스트캠퍼스 운영</t>
    <phoneticPr fontId="2" type="noConversion"/>
  </si>
  <si>
    <t>화장실</t>
    <phoneticPr fontId="2" type="noConversion"/>
  </si>
  <si>
    <t>2U8A9503</t>
  </si>
  <si>
    <t>2U8A9487</t>
  </si>
  <si>
    <t>2U8A9530</t>
  </si>
  <si>
    <t>2U8A9447</t>
  </si>
  <si>
    <t>2U8A9517</t>
  </si>
  <si>
    <t>2U8A9516</t>
  </si>
  <si>
    <t>2U8A9284</t>
  </si>
  <si>
    <t>2U8A9437</t>
  </si>
  <si>
    <t>2U8A9363</t>
  </si>
  <si>
    <t>2U8A9212</t>
  </si>
  <si>
    <t>2U8A9348</t>
  </si>
  <si>
    <t>2U8A9312</t>
  </si>
  <si>
    <t>사무공간(오픈데스크)</t>
    <phoneticPr fontId="2" type="noConversion"/>
  </si>
  <si>
    <t>사무공간(포커스존)</t>
    <phoneticPr fontId="2" type="noConversion"/>
  </si>
  <si>
    <t>러쉬코리아</t>
    <phoneticPr fontId="2" type="noConversion"/>
  </si>
  <si>
    <t>소비재</t>
    <phoneticPr fontId="2" type="noConversion"/>
  </si>
  <si>
    <t>코스메틱 브랜드 LUSH(러쉬) 전개</t>
    <phoneticPr fontId="2" type="noConversion"/>
  </si>
  <si>
    <t>600평 (1,983㎡)</t>
    <phoneticPr fontId="2" type="noConversion"/>
  </si>
  <si>
    <t>2U8A9345</t>
    <phoneticPr fontId="2" type="noConversion"/>
  </si>
  <si>
    <t>락커</t>
    <phoneticPr fontId="2" type="noConversion"/>
  </si>
  <si>
    <t>220227_FastfiveMei_0055</t>
  </si>
  <si>
    <t>220227_FastfiveMei_0021_f3</t>
  </si>
  <si>
    <t>메이사</t>
    <phoneticPr fontId="2" type="noConversion"/>
  </si>
  <si>
    <t xml:space="preserve">건설 드론 데이터 플랫폼 </t>
    <phoneticPr fontId="2" type="noConversion"/>
  </si>
  <si>
    <t>220227_FastfiveMei_0015</t>
    <phoneticPr fontId="2" type="noConversion"/>
  </si>
  <si>
    <t>컨설팅</t>
    <phoneticPr fontId="2" type="noConversion"/>
  </si>
  <si>
    <t>211114 Fastfivebts 0004</t>
    <phoneticPr fontId="2" type="noConversion"/>
  </si>
  <si>
    <t xml:space="preserve">유한회사 BTS		</t>
    <phoneticPr fontId="2" type="noConversion"/>
  </si>
  <si>
    <t>마르헨제이</t>
    <phoneticPr fontId="2" type="noConversion"/>
  </si>
  <si>
    <t>비건 패션 브랜드</t>
    <phoneticPr fontId="2" type="noConversion"/>
  </si>
  <si>
    <t>2201019 FastfiveMJ 0014</t>
    <phoneticPr fontId="2" type="noConversion"/>
  </si>
  <si>
    <t>2201019 FastfiveMJ 0042_f1</t>
    <phoneticPr fontId="2" type="noConversion"/>
  </si>
  <si>
    <t>2201019 FastfiveMJ 0037</t>
    <phoneticPr fontId="2" type="noConversion"/>
  </si>
  <si>
    <t>2201019 FastfiveMJ 0062_f1</t>
    <phoneticPr fontId="2" type="noConversion"/>
  </si>
  <si>
    <t>2201019 FastfiveMJ 0057_f1</t>
    <phoneticPr fontId="2" type="noConversion"/>
  </si>
  <si>
    <t>디자인 연구실</t>
    <phoneticPr fontId="2" type="noConversion"/>
  </si>
  <si>
    <t xml:space="preserve">패스트파이브 합정점		</t>
    <phoneticPr fontId="2" type="noConversion"/>
  </si>
  <si>
    <t>210710_FASTFIVE_HJ_0111</t>
    <phoneticPr fontId="2" type="noConversion"/>
  </si>
  <si>
    <t>메일룸</t>
    <phoneticPr fontId="2" type="noConversion"/>
  </si>
  <si>
    <t>210710_FASTFIVE_HJ_0242</t>
    <phoneticPr fontId="2" type="noConversion"/>
  </si>
  <si>
    <t>210710_FASTFIVE_HJ_1767</t>
    <phoneticPr fontId="2" type="noConversion"/>
  </si>
  <si>
    <t>210710_FASTFIVE_HJ_0287</t>
    <phoneticPr fontId="2" type="noConversion"/>
  </si>
  <si>
    <t>210710_FASTFIVE_HJ_0368</t>
    <phoneticPr fontId="2" type="noConversion"/>
  </si>
  <si>
    <t>210710_FASTFIVE_HJ_0380</t>
    <phoneticPr fontId="2" type="noConversion"/>
  </si>
  <si>
    <t>210710_FASTFIVE_HJ_0387</t>
    <phoneticPr fontId="2" type="noConversion"/>
  </si>
  <si>
    <t>210710_FASTFIVE_HJ_0335</t>
    <phoneticPr fontId="2" type="noConversion"/>
  </si>
  <si>
    <t>210710_FASTFIVE_HJ_0331</t>
    <phoneticPr fontId="2" type="noConversion"/>
  </si>
  <si>
    <t>210710_FASTFIVE_HJ_0991</t>
    <phoneticPr fontId="2" type="noConversion"/>
  </si>
  <si>
    <t>2장 세미나실</t>
    <phoneticPr fontId="2" type="noConversion"/>
  </si>
  <si>
    <t>리셉션</t>
    <phoneticPr fontId="2" type="noConversion"/>
  </si>
  <si>
    <t>출입구, 조경</t>
    <phoneticPr fontId="2" type="noConversion"/>
  </si>
  <si>
    <t xml:space="preserve">패스트파이브 강남4호점		</t>
    <phoneticPr fontId="2" type="noConversion"/>
  </si>
  <si>
    <t>190717_FASTFIVE_0096_5k-2</t>
    <phoneticPr fontId="2" type="noConversion"/>
  </si>
  <si>
    <t>파사드, 리셉션</t>
    <phoneticPr fontId="2" type="noConversion"/>
  </si>
  <si>
    <t>190719_FASTFIVE_0027_5k</t>
    <phoneticPr fontId="2" type="noConversion"/>
  </si>
  <si>
    <t>190719_FASTFIVE_0094_5k</t>
    <phoneticPr fontId="2" type="noConversion"/>
  </si>
  <si>
    <t>190717_FASTFIVE_0245_5k</t>
    <phoneticPr fontId="2" type="noConversion"/>
  </si>
  <si>
    <t>복도</t>
    <phoneticPr fontId="2" type="noConversion"/>
  </si>
  <si>
    <t>190717_FASTFIVE_0935_5k</t>
    <phoneticPr fontId="2" type="noConversion"/>
  </si>
  <si>
    <t>190717_FASTFIVE_1034_5k</t>
    <phoneticPr fontId="2" type="noConversion"/>
  </si>
  <si>
    <t>190717_FASTFIVE_0658_5k</t>
    <phoneticPr fontId="2" type="noConversion"/>
  </si>
  <si>
    <t xml:space="preserve">146평 (482.8㎡)		</t>
    <phoneticPr fontId="2" type="noConversion"/>
  </si>
  <si>
    <t xml:space="preserve">벤처캐피탈 S사	</t>
    <phoneticPr fontId="2" type="noConversion"/>
  </si>
  <si>
    <t>2U8A6548.jpg</t>
    <phoneticPr fontId="2" type="noConversion"/>
  </si>
  <si>
    <t>2U8A6377.jpg</t>
    <phoneticPr fontId="2" type="noConversion"/>
  </si>
  <si>
    <t>2U8A6415.jpg</t>
    <phoneticPr fontId="2" type="noConversion"/>
  </si>
  <si>
    <t>2U8A6427.jpg</t>
    <phoneticPr fontId="2" type="noConversion"/>
  </si>
  <si>
    <t>네이버 그룹의 종합 콘텐츠 제작사</t>
    <phoneticPr fontId="2" type="noConversion"/>
  </si>
  <si>
    <t>211006 FastFivePlaylist 0017</t>
    <phoneticPr fontId="2" type="noConversion"/>
  </si>
  <si>
    <t>플레이리스트</t>
    <phoneticPr fontId="2" type="noConversion"/>
  </si>
  <si>
    <t>211006 FastFivePlaylist 0004</t>
    <phoneticPr fontId="2" type="noConversion"/>
  </si>
  <si>
    <t>쇼룸</t>
    <phoneticPr fontId="2" type="noConversion"/>
  </si>
  <si>
    <t>211006 FastFivePlaylist 0001</t>
    <phoneticPr fontId="2" type="noConversion"/>
  </si>
  <si>
    <t>210827 FastFivePlaylist 0115_f2</t>
    <phoneticPr fontId="2" type="noConversion"/>
  </si>
  <si>
    <t>210827 FastFivePlaylist 0003_f2</t>
    <phoneticPr fontId="2" type="noConversion"/>
  </si>
  <si>
    <t>210827 FastFivePlaylist 0076_f2</t>
    <phoneticPr fontId="2" type="noConversion"/>
  </si>
  <si>
    <t>210827 FastFivePlaylist 0062_f2</t>
    <phoneticPr fontId="2" type="noConversion"/>
  </si>
  <si>
    <t>210827 FastFivePlaylist 0057_f2</t>
    <phoneticPr fontId="2" type="noConversion"/>
  </si>
  <si>
    <t>특수 공간</t>
    <phoneticPr fontId="2" type="noConversion"/>
  </si>
  <si>
    <t>교육 콘텐츠 MCN</t>
    <phoneticPr fontId="2" type="noConversion"/>
  </si>
  <si>
    <t>유니브</t>
    <phoneticPr fontId="2" type="noConversion"/>
  </si>
  <si>
    <t>F_02_401</t>
    <phoneticPr fontId="2" type="noConversion"/>
  </si>
  <si>
    <t>F_02_352</t>
    <phoneticPr fontId="2" type="noConversion"/>
  </si>
  <si>
    <t>미팅 부스</t>
    <phoneticPr fontId="2" type="noConversion"/>
  </si>
  <si>
    <t>210704 FastFiveTheori 0063_f1</t>
  </si>
  <si>
    <t>210704 FastFiveTheori 0041_f1</t>
  </si>
  <si>
    <t>티오리</t>
    <phoneticPr fontId="2" type="noConversion"/>
  </si>
  <si>
    <t xml:space="preserve">125평 (412.5㎡)		</t>
    <phoneticPr fontId="2" type="noConversion"/>
  </si>
  <si>
    <t>사이버 보안 R&amp;D</t>
    <phoneticPr fontId="2" type="noConversion"/>
  </si>
  <si>
    <t>메타버스 플랫폼 트윈월드(TwinWorld) 운영</t>
    <phoneticPr fontId="2" type="noConversion"/>
  </si>
  <si>
    <t>더블미</t>
    <phoneticPr fontId="2" type="noConversion"/>
  </si>
  <si>
    <t xml:space="preserve">290평 (958.68㎡)		</t>
    <phoneticPr fontId="2" type="noConversion"/>
  </si>
  <si>
    <t>DSC07990-HDR.jpg</t>
    <phoneticPr fontId="2" type="noConversion"/>
  </si>
  <si>
    <t>DSC08014-HDR.jpg</t>
    <phoneticPr fontId="2" type="noConversion"/>
  </si>
  <si>
    <t>DSC08265-HDR.jpg</t>
    <phoneticPr fontId="2" type="noConversion"/>
  </si>
  <si>
    <t>DSC08215.jpg</t>
    <phoneticPr fontId="2" type="noConversion"/>
  </si>
  <si>
    <t>DSC08202.jpg</t>
    <phoneticPr fontId="2" type="noConversion"/>
  </si>
  <si>
    <t xml:space="preserve">패스트파이브 용산점		</t>
    <phoneticPr fontId="2" type="noConversion"/>
  </si>
  <si>
    <t>210627_FASTFIVE_YS_0140</t>
    <phoneticPr fontId="2" type="noConversion"/>
  </si>
  <si>
    <t>210627_FASTFIVE_YS_0136</t>
    <phoneticPr fontId="2" type="noConversion"/>
  </si>
  <si>
    <t>23D</t>
    <phoneticPr fontId="2" type="noConversion"/>
  </si>
  <si>
    <t xml:space="preserve">312평 (1,031.4㎡) </t>
    <phoneticPr fontId="2" type="noConversion"/>
  </si>
  <si>
    <t>700평 (2,314.05㎡)</t>
    <phoneticPr fontId="2" type="noConversion"/>
  </si>
  <si>
    <t>200115_FASTFIVE_0177</t>
    <phoneticPr fontId="2" type="noConversion"/>
  </si>
  <si>
    <t>패스트파이브 신사점</t>
    <phoneticPr fontId="2" type="noConversion"/>
  </si>
  <si>
    <t>200118_FASTFIVE_1528</t>
    <phoneticPr fontId="2" type="noConversion"/>
  </si>
  <si>
    <t>200118_FASTFIVE_0256</t>
    <phoneticPr fontId="2" type="noConversion"/>
  </si>
  <si>
    <t>200115_FASTFIVE_0121</t>
    <phoneticPr fontId="2" type="noConversion"/>
  </si>
  <si>
    <t>2U8A2782-Enhanced-NR copy</t>
  </si>
  <si>
    <t>2U8A2853-Enhanced-NR copy</t>
  </si>
  <si>
    <t>2U8A2996-Enhanced-NR copy</t>
  </si>
  <si>
    <t>2U8A3041-Enhanced-NR copy</t>
  </si>
  <si>
    <t>AI 반도체</t>
    <phoneticPr fontId="2" type="noConversion"/>
  </si>
  <si>
    <t xml:space="preserve">316.8평 (1047.27㎡) </t>
    <phoneticPr fontId="2" type="noConversion"/>
  </si>
  <si>
    <t>기업부설연구소 팻말</t>
    <phoneticPr fontId="2" type="noConversion"/>
  </si>
  <si>
    <t xml:space="preserve">2U8A2978		</t>
    <phoneticPr fontId="2" type="noConversion"/>
  </si>
  <si>
    <t>35평 (115.7㎡)</t>
    <phoneticPr fontId="2" type="noConversion"/>
  </si>
  <si>
    <t>2U8A7665</t>
  </si>
  <si>
    <t>2U8A7701</t>
  </si>
  <si>
    <t>2U8A7735</t>
  </si>
  <si>
    <t>사무 공간</t>
  </si>
  <si>
    <t>A7_03142__</t>
    <phoneticPr fontId="2" type="noConversion"/>
  </si>
  <si>
    <t>A7_03184__</t>
    <phoneticPr fontId="2" type="noConversion"/>
  </si>
  <si>
    <t>A7_03139__</t>
    <phoneticPr fontId="2" type="noConversion"/>
  </si>
  <si>
    <t>A7_03220__</t>
    <phoneticPr fontId="2" type="noConversion"/>
  </si>
  <si>
    <t>100평 (330.58㎡)</t>
    <phoneticPr fontId="2" type="noConversion"/>
  </si>
  <si>
    <t>200평 (661.16㎡)</t>
  </si>
  <si>
    <t>자율비행 드론</t>
    <phoneticPr fontId="2" type="noConversion"/>
  </si>
  <si>
    <t xml:space="preserve">2U8A0259		</t>
    <phoneticPr fontId="2" type="noConversion"/>
  </si>
  <si>
    <t xml:space="preserve">디앤에스에버		</t>
    <phoneticPr fontId="2" type="noConversion"/>
  </si>
  <si>
    <t xml:space="preserve">160평 (528.93㎡)		</t>
    <phoneticPr fontId="2" type="noConversion"/>
  </si>
  <si>
    <t>Web DNS, 블록체인</t>
    <phoneticPr fontId="2" type="noConversion"/>
  </si>
  <si>
    <t>220311_FastfiveDNS_0006</t>
  </si>
  <si>
    <t>220311_FastfiveDNS_0009</t>
  </si>
  <si>
    <t>광고 대행</t>
    <phoneticPr fontId="2" type="noConversion"/>
  </si>
  <si>
    <t xml:space="preserve">211002 FastFiveA1 0048_f2		</t>
    <phoneticPr fontId="2" type="noConversion"/>
  </si>
  <si>
    <t xml:space="preserve">211002 FastFiveA1 0003		</t>
    <phoneticPr fontId="2" type="noConversion"/>
  </si>
  <si>
    <t xml:space="preserve">211002 FastFiveA1 0017		</t>
    <phoneticPr fontId="2" type="noConversion"/>
  </si>
  <si>
    <t xml:space="preserve">211002 FastFiveA1 0041		</t>
    <phoneticPr fontId="2" type="noConversion"/>
  </si>
  <si>
    <t>OA존</t>
    <phoneticPr fontId="2" type="noConversion"/>
  </si>
  <si>
    <t>211127_FASTFIVE_SS_0226</t>
  </si>
  <si>
    <t>1,306평 (4,317.36㎡)</t>
    <phoneticPr fontId="2" type="noConversion"/>
  </si>
  <si>
    <t>패스트파이브 서울역점</t>
    <phoneticPr fontId="2" type="noConversion"/>
  </si>
  <si>
    <t xml:space="preserve">211127_FASTFIVE_SS_2254		</t>
    <phoneticPr fontId="2" type="noConversion"/>
  </si>
  <si>
    <t>폰 부스</t>
    <phoneticPr fontId="2" type="noConversion"/>
  </si>
  <si>
    <t>211127_FASTFIVE_SS_0557</t>
    <phoneticPr fontId="2" type="noConversion"/>
  </si>
  <si>
    <t>211127_FASTFIVE_SS_2252</t>
    <phoneticPr fontId="2" type="noConversion"/>
  </si>
  <si>
    <t>211127_FASTFIVE_SS_2326</t>
  </si>
  <si>
    <t>211127_FASTFIVE_SS_2396</t>
  </si>
  <si>
    <t xml:space="preserve">255평 (842.98㎡) </t>
    <phoneticPr fontId="2" type="noConversion"/>
  </si>
  <si>
    <t>패스트파이브 서초2호점</t>
    <phoneticPr fontId="2" type="noConversion"/>
  </si>
  <si>
    <t>230228_fastfive_sc2_1088</t>
  </si>
  <si>
    <t>230228_fastfive_sc2_1137</t>
  </si>
  <si>
    <t>230228_fastfive_sc2_0167</t>
  </si>
  <si>
    <t>폰 부스, OA</t>
    <phoneticPr fontId="2" type="noConversion"/>
  </si>
  <si>
    <t>서버실, OA</t>
    <phoneticPr fontId="2" type="noConversion"/>
  </si>
  <si>
    <t>230228_fastfive_sc2_1285</t>
  </si>
  <si>
    <t>230228_fastfive_sc2_1152</t>
  </si>
  <si>
    <t>103평 (340.5㎡)</t>
    <phoneticPr fontId="2" type="noConversion"/>
  </si>
  <si>
    <t>그룹 지주사</t>
    <phoneticPr fontId="2" type="noConversion"/>
  </si>
  <si>
    <t>211002 FastFiveLIG 0035_f1</t>
    <phoneticPr fontId="2" type="noConversion"/>
  </si>
  <si>
    <t>LIG</t>
    <phoneticPr fontId="2" type="noConversion"/>
  </si>
  <si>
    <t>211002 FastFiveLIG 0064_f1</t>
  </si>
  <si>
    <t>211002 FastFiveLIG 0048_f1</t>
  </si>
  <si>
    <t>211002 FastFiveLIG 0055_f1</t>
  </si>
  <si>
    <t>211002 FastFiveLIG 0047_f2</t>
  </si>
  <si>
    <t xml:space="preserve">211002 FastFiveLIG 0026_f1		</t>
    <phoneticPr fontId="2" type="noConversion"/>
  </si>
  <si>
    <t>단암엔지니어링</t>
    <phoneticPr fontId="2" type="noConversion"/>
  </si>
  <si>
    <t>정보 통신</t>
    <phoneticPr fontId="2" type="noConversion"/>
  </si>
  <si>
    <t xml:space="preserve">2U8A0001-Enhanced-NR copy		</t>
    <phoneticPr fontId="2" type="noConversion"/>
  </si>
  <si>
    <t>메티스엑스</t>
    <phoneticPr fontId="2" type="noConversion"/>
  </si>
  <si>
    <t>168.43 평 (556.8㎡)</t>
    <phoneticPr fontId="2" type="noConversion"/>
  </si>
  <si>
    <t xml:space="preserve">2U8A1168 copy		</t>
    <phoneticPr fontId="2" type="noConversion"/>
  </si>
  <si>
    <t>팹리스 스타트업</t>
    <phoneticPr fontId="2" type="noConversion"/>
  </si>
  <si>
    <t>2U8A9160 copy</t>
    <phoneticPr fontId="2" type="noConversion"/>
  </si>
  <si>
    <t>288평 (952.07㎡)</t>
    <phoneticPr fontId="2" type="noConversion"/>
  </si>
  <si>
    <t>시그널리포트</t>
    <phoneticPr fontId="2" type="noConversion"/>
  </si>
  <si>
    <t>금융 교육</t>
    <phoneticPr fontId="2" type="noConversion"/>
  </si>
  <si>
    <t xml:space="preserve">2U8A3181 copy		</t>
    <phoneticPr fontId="2" type="noConversion"/>
  </si>
  <si>
    <t>20.29평 (67.07㎡)</t>
    <phoneticPr fontId="2" type="noConversion"/>
  </si>
  <si>
    <t>IT 토탈 아웃소싱, SI</t>
    <phoneticPr fontId="2" type="noConversion"/>
  </si>
  <si>
    <t>2U8A7395 copy</t>
    <phoneticPr fontId="2" type="noConversion"/>
  </si>
  <si>
    <t>115평 (380.17㎡)</t>
    <phoneticPr fontId="2" type="noConversion"/>
  </si>
  <si>
    <t>디지털 마케팅 대행</t>
    <phoneticPr fontId="2" type="noConversion"/>
  </si>
  <si>
    <t xml:space="preserve">애드커넥스		</t>
    <phoneticPr fontId="2" type="noConversion"/>
  </si>
  <si>
    <t>2U8A1518</t>
  </si>
  <si>
    <t>2U8A1626</t>
  </si>
  <si>
    <t>루트벤처스</t>
    <phoneticPr fontId="2" type="noConversion"/>
  </si>
  <si>
    <t>75평 (247.93㎡)</t>
    <phoneticPr fontId="2" type="noConversion"/>
  </si>
  <si>
    <t>벤처캐피탈</t>
    <phoneticPr fontId="2" type="noConversion"/>
  </si>
  <si>
    <t>벤처캐피탈, 사모펀드</t>
    <phoneticPr fontId="2" type="noConversion"/>
  </si>
  <si>
    <t>2U8A2120</t>
  </si>
  <si>
    <t>1,800평 (5,950.41㎡)</t>
    <phoneticPr fontId="2" type="noConversion"/>
  </si>
  <si>
    <t>패스트파이브 서울숲점</t>
    <phoneticPr fontId="2" type="noConversion"/>
  </si>
  <si>
    <t>190521_FASTFIVE_0246</t>
  </si>
  <si>
    <t>190521_FASTFIVE_0185</t>
  </si>
  <si>
    <t>190521_FASTFIVE_0448</t>
  </si>
  <si>
    <t>PNG 파일이라 JPG 변환 필요</t>
    <phoneticPr fontId="2" type="noConversion"/>
  </si>
  <si>
    <t>190521_FASTFIVE_1052</t>
  </si>
  <si>
    <t>190521_FASTFIVE_1164</t>
  </si>
  <si>
    <t>190521_FASTFIVE_1063</t>
  </si>
  <si>
    <t>세미나룸</t>
    <phoneticPr fontId="2" type="noConversion"/>
  </si>
  <si>
    <t>헬스장</t>
    <phoneticPr fontId="2" type="noConversion"/>
  </si>
  <si>
    <t>테라스</t>
    <phoneticPr fontId="2" type="noConversion"/>
  </si>
  <si>
    <t>1,400평 (4,628.1㎡)</t>
    <phoneticPr fontId="2" type="noConversion"/>
  </si>
  <si>
    <t>패스트파이브 을지로점</t>
    <phoneticPr fontId="2" type="noConversion"/>
  </si>
  <si>
    <t xml:space="preserve">181012_FASTFIVE_1787		</t>
    <phoneticPr fontId="2" type="noConversion"/>
  </si>
  <si>
    <t xml:space="preserve">181012_FASTFIVE_1807		</t>
    <phoneticPr fontId="2" type="noConversion"/>
  </si>
  <si>
    <t>계단</t>
    <phoneticPr fontId="2" type="noConversion"/>
  </si>
  <si>
    <t>자판기</t>
    <phoneticPr fontId="2" type="noConversion"/>
  </si>
  <si>
    <t xml:space="preserve">181012_FASTFIVE_1798		</t>
    <phoneticPr fontId="2" type="noConversion"/>
  </si>
  <si>
    <t>181012_FASTFIVE_1479</t>
    <phoneticPr fontId="2" type="noConversion"/>
  </si>
  <si>
    <t>181012_FASTFIVE_1733</t>
    <phoneticPr fontId="2" type="noConversion"/>
  </si>
  <si>
    <t>181012_FASTFIVE_1611</t>
    <phoneticPr fontId="2" type="noConversion"/>
  </si>
  <si>
    <t>190521_FASTFIVE_0018</t>
    <phoneticPr fontId="2" type="noConversion"/>
  </si>
  <si>
    <t>인블로그 랜딩 주소</t>
    <phoneticPr fontId="2" type="noConversion"/>
  </si>
  <si>
    <t>작업실</t>
    <phoneticPr fontId="2" type="noConversion"/>
  </si>
  <si>
    <t>서버실</t>
    <phoneticPr fontId="2" type="noConversion"/>
  </si>
  <si>
    <t>대회의실임</t>
    <phoneticPr fontId="2" type="noConversion"/>
  </si>
  <si>
    <t xml:space="preserve">200평 (661.16㎡)		</t>
  </si>
  <si>
    <t xml:space="preserve">1,000평 (3,305.79㎡)		</t>
  </si>
  <si>
    <t>1,070평 (3,537.19㎡)</t>
  </si>
  <si>
    <t>1,103평 (3,646.28㎡)</t>
  </si>
  <si>
    <t>120평 (396.69㎡)</t>
  </si>
  <si>
    <t>350평 (1,157.02㎡)</t>
  </si>
  <si>
    <t xml:space="preserve">322평 (1,064.46㎡)		</t>
  </si>
  <si>
    <t xml:space="preserve">400평 (1,322.31㎡)		</t>
  </si>
  <si>
    <t>730평 (2,413.22㎡)</t>
  </si>
  <si>
    <t xml:space="preserve">80평 (264.46㎡)		</t>
  </si>
  <si>
    <t>80평 (264.46㎡)</t>
  </si>
  <si>
    <t xml:space="preserve">980평 (3,239.67㎡)		</t>
  </si>
  <si>
    <t>수면 테스트실</t>
    <phoneticPr fontId="2" type="noConversion"/>
  </si>
  <si>
    <t>2U8A3785.jpg</t>
    <phoneticPr fontId="2" type="noConversion"/>
  </si>
  <si>
    <t>230613_FASTFIVE_PG_0964</t>
    <phoneticPr fontId="2" type="noConversion"/>
  </si>
  <si>
    <t>포커스석</t>
    <phoneticPr fontId="2" type="noConversion"/>
  </si>
  <si>
    <t>모니터석</t>
    <phoneticPr fontId="2" type="noConversion"/>
  </si>
  <si>
    <t>210704 FastFiveTheori 0006_f1</t>
    <phoneticPr fontId="2" type="noConversion"/>
  </si>
  <si>
    <t>퓨리오사AI (도산150)</t>
    <phoneticPr fontId="2" type="noConversion"/>
  </si>
  <si>
    <t>퓨리오사AI (동탄)</t>
    <phoneticPr fontId="2" type="noConversion"/>
  </si>
  <si>
    <t>퓨리오사AI (신사)</t>
    <phoneticPr fontId="2" type="noConversion"/>
  </si>
  <si>
    <t>사이니지</t>
  </si>
  <si>
    <t>문에 스티커 붙인거라 엄밀히 사이니지는 아님</t>
  </si>
  <si>
    <t>320평 (1057.85㎡)</t>
    <phoneticPr fontId="2" type="noConversion"/>
  </si>
  <si>
    <t>164.43평 (543.57㎡)</t>
  </si>
  <si>
    <t>로앤컴퍼니</t>
    <phoneticPr fontId="2" type="noConversion"/>
  </si>
  <si>
    <t xml:space="preserve">법률 플랫폼 '로톡' 운영		</t>
    <phoneticPr fontId="2" type="noConversion"/>
  </si>
  <si>
    <t xml:space="preserve">250평 (826.45㎡)		</t>
    <phoneticPr fontId="2" type="noConversion"/>
  </si>
  <si>
    <t xml:space="preserve">DSC04869		</t>
    <phoneticPr fontId="2" type="noConversion"/>
  </si>
  <si>
    <t>A1퍼포먼스팩토리</t>
  </si>
  <si>
    <t>2U8A7701</t>
    <phoneticPr fontId="2" type="noConversion"/>
  </si>
  <si>
    <t>올림플래닛</t>
    <phoneticPr fontId="2" type="noConversion"/>
  </si>
  <si>
    <t>팀블랙버드</t>
    <phoneticPr fontId="2" type="noConversion"/>
  </si>
  <si>
    <t>디어젠</t>
    <phoneticPr fontId="2" type="noConversion"/>
  </si>
  <si>
    <t>145평 (479.34㎡)</t>
    <phoneticPr fontId="2" type="noConversion"/>
  </si>
  <si>
    <t>암호화폐 블록체인</t>
    <phoneticPr fontId="2" type="noConversion"/>
  </si>
  <si>
    <t xml:space="preserve">100평 (330.58㎡)		</t>
    <phoneticPr fontId="2" type="noConversion"/>
  </si>
  <si>
    <t>AI 바이오</t>
    <phoneticPr fontId="2" type="noConversion"/>
  </si>
  <si>
    <t>211011FastFiveDeargen 0007_f2</t>
    <phoneticPr fontId="2" type="noConversion"/>
  </si>
  <si>
    <t>300평 (991.74㎡)</t>
    <phoneticPr fontId="2" type="noConversion"/>
  </si>
  <si>
    <t>가상공간 플랫폼</t>
  </si>
  <si>
    <t>2U8A0082 copy.jpg</t>
    <phoneticPr fontId="2" type="noConversion"/>
  </si>
  <si>
    <t>batch_210704 FastFiveTheori 0022_f1</t>
    <phoneticPr fontId="2" type="noConversion"/>
  </si>
  <si>
    <t>2U8A0237 copy.jpg</t>
  </si>
  <si>
    <t>190521_FASTFIVE_1058_new</t>
  </si>
  <si>
    <t>2U8A0196 copy.jpg</t>
    <phoneticPr fontId="2" type="noConversion"/>
  </si>
  <si>
    <t>hapjeong1_seminar_screen</t>
    <phoneticPr fontId="2" type="noConversion"/>
  </si>
  <si>
    <t>seoulforest_seminar_screen</t>
    <phoneticPr fontId="2" type="noConversion"/>
  </si>
  <si>
    <t>추천(new)</t>
    <phoneticPr fontId="2" type="noConversion"/>
  </si>
  <si>
    <t>데이원컴퍼니</t>
    <phoneticPr fontId="2" type="noConversion"/>
  </si>
  <si>
    <t>A1퍼포먼스팩토리</t>
    <phoneticPr fontId="2" type="noConversion"/>
  </si>
  <si>
    <t>320평 (1,057.85㎡)</t>
    <phoneticPr fontId="2" type="noConversion"/>
  </si>
  <si>
    <t xml:space="preserve">316.8평 (1,047.27㎡) </t>
    <phoneticPr fontId="2" type="noConversion"/>
  </si>
  <si>
    <t>159.08평 (525.89㎡)</t>
    <phoneticPr fontId="2" type="noConversion"/>
  </si>
  <si>
    <t>알엔에이데이타시스템</t>
  </si>
  <si>
    <t>30.11평 (99.55㎡)</t>
    <phoneticPr fontId="2" type="noConversion"/>
  </si>
  <si>
    <t xml:space="preserve">322평 (1,064.46㎡)		</t>
    <phoneticPr fontId="2" type="noConversion"/>
  </si>
  <si>
    <t xml:space="preserve">233.75평 (772.74㎡)	</t>
    <phoneticPr fontId="2" type="noConversion"/>
  </si>
  <si>
    <t>엘루오씨앤씨</t>
    <phoneticPr fontId="2" type="noConversion"/>
  </si>
  <si>
    <t>웹 에이전시</t>
    <phoneticPr fontId="2" type="noConversion"/>
  </si>
  <si>
    <t>2U8A1436_re.jpg</t>
    <phoneticPr fontId="2" type="noConversion"/>
  </si>
  <si>
    <t>엑스와이지</t>
    <phoneticPr fontId="2" type="noConversion"/>
  </si>
  <si>
    <t xml:space="preserve">AI 로봇 개발		</t>
    <phoneticPr fontId="2" type="noConversion"/>
  </si>
  <si>
    <t xml:space="preserve">980평 (3,239.67㎡)		</t>
    <phoneticPr fontId="2" type="noConversion"/>
  </si>
  <si>
    <t>140.21평 (463.5㎡)</t>
    <phoneticPr fontId="2" type="noConversion"/>
  </si>
  <si>
    <t>2U8A5357 copy.jpg</t>
    <phoneticPr fontId="2" type="noConversion"/>
  </si>
  <si>
    <t>팝콘사</t>
    <phoneticPr fontId="2" type="noConversion"/>
  </si>
  <si>
    <t>자동차 SW 플랫폼 AUTOSAR 개발</t>
    <phoneticPr fontId="2" type="noConversion"/>
  </si>
  <si>
    <t>130.13평 (430.17㎡)</t>
    <phoneticPr fontId="2" type="noConversion"/>
  </si>
  <si>
    <t>패스트파이브 충무로점</t>
    <phoneticPr fontId="2" type="noConversion"/>
  </si>
  <si>
    <t>8.jpg</t>
    <phoneticPr fontId="2" type="noConversion"/>
  </si>
  <si>
    <t>178.46평 (589.56㎡)</t>
    <phoneticPr fontId="2" type="noConversion"/>
  </si>
  <si>
    <t>new</t>
    <phoneticPr fontId="2" type="noConversion"/>
  </si>
  <si>
    <t>2U8A1447_re</t>
    <phoneticPr fontId="2" type="noConversion"/>
  </si>
  <si>
    <t>2U8A1436_re</t>
    <phoneticPr fontId="2" type="noConversion"/>
  </si>
  <si>
    <t>2U8A1389_re</t>
    <phoneticPr fontId="2" type="noConversion"/>
  </si>
  <si>
    <t>강당</t>
    <phoneticPr fontId="2" type="noConversion"/>
  </si>
  <si>
    <t>2U8A1273_re</t>
    <phoneticPr fontId="2" type="noConversion"/>
  </si>
  <si>
    <t>2U8A1299_re</t>
    <phoneticPr fontId="2" type="noConversion"/>
  </si>
  <si>
    <t>2U8A1124_re</t>
    <phoneticPr fontId="2" type="noConversion"/>
  </si>
  <si>
    <t>사이니지</t>
    <phoneticPr fontId="2" type="noConversion"/>
  </si>
  <si>
    <t>2U8A1066_re</t>
    <phoneticPr fontId="2" type="noConversion"/>
  </si>
  <si>
    <t>2U8A1040_re</t>
    <phoneticPr fontId="2" type="noConversion"/>
  </si>
  <si>
    <t>2U8A5341 copy</t>
    <phoneticPr fontId="2" type="noConversion"/>
  </si>
  <si>
    <t>2U8A5357 copy</t>
    <phoneticPr fontId="2" type="noConversion"/>
  </si>
  <si>
    <t>2U8A5374 copy</t>
    <phoneticPr fontId="2" type="noConversion"/>
  </si>
  <si>
    <t>2U8A5401 copy</t>
    <phoneticPr fontId="2" type="noConversion"/>
  </si>
  <si>
    <t>2U8A5257 copy</t>
    <phoneticPr fontId="2" type="noConversion"/>
  </si>
  <si>
    <t>2U8A5235 copy</t>
    <phoneticPr fontId="2" type="noConversion"/>
  </si>
  <si>
    <t>교육장</t>
    <phoneticPr fontId="2" type="noConversion"/>
  </si>
  <si>
    <t>랩실</t>
    <phoneticPr fontId="2" type="noConversion"/>
  </si>
  <si>
    <t>2U8A2318_re</t>
    <phoneticPr fontId="2" type="noConversion"/>
  </si>
  <si>
    <t>2U8A2262_re</t>
    <phoneticPr fontId="2" type="noConversion"/>
  </si>
  <si>
    <t>방송실</t>
    <phoneticPr fontId="2" type="noConversion"/>
  </si>
  <si>
    <t>2U8A2247_re</t>
  </si>
  <si>
    <t>2U8A2304_re</t>
    <phoneticPr fontId="2" type="noConversion"/>
  </si>
  <si>
    <t>2U8A2299_re</t>
    <phoneticPr fontId="2" type="noConversion"/>
  </si>
  <si>
    <t>231204_FASTFIVE_chr_0859</t>
    <phoneticPr fontId="2" type="noConversion"/>
  </si>
  <si>
    <t>231204_FASTFIVE_chr_1140</t>
    <phoneticPr fontId="2" type="noConversion"/>
  </si>
  <si>
    <t>231204_FASTFIVE_chr_0079</t>
    <phoneticPr fontId="2" type="noConversion"/>
  </si>
  <si>
    <t>231204_FASTFIVE_chr_0482</t>
    <phoneticPr fontId="2" type="noConversion"/>
  </si>
  <si>
    <t>DSC04815</t>
    <phoneticPr fontId="2" type="noConversion"/>
  </si>
  <si>
    <t>DSC04813</t>
    <phoneticPr fontId="2" type="noConversion"/>
  </si>
  <si>
    <t>2U8A0067-Enhanced-NR copy</t>
    <phoneticPr fontId="2" type="noConversion"/>
  </si>
  <si>
    <t>https://project.hyphendesign.co.kr/eluocnc-2024</t>
  </si>
  <si>
    <t>https://project.hyphendesign.co.kr/asleep-2023</t>
  </si>
  <si>
    <t>https://project.hyphendesign.co.kr/studiok110-2023</t>
  </si>
  <si>
    <t>https://project.hyphendesign.co.kr/hyundaimotor-2021</t>
  </si>
  <si>
    <t>https://project.hyphendesign.co.kr/premierpartners-2023</t>
  </si>
  <si>
    <t>https://project.hyphendesign.co.kr/vcscompany-2023</t>
  </si>
  <si>
    <t>https://project.hyphendesign.co.kr/coinone-2021</t>
  </si>
  <si>
    <t>https://project.hyphendesign.co.kr/xyz-2024</t>
  </si>
  <si>
    <t>https://project.hyphendesign.co.kr/fastfive-pangyo-2023</t>
  </si>
  <si>
    <t>https://project.hyphendesign.co.kr/skenergy-2022</t>
  </si>
  <si>
    <t>https://project.hyphendesign.co.kr/miridih-2024</t>
  </si>
  <si>
    <t>https://project.hyphendesign.co.kr/popcornsar-2024</t>
  </si>
  <si>
    <t>https://project.hyphendesign.co.kr/furiosaai-2024</t>
  </si>
  <si>
    <t>https://project.hyphendesign.co.kr/furiosaai-2022</t>
  </si>
  <si>
    <t>https://project.hyphendesign.co.kr/morai-2023</t>
  </si>
  <si>
    <t>https://project.hyphendesign.co.kr/lig-2021</t>
  </si>
  <si>
    <t>https://project.hyphendesign.co.kr/day1company-2021</t>
  </si>
  <si>
    <t>https://project.hyphendesign.co.kr/lawandcompany-2022</t>
  </si>
  <si>
    <t>https://project.hyphendesign.co.kr/nearthlab-2024</t>
  </si>
  <si>
    <t>https://project.hyphendesign.co.kr/marhenj-2021</t>
  </si>
  <si>
    <t>https://project.hyphendesign.co.kr/fastfive-hannam-2021</t>
  </si>
  <si>
    <t>https://project.hyphendesign.co.kr/fastfive-gangnam4-2019</t>
  </si>
  <si>
    <t>https://project.hyphendesign.co.kr/playlist-2021</t>
  </si>
  <si>
    <t>https://project.hyphendesign.co.kr/youniv-2021</t>
  </si>
  <si>
    <t>https://project.hyphendesign.co.kr/fastfive-hapjeong-2021</t>
  </si>
  <si>
    <t>https://project.hyphendesign.co.kr/fastfive-chungmuro-2023</t>
  </si>
  <si>
    <t>https://project.hyphendesign.co.kr/lushkorea-2022</t>
  </si>
  <si>
    <t>https://project.hyphendesign.co.kr/danamengineering-2024</t>
  </si>
  <si>
    <t>https://project.hyphendesign.co.kr/meissa-2022</t>
  </si>
  <si>
    <t>https://project.hyphendesign.co.kr/fastfive-yongsan-2021</t>
  </si>
  <si>
    <t>https://project.hyphendesign.co.kr/fastfive-seoulstation-2021</t>
  </si>
  <si>
    <t>https://project.hyphendesign.co.kr/a1performancefactory-2021</t>
  </si>
  <si>
    <t>https://project.hyphendesign.co.kr/fastfive-sinsa-2020</t>
  </si>
  <si>
    <t>https://project.hyphendesign.co.kr/fastfive-seocho2-2023</t>
  </si>
  <si>
    <t>https://project.hyphendesign.co.kr/bts-2021</t>
  </si>
  <si>
    <t>https://project.hyphendesign.co.kr/olimplanet-2021</t>
  </si>
  <si>
    <t>https://project.hyphendesign.co.kr/fastfive-seoulforest-2019</t>
  </si>
  <si>
    <t>https://project.hyphendesign.co.kr/fastfive-euljiro-2018</t>
  </si>
  <si>
    <t>https://project.hyphendesign.co.kr/adconex-2023</t>
  </si>
  <si>
    <t>https://project.hyphendesign.co.kr/metisx-2024</t>
  </si>
  <si>
    <t>https://project.hyphendesign.co.kr/signalreport-2023</t>
  </si>
  <si>
    <t>https://project.hyphendesign.co.kr/doubleme-2022</t>
  </si>
  <si>
    <t>https://project.hyphendesign.co.kr/theori-2023</t>
  </si>
  <si>
    <t>https://project.hyphendesign.co.kr/dnsever-2022</t>
  </si>
  <si>
    <t>https://project.hyphendesign.co.kr/teamblackbird-2022</t>
  </si>
  <si>
    <t>https://project.hyphendesign.co.kr/rootventures-2022</t>
  </si>
  <si>
    <t>https://project.hyphendesign.co.kr/deargen-2021</t>
  </si>
  <si>
    <t>https://project.hyphendesign.co.kr/rds-2023</t>
  </si>
  <si>
    <t>https://project.hyphendesign.co.kr/furiosaai-2023</t>
  </si>
  <si>
    <t>0E5A2783 copy</t>
    <phoneticPr fontId="2" type="noConversion"/>
  </si>
  <si>
    <t>피렐리코리아</t>
    <phoneticPr fontId="2" type="noConversion"/>
  </si>
  <si>
    <t>176.06평 (582㎡)</t>
    <phoneticPr fontId="2" type="noConversion"/>
  </si>
  <si>
    <t xml:space="preserve">자동차 타이어 제조 및 판매		</t>
    <phoneticPr fontId="2" type="noConversion"/>
  </si>
  <si>
    <t>https://project.hyphendesign.co.kr/pirelli-2025</t>
    <phoneticPr fontId="2" type="noConversion"/>
  </si>
  <si>
    <t>숏뜨</t>
    <phoneticPr fontId="2" type="noConversion"/>
  </si>
  <si>
    <t>73.81평 (244㎡)</t>
    <phoneticPr fontId="2" type="noConversion"/>
  </si>
  <si>
    <t>250310_shortt_034</t>
    <phoneticPr fontId="2" type="noConversion"/>
  </si>
  <si>
    <t>숏폼 비즈니스</t>
    <phoneticPr fontId="2" type="noConversion"/>
  </si>
  <si>
    <t>https://project.hyphendesign.co.kr/asleep-2023</t>
    <phoneticPr fontId="2" type="noConversion"/>
  </si>
  <si>
    <t>https://project.hyphendesign.co.kr/shortt-2025</t>
    <phoneticPr fontId="2" type="noConversion"/>
  </si>
  <si>
    <t>메디트릭스</t>
    <phoneticPr fontId="2" type="noConversion"/>
  </si>
  <si>
    <t>0E5A2831 copy</t>
    <phoneticPr fontId="2" type="noConversion"/>
  </si>
  <si>
    <t>120평 (396.69㎡)</t>
    <phoneticPr fontId="2" type="noConversion"/>
  </si>
  <si>
    <t>49.59평 (163.96㎡)</t>
    <phoneticPr fontId="2" type="noConversion"/>
  </si>
  <si>
    <t>심리 치료 디지털 의료기기</t>
    <phoneticPr fontId="2" type="noConversion"/>
  </si>
  <si>
    <t>https://project.hyphendesign.co.kr/skenergy-2022</t>
    <phoneticPr fontId="2" type="noConversion"/>
  </si>
  <si>
    <t>https://project.hyphendesign.co.kr/meditrix-2024</t>
    <phoneticPr fontId="2" type="noConversion"/>
  </si>
  <si>
    <t>오픈리서치</t>
    <phoneticPr fontId="2" type="noConversion"/>
  </si>
  <si>
    <t>사이니지</t>
    <phoneticPr fontId="2" type="noConversion"/>
  </si>
  <si>
    <t>52.45평 (173.37㎡)</t>
    <phoneticPr fontId="2" type="noConversion"/>
  </si>
  <si>
    <t>IT</t>
    <phoneticPr fontId="2" type="noConversion"/>
  </si>
  <si>
    <t xml:space="preserve">AI 검색 플랫폼 '오오에이아이(oo.ai) 운영	</t>
    <phoneticPr fontId="2" type="noConversion"/>
  </si>
  <si>
    <t>openresearch_1</t>
    <phoneticPr fontId="2" type="noConversion"/>
  </si>
  <si>
    <t>https://project.hyphendesign.co.kr/openresearch-2025</t>
    <phoneticPr fontId="2" type="noConversion"/>
  </si>
  <si>
    <t>pangyo_1</t>
    <phoneticPr fontId="2" type="noConversion"/>
  </si>
  <si>
    <t>popcornsar_1</t>
    <phoneticPr fontId="2" type="noConversion"/>
  </si>
  <si>
    <t>teamblackbird_1</t>
    <phoneticPr fontId="2" type="noConversion"/>
  </si>
  <si>
    <t>rds_1</t>
    <phoneticPr fontId="2" type="noConversion"/>
  </si>
  <si>
    <t>패스트파이브 마곡나루점</t>
    <phoneticPr fontId="2" type="noConversion"/>
  </si>
  <si>
    <t xml:space="preserve">999.75평 (3,301.7㎡)		</t>
    <phoneticPr fontId="2" type="noConversion"/>
  </si>
  <si>
    <t>공유오피스</t>
    <phoneticPr fontId="2" type="noConversion"/>
  </si>
  <si>
    <t>IMG_0769</t>
    <phoneticPr fontId="2" type="noConversion"/>
  </si>
  <si>
    <t>https://project.hyphendesign.co.kr/fastfive-pangyo-2023</t>
    <phoneticPr fontId="2" type="noConversion"/>
  </si>
  <si>
    <t>https://project.hyphendesign.co.kr/fastfive-magongnaru-2025</t>
    <phoneticPr fontId="2" type="noConversion"/>
  </si>
  <si>
    <t>250310_shortt_049</t>
    <phoneticPr fontId="2" type="noConversion"/>
  </si>
  <si>
    <t>250310_shortt_019</t>
    <phoneticPr fontId="2" type="noConversion"/>
  </si>
  <si>
    <t>0E5A2641 copy</t>
    <phoneticPr fontId="2" type="noConversion"/>
  </si>
  <si>
    <t>magongnaru_1</t>
    <phoneticPr fontId="2" type="noConversion"/>
  </si>
  <si>
    <t>magongnaru_2</t>
    <phoneticPr fontId="2" type="noConversion"/>
  </si>
  <si>
    <t>250310_shortt_022</t>
    <phoneticPr fontId="2" type="noConversion"/>
  </si>
  <si>
    <t>0E5A2701 copy</t>
    <phoneticPr fontId="2" type="noConversion"/>
  </si>
  <si>
    <t>openresearch-revised-4</t>
    <phoneticPr fontId="2" type="noConversion"/>
  </si>
  <si>
    <t>250310_shortt_028</t>
    <phoneticPr fontId="2" type="noConversion"/>
  </si>
  <si>
    <t>250310_shortt_031</t>
    <phoneticPr fontId="2" type="noConversion"/>
  </si>
  <si>
    <t>250310_shortt_023_1</t>
    <phoneticPr fontId="2" type="noConversion"/>
  </si>
  <si>
    <t>openresearch-revised-6</t>
    <phoneticPr fontId="2" type="noConversion"/>
  </si>
  <si>
    <t>0E5A2795 copy</t>
    <phoneticPr fontId="2" type="noConversion"/>
  </si>
  <si>
    <t>250310_shortt_049.jpg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</si>
</sst>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color rgb="FF000000"/>
      <name val="Arial"/>
      <family val="2"/>
    </font>
    <font>
      <u/>
      <sz val="10"/>
      <color theme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u/>
      <sz val="10"/>
      <color rgb="FFFF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u/>
      <sz val="1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0" fontId="17" fillId="0" borderId="0" xfId="1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stfive7" id="{61645705-F9D8-466F-B916-09734312A2DF}" userId="S::fastfive7@fastfive1.onmicrosoft.com::e5f54291-b148-4fd8-ad6d-d56846423f5e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3" dT="2024-11-20T06:27:06.66" personId="{61645705-F9D8-466F-B916-09734312A2DF}" id="{B22155A6-5AA2-425C-9A5F-57CD11FB30D1}">
    <text xml:space="preserve">콘텐츠 발행 전 주소 생성 먼저 함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8" dT="2024-06-10T05:27:29.24" personId="{61645705-F9D8-466F-B916-09734312A2DF}" id="{64457262-2E8A-4AF7-8FE4-A02F0097AD8A}">
    <text xml:space="preserve">콘텐츠 발행 전 주소 생성 먼저 함
</text>
  </threadedComment>
  <threadedComment ref="G41" dT="2024-06-10T05:15:31.26" personId="{61645705-F9D8-466F-B916-09734312A2DF}" id="{CDF38D08-4393-4E5D-82B3-2BBA7B837BB8}">
    <text xml:space="preserve">콘텐츠 발행 전 주소 생성 먼저 함
</text>
  </threadedComment>
  <threadedComment ref="G49" dT="2024-06-10T05:26:25.57" personId="{61645705-F9D8-466F-B916-09734312A2DF}" id="{30DA5846-DA15-4E07-94C2-CC75F73A5F0C}">
    <text xml:space="preserve">콘텐츠 발행 전 주소 생성 먼저 함
</text>
  </threadedComment>
  <threadedComment ref="G50" dT="2024-06-10T05:26:25.57" personId="{61645705-F9D8-466F-B916-09734312A2DF}" id="{A9BD67B5-623F-4998-874E-D832F396441A}">
    <text xml:space="preserve">콘텐츠 발행 전 주소 생성 먼저 함
</text>
  </threadedComment>
  <threadedComment ref="G52" dT="2024-06-10T05:14:39.44" personId="{61645705-F9D8-466F-B916-09734312A2DF}" id="{BFC0764E-6731-4D56-A3A6-58FE7BA9E22A}">
    <text>콘텐츠 발행 전 주소 생성 먼저 함</text>
  </threadedComment>
  <threadedComment ref="G83" dT="2024-11-20T06:27:06.66" personId="{61645705-F9D8-466F-B916-09734312A2DF}" id="{9963C854-0466-4D96-BFD7-C0B2F415FD6E}">
    <text xml:space="preserve">콘텐츠 발행 전 주소 생성 먼저 함
</text>
  </threadedComment>
  <threadedComment ref="G110" dT="2024-06-10T05:18:54.48" personId="{61645705-F9D8-466F-B916-09734312A2DF}" id="{072214D1-096B-4B34-A74A-304ED9575F26}">
    <text>콘텐츠 발행 전 주소 생성 먼저 함</text>
  </threadedComment>
  <threadedComment ref="G111" dT="2024-06-10T05:21:38.65" personId="{61645705-F9D8-466F-B916-09734312A2DF}" id="{F9AA9EDC-A4C9-45DB-88F7-8F63BCEEDBD6}">
    <text xml:space="preserve">콘텐츠 발행 전 주소 생성 먼저 함
</text>
  </threadedComment>
  <threadedComment ref="G113" dT="2024-06-10T05:18:58.64" personId="{61645705-F9D8-466F-B916-09734312A2DF}" id="{3CDD7286-1DE9-4492-8EB2-2976AD2D3EF6}">
    <text>콘텐츠 발행 전 주소 생성 먼저 함</text>
  </threadedComment>
  <threadedComment ref="G120" dT="2024-06-10T05:14:39.44" personId="{61645705-F9D8-466F-B916-09734312A2DF}" id="{FB874154-EE4E-4D66-84FC-B4CB099B9614}">
    <text>콘텐츠 발행 전 주소 생성 먼저 함</text>
  </threadedComment>
  <threadedComment ref="G121" dT="2024-06-10T05:14:39.44" personId="{61645705-F9D8-466F-B916-09734312A2DF}" id="{19432EB1-8346-4664-87EA-88FCD02A2F9F}">
    <text>콘텐츠 발행 전 주소 생성 먼저 함</text>
  </threadedComment>
  <threadedComment ref="G122" dT="2024-06-10T05:14:39.44" personId="{61645705-F9D8-466F-B916-09734312A2DF}" id="{894E24DA-40C3-438B-B3AD-0BFC182E64C7}">
    <text>콘텐츠 발행 전 주소 생성 먼저 함</text>
  </threadedComment>
  <threadedComment ref="G123" dT="2024-06-10T05:14:39.44" personId="{61645705-F9D8-466F-B916-09734312A2DF}" id="{9F539A41-DDE0-4455-A3AB-B0402A89E641}">
    <text>콘텐츠 발행 전 주소 생성 먼저 함</text>
  </threadedComment>
  <threadedComment ref="G124" dT="2024-06-10T05:15:31.26" personId="{61645705-F9D8-466F-B916-09734312A2DF}" id="{FA66A57A-B8F1-47AA-AABD-0F94E7302287}">
    <text xml:space="preserve">콘텐츠 발행 전 주소 생성 먼저 함
</text>
  </threadedComment>
  <threadedComment ref="G135" dT="2024-11-20T06:27:06.66" personId="{61645705-F9D8-466F-B916-09734312A2DF}" id="{73912E84-C7E1-4ACF-B421-3231DD269B6E}">
    <text xml:space="preserve">콘텐츠 발행 전 주소 생성 먼저 함
</text>
  </threadedComment>
  <threadedComment ref="G138" dT="2024-06-10T05:26:25.57" personId="{61645705-F9D8-466F-B916-09734312A2DF}" id="{6A64C6F4-CE30-45E2-80A3-2CA998B09BD3}">
    <text xml:space="preserve">콘텐츠 발행 전 주소 생성 먼저 함
</text>
  </threadedComment>
  <threadedComment ref="G152" dT="2024-06-10T05:18:54.48" personId="{61645705-F9D8-466F-B916-09734312A2DF}" id="{42407E5A-8640-4A93-9D8F-C3E1C6BEE3BE}">
    <text>콘텐츠 발행 전 주소 생성 먼저 함</text>
  </threadedComment>
  <threadedComment ref="G153" dT="2024-06-10T05:18:54.48" personId="{61645705-F9D8-466F-B916-09734312A2DF}" id="{48DC7427-975B-4CEE-ACA1-7F8B529520AB}">
    <text>콘텐츠 발행 전 주소 생성 먼저 함</text>
  </threadedComment>
  <threadedComment ref="G154" dT="2024-06-10T05:18:58.64" personId="{61645705-F9D8-466F-B916-09734312A2DF}" id="{75AD2ED3-08C5-407A-9836-131FE78BD54C}">
    <text>콘텐츠 발행 전 주소 생성 먼저 함</text>
  </threadedComment>
  <threadedComment ref="G156" dT="2024-06-10T05:18:58.64" personId="{61645705-F9D8-466F-B916-09734312A2DF}" id="{33139768-80BB-47EF-BEFA-A9D586CF30F5}">
    <text>콘텐츠 발행 전 주소 생성 먼저 함</text>
  </threadedComment>
  <threadedComment ref="G157" dT="2024-06-10T05:18:58.64" personId="{61645705-F9D8-466F-B916-09734312A2DF}" id="{95F76DAF-6D7A-4264-AAE5-5E51F3A3A23F}">
    <text>콘텐츠 발행 전 주소 생성 먼저 함</text>
  </threadedComment>
  <threadedComment ref="G158" dT="2024-06-10T05:26:25.57" personId="{61645705-F9D8-466F-B916-09734312A2DF}" id="{35A2B83E-1733-4F22-93AB-24C680894B36}">
    <text xml:space="preserve">콘텐츠 발행 전 주소 생성 먼저 함
</text>
  </threadedComment>
  <threadedComment ref="G159" dT="2024-06-10T05:26:25.57" personId="{61645705-F9D8-466F-B916-09734312A2DF}" id="{24421AAE-6616-4F6E-A230-BF5A8D905119}">
    <text xml:space="preserve">콘텐츠 발행 전 주소 생성 먼저 함
</text>
  </threadedComment>
  <threadedComment ref="G167" dT="2024-06-10T05:21:38.65" personId="{61645705-F9D8-466F-B916-09734312A2DF}" id="{112930EA-5964-4F7F-B51E-2EF1DC1DC043}">
    <text xml:space="preserve">콘텐츠 발행 전 주소 생성 먼저 함
</text>
  </threadedComment>
  <threadedComment ref="G168" dT="2024-06-10T05:21:38.65" personId="{61645705-F9D8-466F-B916-09734312A2DF}" id="{28932BB3-3CA7-44CA-BDBB-C625FE1D2FE8}">
    <text xml:space="preserve">콘텐츠 발행 전 주소 생성 먼저 함
</text>
  </threadedComment>
  <threadedComment ref="G169" dT="2024-06-10T05:21:38.65" personId="{61645705-F9D8-466F-B916-09734312A2DF}" id="{4B638212-931A-4CE2-B32C-A1DD85B06201}">
    <text xml:space="preserve">콘텐츠 발행 전 주소 생성 먼저 함
</text>
  </threadedComment>
  <threadedComment ref="G170" dT="2024-06-10T05:21:38.65" personId="{61645705-F9D8-466F-B916-09734312A2DF}" id="{6E9EC2E5-173E-44C3-ADA5-E5E35BD34D2F}">
    <text xml:space="preserve">콘텐츠 발행 전 주소 생성 먼저 함
</text>
  </threadedComment>
  <threadedComment ref="G171" dT="2024-06-10T05:21:38.65" personId="{61645705-F9D8-466F-B916-09734312A2DF}" id="{0BA79014-4A23-4F1A-853C-B2FC91BEBB38}">
    <text xml:space="preserve">콘텐츠 발행 전 주소 생성 먼저 함
</text>
  </threadedComment>
  <threadedComment ref="G184" dT="2024-06-10T05:26:25.57" personId="{61645705-F9D8-466F-B916-09734312A2DF}" id="{36EEAF64-3007-4EA7-8843-CFF683D53670}">
    <text xml:space="preserve">콘텐츠 발행 전 주소 생성 먼저 함
</text>
  </threadedComment>
  <threadedComment ref="G185" dT="2024-06-10T05:26:25.57" personId="{61645705-F9D8-466F-B916-09734312A2DF}" id="{B74EF811-89E9-4828-A7D6-0386EA9C5174}">
    <text xml:space="preserve">콘텐츠 발행 전 주소 생성 먼저 함
</text>
  </threadedComment>
  <threadedComment ref="G186" dT="2024-06-10T05:27:29.24" personId="{61645705-F9D8-466F-B916-09734312A2DF}" id="{9534C25A-C365-45D1-B1CD-E772301CB526}">
    <text xml:space="preserve">콘텐츠 발행 전 주소 생성 먼저 함
</text>
  </threadedComment>
  <threadedComment ref="G187" dT="2024-06-10T05:27:29.24" personId="{61645705-F9D8-466F-B916-09734312A2DF}" id="{24F361D0-8467-4C9A-AEC4-C41ED44D9846}">
    <text xml:space="preserve">콘텐츠 발행 전 주소 생성 먼저 함
</text>
  </threadedComment>
  <threadedComment ref="G188" dT="2024-06-10T05:27:29.24" personId="{61645705-F9D8-466F-B916-09734312A2DF}" id="{B8473CA8-B2BD-4B4E-8096-EC898FB524FB}">
    <text xml:space="preserve">콘텐츠 발행 전 주소 생성 먼저 함
</text>
  </threadedComment>
  <threadedComment ref="G189" dT="2024-06-10T05:27:29.24" personId="{61645705-F9D8-466F-B916-09734312A2DF}" id="{84C15DB4-F17B-4A49-BD4A-B1DC018ED98D}">
    <text xml:space="preserve">콘텐츠 발행 전 주소 생성 먼저 함
</text>
  </threadedComment>
  <threadedComment ref="G245" dT="2024-11-20T06:27:06.66" personId="{61645705-F9D8-466F-B916-09734312A2DF}" id="{86A501FE-5C5D-4EFF-B64F-742FE47EDF0A}">
    <text xml:space="preserve">콘텐츠 발행 전 주소 생성 먼저 함
</text>
  </threadedComment>
  <threadedComment ref="G246" dT="2024-11-20T06:27:06.66" personId="{61645705-F9D8-466F-B916-09734312A2DF}" id="{D918D0B6-1A0B-4A9A-BFE6-6298AC7160F1}">
    <text xml:space="preserve">콘텐츠 발행 전 주소 생성 먼저 함
</text>
  </threadedComment>
  <threadedComment ref="G280" dT="2024-06-10T05:14:39.44" personId="{61645705-F9D8-466F-B916-09734312A2DF}" id="{720DDFF9-B136-4FF2-B035-0AF29AAFFFB0}">
    <text>콘텐츠 발행 전 주소 생성 먼저 함</text>
  </threadedComment>
  <threadedComment ref="G281" dT="2024-06-10T05:14:39.44" personId="{61645705-F9D8-466F-B916-09734312A2DF}" id="{0D13FCDB-000C-40F7-8CF6-F982BC23ACB6}">
    <text>콘텐츠 발행 전 주소 생성 먼저 함</text>
  </threadedComment>
  <threadedComment ref="G282" dT="2024-06-10T05:14:39.44" personId="{61645705-F9D8-466F-B916-09734312A2DF}" id="{C2BBC9DA-7AC4-4BBB-862D-03422151BEEC}">
    <text>콘텐츠 발행 전 주소 생성 먼저 함</text>
  </threadedComment>
  <threadedComment ref="G283" dT="2024-06-10T05:14:39.44" personId="{61645705-F9D8-466F-B916-09734312A2DF}" id="{C97C6261-04F7-44DD-84C2-D041772169B7}">
    <text>콘텐츠 발행 전 주소 생성 먼저 함</text>
  </threadedComment>
  <threadedComment ref="G284" dT="2024-06-10T05:14:39.44" personId="{61645705-F9D8-466F-B916-09734312A2DF}" id="{0FBF1E06-6520-4006-B423-F5A149B41071}">
    <text>콘텐츠 발행 전 주소 생성 먼저 함</text>
  </threadedComment>
  <threadedComment ref="G285" dT="2024-06-10T05:14:39.44" personId="{61645705-F9D8-466F-B916-09734312A2DF}" id="{DDC0F45A-B593-47AF-AC73-D5A0EEC33DC4}">
    <text>콘텐츠 발행 전 주소 생성 먼저 함</text>
  </threadedComment>
  <threadedComment ref="G286" dT="2024-06-10T05:15:31.26" personId="{61645705-F9D8-466F-B916-09734312A2DF}" id="{3CC969A0-2059-4439-A99D-DA37BF742658}">
    <text xml:space="preserve">콘텐츠 발행 전 주소 생성 먼저 함
</text>
  </threadedComment>
  <threadedComment ref="G287" dT="2024-06-10T05:15:31.26" personId="{61645705-F9D8-466F-B916-09734312A2DF}" id="{13090D03-82DA-46D2-8F21-0594A6801FFA}">
    <text xml:space="preserve">콘텐츠 발행 전 주소 생성 먼저 함
</text>
  </threadedComment>
  <threadedComment ref="G288" dT="2024-06-10T05:15:31.26" personId="{61645705-F9D8-466F-B916-09734312A2DF}" id="{4568DF6D-DC53-49BE-8AD3-31060266F4A7}">
    <text xml:space="preserve">콘텐츠 발행 전 주소 생성 먼저 함
</text>
  </threadedComment>
  <threadedComment ref="G289" dT="2024-06-10T05:15:31.26" personId="{61645705-F9D8-466F-B916-09734312A2DF}" id="{D2F869DD-3016-4A70-B31A-5A103B03C8DC}">
    <text xml:space="preserve">콘텐츠 발행 전 주소 생성 먼저 함
</text>
  </threadedComment>
  <threadedComment ref="G290" dT="2024-06-10T05:15:31.26" personId="{61645705-F9D8-466F-B916-09734312A2DF}" id="{3BB4EC23-4608-4528-826D-AEDC1B1293EC}">
    <text xml:space="preserve">콘텐츠 발행 전 주소 생성 먼저 함
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og.hyphendesign.co.kr/fastfive-hapjeong-2021" TargetMode="External"/><Relationship Id="rId18" Type="http://schemas.openxmlformats.org/officeDocument/2006/relationships/hyperlink" Target="https://blog.hyphendesign.co.kr/doubleme-2022" TargetMode="External"/><Relationship Id="rId26" Type="http://schemas.openxmlformats.org/officeDocument/2006/relationships/hyperlink" Target="https://blog.hyphendesign.co.kr/furiosaai-2022" TargetMode="External"/><Relationship Id="rId39" Type="http://schemas.openxmlformats.org/officeDocument/2006/relationships/hyperlink" Target="https://blog.hyphendesign.co.kr/lawandcompany-2022" TargetMode="External"/><Relationship Id="rId21" Type="http://schemas.openxmlformats.org/officeDocument/2006/relationships/hyperlink" Target="https://blog.hyphendesign.co.kr/furiosaai-2024" TargetMode="External"/><Relationship Id="rId34" Type="http://schemas.openxmlformats.org/officeDocument/2006/relationships/hyperlink" Target="https://blog.hyphendesign.co.kr/metisx-2024" TargetMode="External"/><Relationship Id="rId42" Type="http://schemas.openxmlformats.org/officeDocument/2006/relationships/hyperlink" Target="https://blog.hyphendesign.co.kr/deargen-2021" TargetMode="External"/><Relationship Id="rId47" Type="http://schemas.openxmlformats.org/officeDocument/2006/relationships/hyperlink" Target="https://blog.hyphendesign.co.kr/fastfive-chungmuro-2023" TargetMode="External"/><Relationship Id="rId50" Type="http://schemas.openxmlformats.org/officeDocument/2006/relationships/hyperlink" Target="https://project.hyphendesign.co.kr/shortt-2025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project.hyphendesign.co.kr/skenergy-2022" TargetMode="External"/><Relationship Id="rId2" Type="http://schemas.openxmlformats.org/officeDocument/2006/relationships/hyperlink" Target="https://blog.hyphendesign.co.kr/studiok110-2023" TargetMode="External"/><Relationship Id="rId16" Type="http://schemas.openxmlformats.org/officeDocument/2006/relationships/hyperlink" Target="https://blog.hyphendesign.co.kr/youniv-2021" TargetMode="External"/><Relationship Id="rId29" Type="http://schemas.openxmlformats.org/officeDocument/2006/relationships/hyperlink" Target="https://blog.hyphendesign.co.kr/lig-2021" TargetMode="External"/><Relationship Id="rId11" Type="http://schemas.openxmlformats.org/officeDocument/2006/relationships/hyperlink" Target="https://blog.hyphendesign.co.kr/marhenj-2021" TargetMode="External"/><Relationship Id="rId24" Type="http://schemas.openxmlformats.org/officeDocument/2006/relationships/hyperlink" Target="https://blog.hyphendesign.co.kr/a1performancefactory-2021" TargetMode="External"/><Relationship Id="rId32" Type="http://schemas.openxmlformats.org/officeDocument/2006/relationships/hyperlink" Target="https://blog.hyphendesign.co.kr/fastfive-euljiro-2018" TargetMode="External"/><Relationship Id="rId37" Type="http://schemas.openxmlformats.org/officeDocument/2006/relationships/hyperlink" Target="https://blog.hyphendesign.co.kr/rds-2023" TargetMode="External"/><Relationship Id="rId40" Type="http://schemas.openxmlformats.org/officeDocument/2006/relationships/hyperlink" Target="https://blog.hyphendesign.co.kr/miridih-2024" TargetMode="External"/><Relationship Id="rId45" Type="http://schemas.openxmlformats.org/officeDocument/2006/relationships/hyperlink" Target="https://blog.hyphendesign.co.kr/xyz-2024" TargetMode="External"/><Relationship Id="rId53" Type="http://schemas.openxmlformats.org/officeDocument/2006/relationships/hyperlink" Target="https://project.hyphendesign.co.kr/openresearch-2025" TargetMode="External"/><Relationship Id="rId5" Type="http://schemas.openxmlformats.org/officeDocument/2006/relationships/hyperlink" Target="https://project.hyphendesign.co.kr/fastfive-pangyo-2023" TargetMode="External"/><Relationship Id="rId19" Type="http://schemas.openxmlformats.org/officeDocument/2006/relationships/hyperlink" Target="https://blog.hyphendesign.co.kr/fastfive-yongsan-2021" TargetMode="External"/><Relationship Id="rId4" Type="http://schemas.openxmlformats.org/officeDocument/2006/relationships/hyperlink" Target="https://blog.hyphendesign.co.kr/coinone-2021" TargetMode="External"/><Relationship Id="rId9" Type="http://schemas.openxmlformats.org/officeDocument/2006/relationships/hyperlink" Target="https://blog.hyphendesign.co.kr/lushkorea-2022" TargetMode="External"/><Relationship Id="rId14" Type="http://schemas.openxmlformats.org/officeDocument/2006/relationships/hyperlink" Target="https://blog.hyphendesign.co.kr/fastfive-gangnam4-2019" TargetMode="External"/><Relationship Id="rId22" Type="http://schemas.openxmlformats.org/officeDocument/2006/relationships/hyperlink" Target="https://blog.hyphendesign.co.kr/nearthlab-2024" TargetMode="External"/><Relationship Id="rId27" Type="http://schemas.openxmlformats.org/officeDocument/2006/relationships/hyperlink" Target="https://blog.hyphendesign.co.kr/furiosaai-2022" TargetMode="External"/><Relationship Id="rId30" Type="http://schemas.openxmlformats.org/officeDocument/2006/relationships/hyperlink" Target="https://blog.hyphendesign.co.kr/adconex-2023" TargetMode="External"/><Relationship Id="rId35" Type="http://schemas.openxmlformats.org/officeDocument/2006/relationships/hyperlink" Target="https://blog.hyphendesign.co.kr/danamengineering-2024" TargetMode="External"/><Relationship Id="rId43" Type="http://schemas.openxmlformats.org/officeDocument/2006/relationships/hyperlink" Target="https://blog.hyphendesign.co.kr/olimplanet-2021" TargetMode="External"/><Relationship Id="rId48" Type="http://schemas.openxmlformats.org/officeDocument/2006/relationships/hyperlink" Target="https://blog.hyphendesign.co.kr/fastfive-hannam-2021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blog.hyphendesign.co.kr/day1company-2021" TargetMode="External"/><Relationship Id="rId51" Type="http://schemas.openxmlformats.org/officeDocument/2006/relationships/hyperlink" Target="https://blog.hyphendesign.co.kr/hyundaimotor-2021" TargetMode="External"/><Relationship Id="rId3" Type="http://schemas.openxmlformats.org/officeDocument/2006/relationships/hyperlink" Target="https://blog.hyphendesign.co.kr/premierpartners-2023" TargetMode="External"/><Relationship Id="rId12" Type="http://schemas.openxmlformats.org/officeDocument/2006/relationships/hyperlink" Target="https://blog.hyphendesign.co.kr/vcscompany-2023" TargetMode="External"/><Relationship Id="rId17" Type="http://schemas.openxmlformats.org/officeDocument/2006/relationships/hyperlink" Target="https://blog.hyphendesign.co.kr/theori-2023" TargetMode="External"/><Relationship Id="rId25" Type="http://schemas.openxmlformats.org/officeDocument/2006/relationships/hyperlink" Target="https://blog.hyphendesign.co.kr/fastfive-seoulstation-2021" TargetMode="External"/><Relationship Id="rId33" Type="http://schemas.openxmlformats.org/officeDocument/2006/relationships/hyperlink" Target="https://blog.hyphendesign.co.kr/bts-2021" TargetMode="External"/><Relationship Id="rId38" Type="http://schemas.openxmlformats.org/officeDocument/2006/relationships/hyperlink" Target="https://blog.hyphendesign.co.kr/rootventures-2022" TargetMode="External"/><Relationship Id="rId46" Type="http://schemas.openxmlformats.org/officeDocument/2006/relationships/hyperlink" Target="https://blog.hyphendesign.co.kr/popcornsar-2024" TargetMode="External"/><Relationship Id="rId20" Type="http://schemas.openxmlformats.org/officeDocument/2006/relationships/hyperlink" Target="https://blog.hyphendesign.co.kr/fastfive-sinsa-2020" TargetMode="External"/><Relationship Id="rId41" Type="http://schemas.openxmlformats.org/officeDocument/2006/relationships/hyperlink" Target="https://blog.hyphendesign.co.kr/teamblackbird-2022" TargetMode="External"/><Relationship Id="rId54" Type="http://schemas.openxmlformats.org/officeDocument/2006/relationships/hyperlink" Target="https://project.hyphendesign.co.kr/fastfive-magongnaru-2025" TargetMode="External"/><Relationship Id="rId1" Type="http://schemas.openxmlformats.org/officeDocument/2006/relationships/hyperlink" Target="https://project.hyphendesign.co.kr/asleep-2023" TargetMode="External"/><Relationship Id="rId6" Type="http://schemas.openxmlformats.org/officeDocument/2006/relationships/hyperlink" Target="https://blog.hyphendesign.co.kr/morai-2023" TargetMode="External"/><Relationship Id="rId15" Type="http://schemas.openxmlformats.org/officeDocument/2006/relationships/hyperlink" Target="https://blog.hyphendesign.co.kr/playlist-2021" TargetMode="External"/><Relationship Id="rId23" Type="http://schemas.openxmlformats.org/officeDocument/2006/relationships/hyperlink" Target="https://blog.hyphendesign.co.kr/dnsever-2022" TargetMode="External"/><Relationship Id="rId28" Type="http://schemas.openxmlformats.org/officeDocument/2006/relationships/hyperlink" Target="https://blog.hyphendesign.co.kr/fastfive-seocho2-2023" TargetMode="External"/><Relationship Id="rId36" Type="http://schemas.openxmlformats.org/officeDocument/2006/relationships/hyperlink" Target="https://blog.hyphendesign.co.kr/signalreport-2023" TargetMode="External"/><Relationship Id="rId49" Type="http://schemas.openxmlformats.org/officeDocument/2006/relationships/hyperlink" Target="https://project.hyphendesign.co.kr/pirelli-2025" TargetMode="External"/><Relationship Id="rId57" Type="http://schemas.microsoft.com/office/2017/10/relationships/threadedComment" Target="../threadedComments/threadedComment1.xml"/><Relationship Id="rId10" Type="http://schemas.openxmlformats.org/officeDocument/2006/relationships/hyperlink" Target="https://blog.hyphendesign.co.kr/meissa-2022" TargetMode="External"/><Relationship Id="rId31" Type="http://schemas.openxmlformats.org/officeDocument/2006/relationships/hyperlink" Target="https://blog.hyphendesign.co.kr/fastfive-seoulforest-2019" TargetMode="External"/><Relationship Id="rId44" Type="http://schemas.openxmlformats.org/officeDocument/2006/relationships/hyperlink" Target="https://blog.hyphendesign.co.kr/eluocnc-2024" TargetMode="External"/><Relationship Id="rId52" Type="http://schemas.openxmlformats.org/officeDocument/2006/relationships/hyperlink" Target="https://project.hyphendesign.co.kr/meditrix-202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log.hyphendesign.co.kr/eluocnc-2024" TargetMode="External"/><Relationship Id="rId21" Type="http://schemas.openxmlformats.org/officeDocument/2006/relationships/hyperlink" Target="https://blog.hyphendesign.co.kr/fastfive-yongsan-2021" TargetMode="External"/><Relationship Id="rId42" Type="http://schemas.openxmlformats.org/officeDocument/2006/relationships/hyperlink" Target="https://blog.hyphendesign.co.kr/studiok110-2023" TargetMode="External"/><Relationship Id="rId63" Type="http://schemas.openxmlformats.org/officeDocument/2006/relationships/hyperlink" Target="https://blog.hyphendesign.co.kr/day1company-2021" TargetMode="External"/><Relationship Id="rId84" Type="http://schemas.openxmlformats.org/officeDocument/2006/relationships/hyperlink" Target="https://blog.hyphendesign.co.kr/coinone-2021" TargetMode="External"/><Relationship Id="rId138" Type="http://schemas.openxmlformats.org/officeDocument/2006/relationships/hyperlink" Target="https://blog.hyphendesign.co.kr/fastfive-chungmuro-2023" TargetMode="External"/><Relationship Id="rId159" Type="http://schemas.openxmlformats.org/officeDocument/2006/relationships/hyperlink" Target="https://project.hyphendesign.co.kr/pirelli-2025" TargetMode="External"/><Relationship Id="rId170" Type="http://schemas.microsoft.com/office/2017/10/relationships/threadedComment" Target="../threadedComments/threadedComment2.xml"/><Relationship Id="rId107" Type="http://schemas.openxmlformats.org/officeDocument/2006/relationships/hyperlink" Target="https://blog.hyphendesign.co.kr/premierpartners-2023" TargetMode="External"/><Relationship Id="rId11" Type="http://schemas.openxmlformats.org/officeDocument/2006/relationships/hyperlink" Target="https://blog.hyphendesign.co.kr/day1company-2021" TargetMode="External"/><Relationship Id="rId32" Type="http://schemas.openxmlformats.org/officeDocument/2006/relationships/hyperlink" Target="https://blog.hyphendesign.co.kr/fastfive-euljiro-2018" TargetMode="External"/><Relationship Id="rId53" Type="http://schemas.openxmlformats.org/officeDocument/2006/relationships/hyperlink" Target="https://blog.hyphendesign.co.kr/rds-2023" TargetMode="External"/><Relationship Id="rId74" Type="http://schemas.openxmlformats.org/officeDocument/2006/relationships/hyperlink" Target="https://blog.hyphendesign.co.kr/miridih-2024" TargetMode="External"/><Relationship Id="rId128" Type="http://schemas.openxmlformats.org/officeDocument/2006/relationships/hyperlink" Target="https://blog.hyphendesign.co.kr/xyz-2024" TargetMode="External"/><Relationship Id="rId149" Type="http://schemas.openxmlformats.org/officeDocument/2006/relationships/hyperlink" Target="https://project.hyphendesign.co.kr/fastfive-magongnaru-2025" TargetMode="External"/><Relationship Id="rId5" Type="http://schemas.openxmlformats.org/officeDocument/2006/relationships/hyperlink" Target="https://blog.hyphendesign.co.kr/coinone-2021" TargetMode="External"/><Relationship Id="rId95" Type="http://schemas.openxmlformats.org/officeDocument/2006/relationships/hyperlink" Target="https://blog.hyphendesign.co.kr/fastfive-sinsa-2020" TargetMode="External"/><Relationship Id="rId160" Type="http://schemas.openxmlformats.org/officeDocument/2006/relationships/hyperlink" Target="https://blog.hyphendesign.co.kr/popcornsar-2024" TargetMode="External"/><Relationship Id="rId22" Type="http://schemas.openxmlformats.org/officeDocument/2006/relationships/hyperlink" Target="https://blog.hyphendesign.co.kr/fastfive-sinsa-2020" TargetMode="External"/><Relationship Id="rId43" Type="http://schemas.openxmlformats.org/officeDocument/2006/relationships/hyperlink" Target="https://blog.hyphendesign.co.kr/asleep-2023" TargetMode="External"/><Relationship Id="rId64" Type="http://schemas.openxmlformats.org/officeDocument/2006/relationships/hyperlink" Target="https://blog.hyphendesign.co.kr/day1company-2021" TargetMode="External"/><Relationship Id="rId118" Type="http://schemas.openxmlformats.org/officeDocument/2006/relationships/hyperlink" Target="https://blog.hyphendesign.co.kr/eluocnc-2024" TargetMode="External"/><Relationship Id="rId139" Type="http://schemas.openxmlformats.org/officeDocument/2006/relationships/hyperlink" Target="https://blog.hyphendesign.co.kr/fastfive-chungmuro-2023" TargetMode="External"/><Relationship Id="rId85" Type="http://schemas.openxmlformats.org/officeDocument/2006/relationships/hyperlink" Target="https://blog.hyphendesign.co.kr/theori-2023" TargetMode="External"/><Relationship Id="rId150" Type="http://schemas.openxmlformats.org/officeDocument/2006/relationships/hyperlink" Target="https://project.hyphendesign.co.kr/fastfive-magongnaru-2025" TargetMode="External"/><Relationship Id="rId12" Type="http://schemas.openxmlformats.org/officeDocument/2006/relationships/hyperlink" Target="https://blog.hyphendesign.co.kr/lushkorea-2022" TargetMode="External"/><Relationship Id="rId33" Type="http://schemas.openxmlformats.org/officeDocument/2006/relationships/hyperlink" Target="https://blog.hyphendesign.co.kr/bts-2021" TargetMode="External"/><Relationship Id="rId108" Type="http://schemas.openxmlformats.org/officeDocument/2006/relationships/hyperlink" Target="https://blog.hyphendesign.co.kr/premierpartners-2023" TargetMode="External"/><Relationship Id="rId129" Type="http://schemas.openxmlformats.org/officeDocument/2006/relationships/hyperlink" Target="https://blog.hyphendesign.co.kr/xyz-2024" TargetMode="External"/><Relationship Id="rId54" Type="http://schemas.openxmlformats.org/officeDocument/2006/relationships/hyperlink" Target="https://blog.hyphendesign.co.kr/skenergy-2022" TargetMode="External"/><Relationship Id="rId70" Type="http://schemas.openxmlformats.org/officeDocument/2006/relationships/hyperlink" Target="https://blog.hyphendesign.co.kr/marhenj-2021" TargetMode="External"/><Relationship Id="rId75" Type="http://schemas.openxmlformats.org/officeDocument/2006/relationships/hyperlink" Target="https://blog.hyphendesign.co.kr/miridih-2024" TargetMode="External"/><Relationship Id="rId91" Type="http://schemas.openxmlformats.org/officeDocument/2006/relationships/hyperlink" Target="https://blog.hyphendesign.co.kr/fastfive-seoulforest-2019" TargetMode="External"/><Relationship Id="rId96" Type="http://schemas.openxmlformats.org/officeDocument/2006/relationships/hyperlink" Target="https://blog.hyphendesign.co.kr/fastfive-yongsan-2021" TargetMode="External"/><Relationship Id="rId140" Type="http://schemas.openxmlformats.org/officeDocument/2006/relationships/hyperlink" Target="https://blog.hyphendesign.co.kr/lawandcompany-2022" TargetMode="External"/><Relationship Id="rId145" Type="http://schemas.openxmlformats.org/officeDocument/2006/relationships/hyperlink" Target="https://project.hyphendesign.co.kr/shortt-2025" TargetMode="External"/><Relationship Id="rId161" Type="http://schemas.openxmlformats.org/officeDocument/2006/relationships/hyperlink" Target="https://project.hyphendesign.co.kr/shortt-2025" TargetMode="External"/><Relationship Id="rId166" Type="http://schemas.openxmlformats.org/officeDocument/2006/relationships/hyperlink" Target="https://blog.hyphendesign.co.kr/deargen-2021" TargetMode="External"/><Relationship Id="rId1" Type="http://schemas.openxmlformats.org/officeDocument/2006/relationships/hyperlink" Target="https://blog.hyphendesign.co.kr/asleep-2023" TargetMode="External"/><Relationship Id="rId6" Type="http://schemas.openxmlformats.org/officeDocument/2006/relationships/hyperlink" Target="https://blog.hyphendesign.co.kr/fastfive-pangyo-2023" TargetMode="External"/><Relationship Id="rId23" Type="http://schemas.openxmlformats.org/officeDocument/2006/relationships/hyperlink" Target="https://blog.hyphendesign.co.kr/furiosaai-2024" TargetMode="External"/><Relationship Id="rId28" Type="http://schemas.openxmlformats.org/officeDocument/2006/relationships/hyperlink" Target="https://blog.hyphendesign.co.kr/fastfive-seocho2-2023" TargetMode="External"/><Relationship Id="rId49" Type="http://schemas.openxmlformats.org/officeDocument/2006/relationships/hyperlink" Target="https://blog.hyphendesign.co.kr/a1performancefactory-2021" TargetMode="External"/><Relationship Id="rId114" Type="http://schemas.openxmlformats.org/officeDocument/2006/relationships/hyperlink" Target="https://blog.hyphendesign.co.kr/furiosaai-2023" TargetMode="External"/><Relationship Id="rId119" Type="http://schemas.openxmlformats.org/officeDocument/2006/relationships/hyperlink" Target="https://blog.hyphendesign.co.kr/eluocnc-2024" TargetMode="External"/><Relationship Id="rId44" Type="http://schemas.openxmlformats.org/officeDocument/2006/relationships/hyperlink" Target="https://blog.hyphendesign.co.kr/asleep-2023" TargetMode="External"/><Relationship Id="rId60" Type="http://schemas.openxmlformats.org/officeDocument/2006/relationships/hyperlink" Target="https://blog.hyphendesign.co.kr/doubleme-2022" TargetMode="External"/><Relationship Id="rId65" Type="http://schemas.openxmlformats.org/officeDocument/2006/relationships/hyperlink" Target="https://blog.hyphendesign.co.kr/day1company-2021" TargetMode="External"/><Relationship Id="rId81" Type="http://schemas.openxmlformats.org/officeDocument/2006/relationships/hyperlink" Target="https://blog.hyphendesign.co.kr/adconex-2023" TargetMode="External"/><Relationship Id="rId86" Type="http://schemas.openxmlformats.org/officeDocument/2006/relationships/hyperlink" Target="https://blog.hyphendesign.co.kr/theori-2023" TargetMode="External"/><Relationship Id="rId130" Type="http://schemas.openxmlformats.org/officeDocument/2006/relationships/hyperlink" Target="https://blog.hyphendesign.co.kr/xyz-2024" TargetMode="External"/><Relationship Id="rId135" Type="http://schemas.openxmlformats.org/officeDocument/2006/relationships/hyperlink" Target="https://blog.hyphendesign.co.kr/popcornsar-2024" TargetMode="External"/><Relationship Id="rId151" Type="http://schemas.openxmlformats.org/officeDocument/2006/relationships/hyperlink" Target="https://blog.hyphendesign.co.kr/fastfive-hapjeong-2021" TargetMode="External"/><Relationship Id="rId156" Type="http://schemas.openxmlformats.org/officeDocument/2006/relationships/hyperlink" Target="https://project.hyphendesign.co.kr/shortt-2025" TargetMode="External"/><Relationship Id="rId13" Type="http://schemas.openxmlformats.org/officeDocument/2006/relationships/hyperlink" Target="https://blog.hyphendesign.co.kr/meissa-2022" TargetMode="External"/><Relationship Id="rId18" Type="http://schemas.openxmlformats.org/officeDocument/2006/relationships/hyperlink" Target="https://blog.hyphendesign.co.kr/youniv-2021" TargetMode="External"/><Relationship Id="rId39" Type="http://schemas.openxmlformats.org/officeDocument/2006/relationships/hyperlink" Target="https://blog.hyphendesign.co.kr/lawandcompany-2022" TargetMode="External"/><Relationship Id="rId109" Type="http://schemas.openxmlformats.org/officeDocument/2006/relationships/hyperlink" Target="https://blog.hyphendesign.co.kr/playlist-2021" TargetMode="External"/><Relationship Id="rId34" Type="http://schemas.openxmlformats.org/officeDocument/2006/relationships/hyperlink" Target="https://blog.hyphendesign.co.kr/metisx-2024" TargetMode="External"/><Relationship Id="rId50" Type="http://schemas.openxmlformats.org/officeDocument/2006/relationships/hyperlink" Target="https://blog.hyphendesign.co.kr/a1performancefactory-2021" TargetMode="External"/><Relationship Id="rId55" Type="http://schemas.openxmlformats.org/officeDocument/2006/relationships/hyperlink" Target="https://blog.hyphendesign.co.kr/skenergy-2022" TargetMode="External"/><Relationship Id="rId76" Type="http://schemas.openxmlformats.org/officeDocument/2006/relationships/hyperlink" Target="https://blog.hyphendesign.co.kr/miridih-2024" TargetMode="External"/><Relationship Id="rId97" Type="http://schemas.openxmlformats.org/officeDocument/2006/relationships/hyperlink" Target="https://blog.hyphendesign.co.kr/fastfive-euljiro-2018" TargetMode="External"/><Relationship Id="rId104" Type="http://schemas.openxmlformats.org/officeDocument/2006/relationships/hyperlink" Target="https://blog.hyphendesign.co.kr/furiosaai-2024" TargetMode="External"/><Relationship Id="rId120" Type="http://schemas.openxmlformats.org/officeDocument/2006/relationships/hyperlink" Target="https://blog.hyphendesign.co.kr/eluocnc-2024" TargetMode="External"/><Relationship Id="rId125" Type="http://schemas.openxmlformats.org/officeDocument/2006/relationships/hyperlink" Target="https://blog.hyphendesign.co.kr/xyz-2024" TargetMode="External"/><Relationship Id="rId141" Type="http://schemas.openxmlformats.org/officeDocument/2006/relationships/hyperlink" Target="https://blog.hyphendesign.co.kr/lawandcompany-2022" TargetMode="External"/><Relationship Id="rId146" Type="http://schemas.openxmlformats.org/officeDocument/2006/relationships/hyperlink" Target="https://project.hyphendesign.co.kr/shortt-2025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s://blog.hyphendesign.co.kr/fastfive-hannam-2021" TargetMode="External"/><Relationship Id="rId71" Type="http://schemas.openxmlformats.org/officeDocument/2006/relationships/hyperlink" Target="https://blog.hyphendesign.co.kr/marhenj-2021" TargetMode="External"/><Relationship Id="rId92" Type="http://schemas.openxmlformats.org/officeDocument/2006/relationships/hyperlink" Target="https://blog.hyphendesign.co.kr/fastfive-seoulstation-2021" TargetMode="External"/><Relationship Id="rId162" Type="http://schemas.openxmlformats.org/officeDocument/2006/relationships/hyperlink" Target="https://project.hyphendesign.co.kr/meditrix-2024" TargetMode="External"/><Relationship Id="rId2" Type="http://schemas.openxmlformats.org/officeDocument/2006/relationships/hyperlink" Target="https://blog.hyphendesign.co.kr/studiok110-2023" TargetMode="External"/><Relationship Id="rId29" Type="http://schemas.openxmlformats.org/officeDocument/2006/relationships/hyperlink" Target="https://blog.hyphendesign.co.kr/lig-2021" TargetMode="External"/><Relationship Id="rId24" Type="http://schemas.openxmlformats.org/officeDocument/2006/relationships/hyperlink" Target="https://blog.hyphendesign.co.kr/nearthlab-2024" TargetMode="External"/><Relationship Id="rId40" Type="http://schemas.openxmlformats.org/officeDocument/2006/relationships/hyperlink" Target="https://blog.hyphendesign.co.kr/asleep-2023" TargetMode="External"/><Relationship Id="rId45" Type="http://schemas.openxmlformats.org/officeDocument/2006/relationships/hyperlink" Target="https://blog.hyphendesign.co.kr/fastfive-pangyo-2023" TargetMode="External"/><Relationship Id="rId66" Type="http://schemas.openxmlformats.org/officeDocument/2006/relationships/hyperlink" Target="https://blog.hyphendesign.co.kr/dnsever-2022" TargetMode="External"/><Relationship Id="rId87" Type="http://schemas.openxmlformats.org/officeDocument/2006/relationships/hyperlink" Target="https://blog.hyphendesign.co.kr/fastfive-gangnam4-2019" TargetMode="External"/><Relationship Id="rId110" Type="http://schemas.openxmlformats.org/officeDocument/2006/relationships/hyperlink" Target="https://blog.hyphendesign.co.kr/hyundaimotor-2021" TargetMode="External"/><Relationship Id="rId115" Type="http://schemas.openxmlformats.org/officeDocument/2006/relationships/hyperlink" Target="https://blog.hyphendesign.co.kr/furiosaai-2023" TargetMode="External"/><Relationship Id="rId131" Type="http://schemas.openxmlformats.org/officeDocument/2006/relationships/hyperlink" Target="https://blog.hyphendesign.co.kr/popcornsar-2024" TargetMode="External"/><Relationship Id="rId136" Type="http://schemas.openxmlformats.org/officeDocument/2006/relationships/hyperlink" Target="https://blog.hyphendesign.co.kr/fastfive-chungmuro-2023" TargetMode="External"/><Relationship Id="rId157" Type="http://schemas.openxmlformats.org/officeDocument/2006/relationships/hyperlink" Target="https://project.hyphendesign.co.kr/shortt-2025" TargetMode="External"/><Relationship Id="rId61" Type="http://schemas.openxmlformats.org/officeDocument/2006/relationships/hyperlink" Target="https://blog.hyphendesign.co.kr/day1company-2021" TargetMode="External"/><Relationship Id="rId82" Type="http://schemas.openxmlformats.org/officeDocument/2006/relationships/hyperlink" Target="https://blog.hyphendesign.co.kr/youniv-2021" TargetMode="External"/><Relationship Id="rId152" Type="http://schemas.openxmlformats.org/officeDocument/2006/relationships/hyperlink" Target="https://project.hyphendesign.co.kr/shortt-2025" TargetMode="External"/><Relationship Id="rId19" Type="http://schemas.openxmlformats.org/officeDocument/2006/relationships/hyperlink" Target="https://blog.hyphendesign.co.kr/theori-2023" TargetMode="External"/><Relationship Id="rId14" Type="http://schemas.openxmlformats.org/officeDocument/2006/relationships/hyperlink" Target="https://blog.hyphendesign.co.kr/marhenj-2021" TargetMode="External"/><Relationship Id="rId30" Type="http://schemas.openxmlformats.org/officeDocument/2006/relationships/hyperlink" Target="https://blog.hyphendesign.co.kr/adconex-2023" TargetMode="External"/><Relationship Id="rId35" Type="http://schemas.openxmlformats.org/officeDocument/2006/relationships/hyperlink" Target="https://blog.hyphendesign.co.kr/danamengineering-2024" TargetMode="External"/><Relationship Id="rId56" Type="http://schemas.openxmlformats.org/officeDocument/2006/relationships/hyperlink" Target="https://blog.hyphendesign.co.kr/nearthlab-2024" TargetMode="External"/><Relationship Id="rId77" Type="http://schemas.openxmlformats.org/officeDocument/2006/relationships/hyperlink" Target="https://blog.hyphendesign.co.kr/miridih-2024" TargetMode="External"/><Relationship Id="rId100" Type="http://schemas.openxmlformats.org/officeDocument/2006/relationships/hyperlink" Target="https://blog.hyphendesign.co.kr/fastfive-hannam-2021" TargetMode="External"/><Relationship Id="rId105" Type="http://schemas.openxmlformats.org/officeDocument/2006/relationships/hyperlink" Target="https://blog.hyphendesign.co.kr/furiosaai-2024" TargetMode="External"/><Relationship Id="rId126" Type="http://schemas.openxmlformats.org/officeDocument/2006/relationships/hyperlink" Target="https://blog.hyphendesign.co.kr/xyz-2024" TargetMode="External"/><Relationship Id="rId147" Type="http://schemas.openxmlformats.org/officeDocument/2006/relationships/hyperlink" Target="https://project.hyphendesign.co.kr/pirelli-2025" TargetMode="External"/><Relationship Id="rId168" Type="http://schemas.openxmlformats.org/officeDocument/2006/relationships/vmlDrawing" Target="../drawings/vmlDrawing2.vml"/><Relationship Id="rId8" Type="http://schemas.openxmlformats.org/officeDocument/2006/relationships/hyperlink" Target="https://blog.hyphendesign.co.kr/morai-2023" TargetMode="External"/><Relationship Id="rId51" Type="http://schemas.openxmlformats.org/officeDocument/2006/relationships/hyperlink" Target="https://blog.hyphendesign.co.kr/a1performancefactory-2021" TargetMode="External"/><Relationship Id="rId72" Type="http://schemas.openxmlformats.org/officeDocument/2006/relationships/hyperlink" Target="https://blog.hyphendesign.co.kr/marhenj-2021" TargetMode="External"/><Relationship Id="rId93" Type="http://schemas.openxmlformats.org/officeDocument/2006/relationships/hyperlink" Target="https://blog.hyphendesign.co.kr/fastfive-seocho2-2023" TargetMode="External"/><Relationship Id="rId98" Type="http://schemas.openxmlformats.org/officeDocument/2006/relationships/hyperlink" Target="https://blog.hyphendesign.co.kr/fastfive-euljiro-2018" TargetMode="External"/><Relationship Id="rId121" Type="http://schemas.openxmlformats.org/officeDocument/2006/relationships/hyperlink" Target="https://blog.hyphendesign.co.kr/eluocnc-2024" TargetMode="External"/><Relationship Id="rId142" Type="http://schemas.openxmlformats.org/officeDocument/2006/relationships/hyperlink" Target="https://blog.hyphendesign.co.kr/premierpartners-2023" TargetMode="External"/><Relationship Id="rId163" Type="http://schemas.openxmlformats.org/officeDocument/2006/relationships/hyperlink" Target="https://project.hyphendesign.co.kr/fastfive-magongnaru-2025" TargetMode="External"/><Relationship Id="rId3" Type="http://schemas.openxmlformats.org/officeDocument/2006/relationships/hyperlink" Target="https://blog.hyphendesign.co.kr/hyundaimotor-2021" TargetMode="External"/><Relationship Id="rId25" Type="http://schemas.openxmlformats.org/officeDocument/2006/relationships/hyperlink" Target="https://blog.hyphendesign.co.kr/dnsever-2022" TargetMode="External"/><Relationship Id="rId46" Type="http://schemas.openxmlformats.org/officeDocument/2006/relationships/hyperlink" Target="https://blog.hyphendesign.co.kr/fastfive-pangyo-2023" TargetMode="External"/><Relationship Id="rId67" Type="http://schemas.openxmlformats.org/officeDocument/2006/relationships/hyperlink" Target="https://blog.hyphendesign.co.kr/lushkorea-2022" TargetMode="External"/><Relationship Id="rId116" Type="http://schemas.openxmlformats.org/officeDocument/2006/relationships/hyperlink" Target="https://blog.hyphendesign.co.kr/furiosaai-2023" TargetMode="External"/><Relationship Id="rId137" Type="http://schemas.openxmlformats.org/officeDocument/2006/relationships/hyperlink" Target="https://blog.hyphendesign.co.kr/fastfive-chungmuro-2023" TargetMode="External"/><Relationship Id="rId158" Type="http://schemas.openxmlformats.org/officeDocument/2006/relationships/hyperlink" Target="https://project.hyphendesign.co.kr/openresearch-2025" TargetMode="External"/><Relationship Id="rId20" Type="http://schemas.openxmlformats.org/officeDocument/2006/relationships/hyperlink" Target="https://blog.hyphendesign.co.kr/doubleme-2022" TargetMode="External"/><Relationship Id="rId41" Type="http://schemas.openxmlformats.org/officeDocument/2006/relationships/hyperlink" Target="https://blog.hyphendesign.co.kr/studiok110-2023" TargetMode="External"/><Relationship Id="rId62" Type="http://schemas.openxmlformats.org/officeDocument/2006/relationships/hyperlink" Target="https://blog.hyphendesign.co.kr/day1company-2021" TargetMode="External"/><Relationship Id="rId83" Type="http://schemas.openxmlformats.org/officeDocument/2006/relationships/hyperlink" Target="https://blog.hyphendesign.co.kr/coinone-2021" TargetMode="External"/><Relationship Id="rId88" Type="http://schemas.openxmlformats.org/officeDocument/2006/relationships/hyperlink" Target="https://blog.hyphendesign.co.kr/fastfive-gangnam4-2019" TargetMode="External"/><Relationship Id="rId111" Type="http://schemas.openxmlformats.org/officeDocument/2006/relationships/hyperlink" Target="https://blog.hyphendesign.co.kr/furiosaai-2022" TargetMode="External"/><Relationship Id="rId132" Type="http://schemas.openxmlformats.org/officeDocument/2006/relationships/hyperlink" Target="https://blog.hyphendesign.co.kr/popcornsar-2024" TargetMode="External"/><Relationship Id="rId153" Type="http://schemas.openxmlformats.org/officeDocument/2006/relationships/hyperlink" Target="https://project.hyphendesign.co.kr/pirelli-2025" TargetMode="External"/><Relationship Id="rId15" Type="http://schemas.openxmlformats.org/officeDocument/2006/relationships/hyperlink" Target="https://blog.hyphendesign.co.kr/vcscompany-2023" TargetMode="External"/><Relationship Id="rId36" Type="http://schemas.openxmlformats.org/officeDocument/2006/relationships/hyperlink" Target="https://blog.hyphendesign.co.kr/signalreport-2023" TargetMode="External"/><Relationship Id="rId57" Type="http://schemas.openxmlformats.org/officeDocument/2006/relationships/hyperlink" Target="https://blog.hyphendesign.co.kr/nearthlab-2024" TargetMode="External"/><Relationship Id="rId106" Type="http://schemas.openxmlformats.org/officeDocument/2006/relationships/hyperlink" Target="https://blog.hyphendesign.co.kr/furiosaai-2024" TargetMode="External"/><Relationship Id="rId127" Type="http://schemas.openxmlformats.org/officeDocument/2006/relationships/hyperlink" Target="https://blog.hyphendesign.co.kr/xyz-2024" TargetMode="External"/><Relationship Id="rId10" Type="http://schemas.openxmlformats.org/officeDocument/2006/relationships/hyperlink" Target="https://blog.hyphendesign.co.kr/skenergy-2022" TargetMode="External"/><Relationship Id="rId31" Type="http://schemas.openxmlformats.org/officeDocument/2006/relationships/hyperlink" Target="https://blog.hyphendesign.co.kr/fastfive-seoulforest-2019" TargetMode="External"/><Relationship Id="rId52" Type="http://schemas.openxmlformats.org/officeDocument/2006/relationships/hyperlink" Target="https://blog.hyphendesign.co.kr/lig-2021" TargetMode="External"/><Relationship Id="rId73" Type="http://schemas.openxmlformats.org/officeDocument/2006/relationships/hyperlink" Target="https://blog.hyphendesign.co.kr/meissa-2022" TargetMode="External"/><Relationship Id="rId78" Type="http://schemas.openxmlformats.org/officeDocument/2006/relationships/hyperlink" Target="https://blog.hyphendesign.co.kr/vcscompany-2023" TargetMode="External"/><Relationship Id="rId94" Type="http://schemas.openxmlformats.org/officeDocument/2006/relationships/hyperlink" Target="https://blog.hyphendesign.co.kr/fastfive-sinsa-2020" TargetMode="External"/><Relationship Id="rId99" Type="http://schemas.openxmlformats.org/officeDocument/2006/relationships/hyperlink" Target="https://blog.hyphendesign.co.kr/fastfive-euljiro-2018" TargetMode="External"/><Relationship Id="rId101" Type="http://schemas.openxmlformats.org/officeDocument/2006/relationships/hyperlink" Target="https://blog.hyphendesign.co.kr/fastfive-hannam-2021" TargetMode="External"/><Relationship Id="rId122" Type="http://schemas.openxmlformats.org/officeDocument/2006/relationships/hyperlink" Target="https://blog.hyphendesign.co.kr/skenergy-2022" TargetMode="External"/><Relationship Id="rId143" Type="http://schemas.openxmlformats.org/officeDocument/2006/relationships/hyperlink" Target="https://project.hyphendesign.co.kr/shortt-2025" TargetMode="External"/><Relationship Id="rId148" Type="http://schemas.openxmlformats.org/officeDocument/2006/relationships/hyperlink" Target="https://project.hyphendesign.co.kr/openresearch-2025" TargetMode="External"/><Relationship Id="rId164" Type="http://schemas.openxmlformats.org/officeDocument/2006/relationships/hyperlink" Target="https://blog.hyphendesign.co.kr/olimplanet-2021" TargetMode="External"/><Relationship Id="rId169" Type="http://schemas.openxmlformats.org/officeDocument/2006/relationships/comments" Target="../comments2.xml"/><Relationship Id="rId4" Type="http://schemas.openxmlformats.org/officeDocument/2006/relationships/hyperlink" Target="https://blog.hyphendesign.co.kr/premierpartners-2023" TargetMode="External"/><Relationship Id="rId9" Type="http://schemas.openxmlformats.org/officeDocument/2006/relationships/hyperlink" Target="https://blog.hyphendesign.co.kr/miridih-2024" TargetMode="External"/><Relationship Id="rId26" Type="http://schemas.openxmlformats.org/officeDocument/2006/relationships/hyperlink" Target="https://blog.hyphendesign.co.kr/a1performancefactory-2021" TargetMode="External"/><Relationship Id="rId47" Type="http://schemas.openxmlformats.org/officeDocument/2006/relationships/hyperlink" Target="https://blog.hyphendesign.co.kr/morai-2023" TargetMode="External"/><Relationship Id="rId68" Type="http://schemas.openxmlformats.org/officeDocument/2006/relationships/hyperlink" Target="https://blog.hyphendesign.co.kr/lushkorea-2022" TargetMode="External"/><Relationship Id="rId89" Type="http://schemas.openxmlformats.org/officeDocument/2006/relationships/hyperlink" Target="https://blog.hyphendesign.co.kr/fastfive-gangnam4-2019" TargetMode="External"/><Relationship Id="rId112" Type="http://schemas.openxmlformats.org/officeDocument/2006/relationships/hyperlink" Target="https://blog.hyphendesign.co.kr/furiosaai-2024" TargetMode="External"/><Relationship Id="rId133" Type="http://schemas.openxmlformats.org/officeDocument/2006/relationships/hyperlink" Target="https://blog.hyphendesign.co.kr/popcornsar-2024" TargetMode="External"/><Relationship Id="rId154" Type="http://schemas.openxmlformats.org/officeDocument/2006/relationships/hyperlink" Target="https://project.hyphendesign.co.kr/openresearch-2025" TargetMode="External"/><Relationship Id="rId16" Type="http://schemas.openxmlformats.org/officeDocument/2006/relationships/hyperlink" Target="https://blog.hyphendesign.co.kr/fastfive-gangnam4-2019" TargetMode="External"/><Relationship Id="rId37" Type="http://schemas.openxmlformats.org/officeDocument/2006/relationships/hyperlink" Target="https://blog.hyphendesign.co.kr/rds-2023" TargetMode="External"/><Relationship Id="rId58" Type="http://schemas.openxmlformats.org/officeDocument/2006/relationships/hyperlink" Target="https://blog.hyphendesign.co.kr/doubleme-2022" TargetMode="External"/><Relationship Id="rId79" Type="http://schemas.openxmlformats.org/officeDocument/2006/relationships/hyperlink" Target="https://blog.hyphendesign.co.kr/vcscompany-2023" TargetMode="External"/><Relationship Id="rId102" Type="http://schemas.openxmlformats.org/officeDocument/2006/relationships/hyperlink" Target="https://blog.hyphendesign.co.kr/fastfive-hapjeong-2021" TargetMode="External"/><Relationship Id="rId123" Type="http://schemas.openxmlformats.org/officeDocument/2006/relationships/hyperlink" Target="https://blog.hyphendesign.co.kr/eluocnc-2024" TargetMode="External"/><Relationship Id="rId144" Type="http://schemas.openxmlformats.org/officeDocument/2006/relationships/hyperlink" Target="https://project.hyphendesign.co.kr/pirelli-2025" TargetMode="External"/><Relationship Id="rId90" Type="http://schemas.openxmlformats.org/officeDocument/2006/relationships/hyperlink" Target="https://blog.hyphendesign.co.kr/fastfive-seoulforest-2019" TargetMode="External"/><Relationship Id="rId165" Type="http://schemas.openxmlformats.org/officeDocument/2006/relationships/hyperlink" Target="https://blog.hyphendesign.co.kr/teamblackbird-2022" TargetMode="External"/><Relationship Id="rId27" Type="http://schemas.openxmlformats.org/officeDocument/2006/relationships/hyperlink" Target="https://blog.hyphendesign.co.kr/fastfive-seoulstation-2021" TargetMode="External"/><Relationship Id="rId48" Type="http://schemas.openxmlformats.org/officeDocument/2006/relationships/hyperlink" Target="https://blog.hyphendesign.co.kr/morai-2023" TargetMode="External"/><Relationship Id="rId69" Type="http://schemas.openxmlformats.org/officeDocument/2006/relationships/hyperlink" Target="https://blog.hyphendesign.co.kr/lushkorea-2022" TargetMode="External"/><Relationship Id="rId113" Type="http://schemas.openxmlformats.org/officeDocument/2006/relationships/hyperlink" Target="https://blog.hyphendesign.co.kr/furiosaai-2022" TargetMode="External"/><Relationship Id="rId134" Type="http://schemas.openxmlformats.org/officeDocument/2006/relationships/hyperlink" Target="https://blog.hyphendesign.co.kr/popcornsar-2024" TargetMode="External"/><Relationship Id="rId80" Type="http://schemas.openxmlformats.org/officeDocument/2006/relationships/hyperlink" Target="https://blog.hyphendesign.co.kr/vcscompany-2023" TargetMode="External"/><Relationship Id="rId155" Type="http://schemas.openxmlformats.org/officeDocument/2006/relationships/hyperlink" Target="https://project.hyphendesign.co.kr/shortt-2025" TargetMode="External"/><Relationship Id="rId17" Type="http://schemas.openxmlformats.org/officeDocument/2006/relationships/hyperlink" Target="https://blog.hyphendesign.co.kr/playlist-2021" TargetMode="External"/><Relationship Id="rId38" Type="http://schemas.openxmlformats.org/officeDocument/2006/relationships/hyperlink" Target="https://blog.hyphendesign.co.kr/rootventures-2022" TargetMode="External"/><Relationship Id="rId59" Type="http://schemas.openxmlformats.org/officeDocument/2006/relationships/hyperlink" Target="https://blog.hyphendesign.co.kr/doubleme-2022" TargetMode="External"/><Relationship Id="rId103" Type="http://schemas.openxmlformats.org/officeDocument/2006/relationships/hyperlink" Target="https://blog.hyphendesign.co.kr/fastfive-hapjeong-2021" TargetMode="External"/><Relationship Id="rId124" Type="http://schemas.openxmlformats.org/officeDocument/2006/relationships/hyperlink" Target="https://blog.hyphendesign.co.kr/eluocnc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24F7-A9D5-42C4-9B3B-4622300C0DA2}">
  <sheetPr codeName="Sheet3"/>
  <dimension ref="A1:J55"/>
  <sheetViews>
    <sheetView tabSelected="1" zoomScaleNormal="100" workbookViewId="0">
      <selection activeCell="B2" sqref="B2"/>
    </sheetView>
  </sheetViews>
  <sheetFormatPr baseColWidth="10" defaultColWidth="11.5703125" defaultRowHeight="18"/>
  <cols>
    <col min="1" max="1" width="24.140625" style="3" bestFit="1" customWidth="1"/>
    <col min="2" max="2" width="18.7109375" style="3" bestFit="1" customWidth="1"/>
    <col min="3" max="3" width="11.5703125" style="3"/>
    <col min="4" max="4" width="15.140625" style="3" bestFit="1" customWidth="1"/>
    <col min="5" max="5" width="11.5703125" style="3"/>
    <col min="6" max="6" width="30.5703125" style="3" bestFit="1" customWidth="1"/>
    <col min="7" max="7" width="15.5703125" style="8" customWidth="1"/>
    <col min="8" max="8" width="19.85546875" style="3" customWidth="1"/>
    <col min="9" max="16384" width="11.5703125" style="3"/>
  </cols>
  <sheetData>
    <row r="1" spans="1:9">
      <c r="A1" s="4" t="s">
        <v>16</v>
      </c>
      <c r="B1" s="2" t="s">
        <v>17</v>
      </c>
      <c r="C1" s="2" t="s">
        <v>0</v>
      </c>
      <c r="D1" s="5" t="s">
        <v>1</v>
      </c>
      <c r="E1" s="5" t="s">
        <v>2</v>
      </c>
      <c r="F1" s="5" t="s">
        <v>22</v>
      </c>
      <c r="G1" s="11" t="s">
        <v>387</v>
      </c>
      <c r="H1" s="6" t="s">
        <v>439</v>
      </c>
    </row>
    <row r="2" spans="1:9" ht="120" customHeight="1">
      <c r="A2" s="1" t="s">
        <v>544</v>
      </c>
      <c r="B2" s="1" t="s">
        <v>545</v>
      </c>
      <c r="C2" s="1" t="s">
        <v>23</v>
      </c>
      <c r="D2" s="1" t="s">
        <v>546</v>
      </c>
      <c r="E2" s="1" t="s">
        <v>50</v>
      </c>
      <c r="F2" s="1" t="s">
        <v>547</v>
      </c>
      <c r="G2" s="14" t="s">
        <v>548</v>
      </c>
      <c r="H2" s="1" t="s">
        <v>463</v>
      </c>
    </row>
    <row r="3" spans="1:9" ht="120" customHeight="1">
      <c r="A3" s="1" t="s">
        <v>567</v>
      </c>
      <c r="B3" s="1" t="s">
        <v>562</v>
      </c>
      <c r="C3" s="1" t="s">
        <v>563</v>
      </c>
      <c r="D3" s="1" t="s">
        <v>564</v>
      </c>
      <c r="E3" s="1" t="s">
        <v>565</v>
      </c>
      <c r="F3" s="1" t="s">
        <v>566</v>
      </c>
      <c r="G3" s="14" t="s">
        <v>568</v>
      </c>
      <c r="H3" s="1" t="s">
        <v>463</v>
      </c>
    </row>
    <row r="4" spans="1:9" ht="120" customHeight="1">
      <c r="A4" s="1" t="s">
        <v>451</v>
      </c>
      <c r="B4" s="1" t="s">
        <v>449</v>
      </c>
      <c r="C4" s="1" t="s">
        <v>45</v>
      </c>
      <c r="D4" s="1" t="s">
        <v>448</v>
      </c>
      <c r="E4" s="1" t="s">
        <v>36</v>
      </c>
      <c r="F4" s="1" t="s">
        <v>450</v>
      </c>
      <c r="G4" s="14" t="s">
        <v>495</v>
      </c>
      <c r="H4" s="1"/>
    </row>
    <row r="5" spans="1:9" ht="120" customHeight="1">
      <c r="A5" s="1" t="s">
        <v>4</v>
      </c>
      <c r="B5" s="1" t="s">
        <v>19</v>
      </c>
      <c r="C5" s="1" t="s">
        <v>23</v>
      </c>
      <c r="D5" s="1" t="s">
        <v>447</v>
      </c>
      <c r="E5" s="1" t="s">
        <v>13</v>
      </c>
      <c r="F5" s="1" t="s">
        <v>24</v>
      </c>
      <c r="G5" s="14" t="s">
        <v>553</v>
      </c>
      <c r="H5" s="1"/>
    </row>
    <row r="6" spans="1:9" ht="120" customHeight="1">
      <c r="A6" s="1" t="s">
        <v>30</v>
      </c>
      <c r="B6" s="1" t="s">
        <v>28</v>
      </c>
      <c r="C6" s="1" t="s">
        <v>23</v>
      </c>
      <c r="D6" s="1" t="s">
        <v>35</v>
      </c>
      <c r="E6" s="1" t="s">
        <v>36</v>
      </c>
      <c r="F6" s="1" t="s">
        <v>37</v>
      </c>
      <c r="G6" s="9" t="s">
        <v>497</v>
      </c>
      <c r="H6" s="1"/>
    </row>
    <row r="7" spans="1:9" ht="120" customHeight="1">
      <c r="A7" s="1" t="s">
        <v>551</v>
      </c>
      <c r="B7" s="1" t="s">
        <v>549</v>
      </c>
      <c r="C7" s="1" t="s">
        <v>23</v>
      </c>
      <c r="D7" s="1" t="s">
        <v>550</v>
      </c>
      <c r="E7" s="1" t="s">
        <v>36</v>
      </c>
      <c r="F7" s="1" t="s">
        <v>552</v>
      </c>
      <c r="G7" s="14" t="s">
        <v>554</v>
      </c>
      <c r="H7" s="1" t="s">
        <v>463</v>
      </c>
    </row>
    <row r="8" spans="1:9" ht="120" customHeight="1">
      <c r="A8" s="1" t="s">
        <v>432</v>
      </c>
      <c r="B8" s="1" t="s">
        <v>20</v>
      </c>
      <c r="C8" s="1" t="s">
        <v>3</v>
      </c>
      <c r="D8" s="1" t="s">
        <v>415</v>
      </c>
      <c r="E8" s="1" t="s">
        <v>13</v>
      </c>
      <c r="F8" s="1" t="s">
        <v>299</v>
      </c>
      <c r="G8" s="9" t="s">
        <v>513</v>
      </c>
      <c r="H8" s="1"/>
    </row>
    <row r="9" spans="1:9" ht="120" customHeight="1">
      <c r="A9" s="1" t="s">
        <v>383</v>
      </c>
      <c r="B9" s="1" t="s">
        <v>377</v>
      </c>
      <c r="C9" s="1" t="s">
        <v>23</v>
      </c>
      <c r="D9" s="1" t="s">
        <v>376</v>
      </c>
      <c r="E9" s="1" t="s">
        <v>100</v>
      </c>
      <c r="F9" s="1" t="s">
        <v>100</v>
      </c>
      <c r="G9" s="9" t="s">
        <v>532</v>
      </c>
      <c r="H9" s="1"/>
      <c r="I9" s="7" t="s">
        <v>380</v>
      </c>
    </row>
    <row r="10" spans="1:9" ht="120" customHeight="1">
      <c r="A10" s="1" t="s">
        <v>61</v>
      </c>
      <c r="B10" s="1" t="s">
        <v>58</v>
      </c>
      <c r="C10" s="1" t="s">
        <v>23</v>
      </c>
      <c r="D10" s="1" t="s">
        <v>400</v>
      </c>
      <c r="E10" s="1" t="s">
        <v>60</v>
      </c>
      <c r="F10" s="1" t="s">
        <v>59</v>
      </c>
      <c r="G10" s="9" t="s">
        <v>499</v>
      </c>
      <c r="H10" s="1"/>
    </row>
    <row r="11" spans="1:9" ht="120" customHeight="1">
      <c r="A11" s="1" t="s">
        <v>71</v>
      </c>
      <c r="B11" s="1" t="s">
        <v>69</v>
      </c>
      <c r="C11" s="1" t="s">
        <v>23</v>
      </c>
      <c r="D11" s="1" t="s">
        <v>454</v>
      </c>
      <c r="E11" s="1" t="s">
        <v>13</v>
      </c>
      <c r="F11" s="1" t="s">
        <v>70</v>
      </c>
      <c r="G11" s="9" t="s">
        <v>501</v>
      </c>
      <c r="H11" s="1"/>
    </row>
    <row r="12" spans="1:9" ht="120" customHeight="1">
      <c r="A12" s="1" t="s">
        <v>456</v>
      </c>
      <c r="B12" s="1" t="s">
        <v>452</v>
      </c>
      <c r="C12" s="1" t="s">
        <v>25</v>
      </c>
      <c r="D12" s="1" t="s">
        <v>455</v>
      </c>
      <c r="E12" s="1" t="s">
        <v>13</v>
      </c>
      <c r="F12" s="1" t="s">
        <v>453</v>
      </c>
      <c r="G12" s="9" t="s">
        <v>502</v>
      </c>
      <c r="H12" s="1"/>
    </row>
    <row r="13" spans="1:9" ht="120" customHeight="1">
      <c r="A13" s="1" t="s">
        <v>569</v>
      </c>
      <c r="B13" s="1" t="s">
        <v>21</v>
      </c>
      <c r="C13" s="1" t="s">
        <v>23</v>
      </c>
      <c r="D13" s="1" t="s">
        <v>399</v>
      </c>
      <c r="E13" s="1" t="s">
        <v>100</v>
      </c>
      <c r="F13" s="1" t="s">
        <v>100</v>
      </c>
      <c r="G13" s="14" t="s">
        <v>577</v>
      </c>
      <c r="H13" s="1"/>
    </row>
    <row r="14" spans="1:9" ht="120" customHeight="1">
      <c r="A14" s="1" t="s">
        <v>145</v>
      </c>
      <c r="B14" s="1" t="s">
        <v>146</v>
      </c>
      <c r="C14" s="1" t="s">
        <v>23</v>
      </c>
      <c r="D14" s="1" t="s">
        <v>557</v>
      </c>
      <c r="E14" s="1" t="s">
        <v>13</v>
      </c>
      <c r="F14" s="1" t="s">
        <v>155</v>
      </c>
      <c r="G14" s="14" t="s">
        <v>560</v>
      </c>
      <c r="H14" s="1"/>
    </row>
    <row r="15" spans="1:9" ht="120" customHeight="1">
      <c r="A15" s="1" t="s">
        <v>556</v>
      </c>
      <c r="B15" s="1" t="s">
        <v>555</v>
      </c>
      <c r="C15" s="1" t="s">
        <v>25</v>
      </c>
      <c r="D15" s="1" t="s">
        <v>558</v>
      </c>
      <c r="E15" s="1" t="s">
        <v>13</v>
      </c>
      <c r="F15" s="1" t="s">
        <v>559</v>
      </c>
      <c r="G15" s="14" t="s">
        <v>561</v>
      </c>
      <c r="H15" s="1" t="s">
        <v>463</v>
      </c>
    </row>
    <row r="16" spans="1:9" ht="120" customHeight="1">
      <c r="A16" s="1" t="s">
        <v>236</v>
      </c>
      <c r="B16" s="1" t="s">
        <v>234</v>
      </c>
      <c r="C16" s="1" t="s">
        <v>27</v>
      </c>
      <c r="D16" s="1" t="s">
        <v>233</v>
      </c>
      <c r="E16" s="1" t="s">
        <v>60</v>
      </c>
      <c r="F16" s="1" t="s">
        <v>362</v>
      </c>
      <c r="G16" s="9" t="s">
        <v>500</v>
      </c>
      <c r="H16" s="1"/>
    </row>
    <row r="17" spans="1:9" ht="120" customHeight="1">
      <c r="A17" s="1" t="s">
        <v>133</v>
      </c>
      <c r="B17" s="1" t="s">
        <v>127</v>
      </c>
      <c r="C17" s="1" t="s">
        <v>23</v>
      </c>
      <c r="D17" s="1" t="s">
        <v>143</v>
      </c>
      <c r="E17" s="1" t="s">
        <v>13</v>
      </c>
      <c r="F17" s="1" t="s">
        <v>144</v>
      </c>
      <c r="G17" s="9" t="s">
        <v>505</v>
      </c>
      <c r="H17" s="1"/>
    </row>
    <row r="18" spans="1:9" ht="120" customHeight="1">
      <c r="A18" s="1" t="s">
        <v>52</v>
      </c>
      <c r="B18" s="1" t="s">
        <v>49</v>
      </c>
      <c r="C18" s="1" t="s">
        <v>23</v>
      </c>
      <c r="D18" s="1" t="s">
        <v>398</v>
      </c>
      <c r="E18" s="1" t="s">
        <v>50</v>
      </c>
      <c r="F18" s="1" t="s">
        <v>51</v>
      </c>
      <c r="G18" s="9" t="s">
        <v>498</v>
      </c>
      <c r="H18" s="1"/>
    </row>
    <row r="19" spans="1:9" ht="120" customHeight="1">
      <c r="A19" s="1" t="s">
        <v>576</v>
      </c>
      <c r="B19" s="1" t="s">
        <v>573</v>
      </c>
      <c r="C19" s="1" t="s">
        <v>23</v>
      </c>
      <c r="D19" s="1" t="s">
        <v>574</v>
      </c>
      <c r="E19" s="1" t="s">
        <v>575</v>
      </c>
      <c r="F19" s="1" t="s">
        <v>575</v>
      </c>
      <c r="G19" s="14" t="s">
        <v>578</v>
      </c>
      <c r="H19" s="1" t="s">
        <v>463</v>
      </c>
    </row>
    <row r="20" spans="1:9" ht="120" customHeight="1">
      <c r="A20" s="1" t="s">
        <v>287</v>
      </c>
      <c r="B20" s="1" t="s">
        <v>409</v>
      </c>
      <c r="C20" s="1" t="s">
        <v>3</v>
      </c>
      <c r="D20" s="1" t="s">
        <v>443</v>
      </c>
      <c r="E20" s="1" t="s">
        <v>13</v>
      </c>
      <c r="F20" s="1" t="s">
        <v>284</v>
      </c>
      <c r="G20" s="9" t="s">
        <v>507</v>
      </c>
    </row>
    <row r="21" spans="1:9" ht="120" customHeight="1">
      <c r="A21" s="1" t="s">
        <v>294</v>
      </c>
      <c r="B21" s="1" t="s">
        <v>411</v>
      </c>
      <c r="C21" s="1" t="s">
        <v>23</v>
      </c>
      <c r="D21" s="1" t="s">
        <v>297</v>
      </c>
      <c r="E21" s="1" t="s">
        <v>13</v>
      </c>
      <c r="F21" s="1" t="s">
        <v>284</v>
      </c>
      <c r="G21" s="9" t="s">
        <v>508</v>
      </c>
      <c r="H21" s="1"/>
    </row>
    <row r="22" spans="1:9" ht="120" customHeight="1">
      <c r="A22" s="1" t="s">
        <v>421</v>
      </c>
      <c r="B22" s="1" t="s">
        <v>410</v>
      </c>
      <c r="C22" s="1" t="s">
        <v>25</v>
      </c>
      <c r="D22" s="1" t="s">
        <v>288</v>
      </c>
      <c r="E22" s="1" t="s">
        <v>13</v>
      </c>
      <c r="F22" s="1" t="s">
        <v>284</v>
      </c>
      <c r="G22" s="9" t="s">
        <v>508</v>
      </c>
      <c r="H22" s="1"/>
    </row>
    <row r="23" spans="1:9" ht="120" customHeight="1">
      <c r="A23" s="1" t="s">
        <v>570</v>
      </c>
      <c r="B23" s="1" t="s">
        <v>457</v>
      </c>
      <c r="C23" s="1" t="s">
        <v>23</v>
      </c>
      <c r="D23" s="1" t="s">
        <v>459</v>
      </c>
      <c r="E23" s="1" t="s">
        <v>13</v>
      </c>
      <c r="F23" s="1" t="s">
        <v>458</v>
      </c>
      <c r="G23" s="9" t="s">
        <v>506</v>
      </c>
      <c r="H23" s="1"/>
    </row>
    <row r="24" spans="1:9" ht="120" customHeight="1">
      <c r="A24" s="1" t="s">
        <v>162</v>
      </c>
      <c r="B24" s="1" t="s">
        <v>440</v>
      </c>
      <c r="C24" s="1" t="s">
        <v>3</v>
      </c>
      <c r="D24" s="1" t="s">
        <v>392</v>
      </c>
      <c r="E24" s="1" t="s">
        <v>45</v>
      </c>
      <c r="F24" s="1" t="s">
        <v>170</v>
      </c>
      <c r="G24" s="9" t="s">
        <v>511</v>
      </c>
      <c r="H24" s="1"/>
    </row>
    <row r="25" spans="1:9" ht="120" customHeight="1">
      <c r="A25" s="1" t="s">
        <v>118</v>
      </c>
      <c r="B25" s="1" t="s">
        <v>117</v>
      </c>
      <c r="C25" s="1" t="s">
        <v>23</v>
      </c>
      <c r="D25" s="1" t="s">
        <v>123</v>
      </c>
      <c r="E25" s="1" t="s">
        <v>13</v>
      </c>
      <c r="F25" s="1" t="s">
        <v>124</v>
      </c>
      <c r="G25" s="9" t="s">
        <v>509</v>
      </c>
      <c r="H25" s="1"/>
    </row>
    <row r="26" spans="1:9" ht="120" customHeight="1">
      <c r="A26" s="1" t="s">
        <v>419</v>
      </c>
      <c r="B26" s="1" t="s">
        <v>416</v>
      </c>
      <c r="C26" s="1" t="s">
        <v>23</v>
      </c>
      <c r="D26" s="1" t="s">
        <v>418</v>
      </c>
      <c r="E26" s="1" t="s">
        <v>13</v>
      </c>
      <c r="F26" s="1" t="s">
        <v>417</v>
      </c>
      <c r="G26" s="9" t="s">
        <v>512</v>
      </c>
      <c r="H26" s="1"/>
    </row>
    <row r="27" spans="1:9" ht="120" customHeight="1">
      <c r="A27" s="1" t="s">
        <v>204</v>
      </c>
      <c r="B27" s="1" t="s">
        <v>200</v>
      </c>
      <c r="C27" s="1" t="s">
        <v>23</v>
      </c>
      <c r="D27" s="1" t="s">
        <v>442</v>
      </c>
      <c r="E27" s="1" t="s">
        <v>187</v>
      </c>
      <c r="F27" s="1" t="s">
        <v>201</v>
      </c>
      <c r="G27" s="9" t="s">
        <v>514</v>
      </c>
      <c r="H27" s="1"/>
    </row>
    <row r="28" spans="1:9" ht="120" customHeight="1">
      <c r="A28" s="1" t="s">
        <v>108</v>
      </c>
      <c r="B28" s="1" t="s">
        <v>116</v>
      </c>
      <c r="C28" s="1" t="s">
        <v>23</v>
      </c>
      <c r="D28" s="1" t="s">
        <v>399</v>
      </c>
      <c r="E28" s="1" t="s">
        <v>100</v>
      </c>
      <c r="F28" s="1" t="s">
        <v>100</v>
      </c>
      <c r="G28" s="9" t="s">
        <v>515</v>
      </c>
      <c r="H28" s="1"/>
    </row>
    <row r="29" spans="1:9" ht="120" customHeight="1">
      <c r="A29" s="1" t="s">
        <v>227</v>
      </c>
      <c r="B29" s="1" t="s">
        <v>223</v>
      </c>
      <c r="C29" s="1" t="s">
        <v>23</v>
      </c>
      <c r="D29" s="1" t="s">
        <v>393</v>
      </c>
      <c r="E29" s="1" t="s">
        <v>100</v>
      </c>
      <c r="F29" s="1" t="s">
        <v>100</v>
      </c>
      <c r="G29" s="9" t="s">
        <v>516</v>
      </c>
      <c r="H29" s="1"/>
    </row>
    <row r="30" spans="1:9" ht="120" customHeight="1">
      <c r="A30" s="1" t="s">
        <v>249</v>
      </c>
      <c r="B30" s="1" t="s">
        <v>241</v>
      </c>
      <c r="C30" s="1" t="s">
        <v>412</v>
      </c>
      <c r="D30" s="1" t="s">
        <v>396</v>
      </c>
      <c r="E30" s="1" t="s">
        <v>36</v>
      </c>
      <c r="F30" s="1" t="s">
        <v>239</v>
      </c>
      <c r="G30" s="9" t="s">
        <v>517</v>
      </c>
      <c r="H30" s="1"/>
    </row>
    <row r="31" spans="1:9" ht="120" customHeight="1">
      <c r="A31" s="1" t="s">
        <v>332</v>
      </c>
      <c r="B31" s="1" t="s">
        <v>333</v>
      </c>
      <c r="C31" s="1" t="s">
        <v>412</v>
      </c>
      <c r="D31" s="1" t="s">
        <v>330</v>
      </c>
      <c r="E31" s="1" t="s">
        <v>45</v>
      </c>
      <c r="F31" s="1" t="s">
        <v>331</v>
      </c>
      <c r="G31" s="9" t="s">
        <v>510</v>
      </c>
      <c r="H31" s="1"/>
    </row>
    <row r="32" spans="1:9" ht="120" customHeight="1">
      <c r="A32" s="1" t="s">
        <v>211</v>
      </c>
      <c r="B32" s="1" t="s">
        <v>208</v>
      </c>
      <c r="C32" s="1" t="s">
        <v>45</v>
      </c>
      <c r="D32" s="1" t="s">
        <v>394</v>
      </c>
      <c r="E32" s="1" t="s">
        <v>100</v>
      </c>
      <c r="F32" s="1" t="s">
        <v>100</v>
      </c>
      <c r="G32" s="9" t="s">
        <v>519</v>
      </c>
      <c r="H32" s="1"/>
      <c r="I32" s="7" t="s">
        <v>222</v>
      </c>
    </row>
    <row r="33" spans="1:10" ht="120" customHeight="1">
      <c r="A33" s="1" t="s">
        <v>488</v>
      </c>
      <c r="B33" s="1" t="s">
        <v>460</v>
      </c>
      <c r="C33" s="1" t="s">
        <v>23</v>
      </c>
      <c r="D33" s="1" t="s">
        <v>462</v>
      </c>
      <c r="E33" s="1" t="s">
        <v>100</v>
      </c>
      <c r="F33" s="1" t="s">
        <v>100</v>
      </c>
      <c r="G33" s="12" t="s">
        <v>520</v>
      </c>
      <c r="H33" s="1"/>
    </row>
    <row r="34" spans="1:10" s="10" customFormat="1" ht="120" customHeight="1">
      <c r="A34" s="8" t="s">
        <v>190</v>
      </c>
      <c r="B34" s="1" t="s">
        <v>186</v>
      </c>
      <c r="C34" s="8" t="s">
        <v>412</v>
      </c>
      <c r="D34" s="8" t="s">
        <v>189</v>
      </c>
      <c r="E34" s="8" t="s">
        <v>187</v>
      </c>
      <c r="F34" s="8" t="s">
        <v>188</v>
      </c>
      <c r="G34" s="9" t="s">
        <v>521</v>
      </c>
      <c r="H34" s="8"/>
    </row>
    <row r="35" spans="1:10" ht="120" customHeight="1">
      <c r="A35" s="1" t="s">
        <v>341</v>
      </c>
      <c r="B35" s="1" t="s">
        <v>339</v>
      </c>
      <c r="C35" s="1" t="s">
        <v>3</v>
      </c>
      <c r="D35" s="1" t="s">
        <v>444</v>
      </c>
      <c r="E35" s="1" t="s">
        <v>50</v>
      </c>
      <c r="F35" s="1" t="s">
        <v>340</v>
      </c>
      <c r="G35" s="9" t="s">
        <v>522</v>
      </c>
      <c r="H35" s="1"/>
    </row>
    <row r="36" spans="1:10" ht="120" customHeight="1">
      <c r="A36" s="1" t="s">
        <v>196</v>
      </c>
      <c r="B36" s="1" t="s">
        <v>194</v>
      </c>
      <c r="C36" s="1" t="s">
        <v>25</v>
      </c>
      <c r="D36" s="1" t="s">
        <v>298</v>
      </c>
      <c r="E36" s="1" t="s">
        <v>13</v>
      </c>
      <c r="F36" s="1" t="s">
        <v>195</v>
      </c>
      <c r="G36" s="9" t="s">
        <v>523</v>
      </c>
      <c r="H36" s="1"/>
    </row>
    <row r="37" spans="1:10" ht="120" customHeight="1">
      <c r="A37" s="1" t="s">
        <v>270</v>
      </c>
      <c r="B37" s="1" t="s">
        <v>269</v>
      </c>
      <c r="C37" s="1" t="s">
        <v>23</v>
      </c>
      <c r="D37" s="1" t="s">
        <v>273</v>
      </c>
      <c r="E37" s="1" t="s">
        <v>100</v>
      </c>
      <c r="F37" s="1" t="s">
        <v>100</v>
      </c>
      <c r="G37" s="9" t="s">
        <v>524</v>
      </c>
      <c r="H37" s="1"/>
    </row>
    <row r="38" spans="1:10" ht="120" customHeight="1">
      <c r="A38" s="1" t="s">
        <v>312</v>
      </c>
      <c r="B38" s="1" t="s">
        <v>314</v>
      </c>
      <c r="C38" s="1" t="s">
        <v>56</v>
      </c>
      <c r="D38" s="1" t="s">
        <v>313</v>
      </c>
      <c r="E38" s="1" t="s">
        <v>100</v>
      </c>
      <c r="F38" s="1" t="s">
        <v>100</v>
      </c>
      <c r="G38" s="9" t="s">
        <v>525</v>
      </c>
      <c r="H38" s="1"/>
    </row>
    <row r="39" spans="1:10" ht="120" customHeight="1">
      <c r="A39" s="1" t="s">
        <v>308</v>
      </c>
      <c r="B39" s="1" t="s">
        <v>441</v>
      </c>
      <c r="C39" s="1" t="s">
        <v>412</v>
      </c>
      <c r="D39" s="1" t="s">
        <v>297</v>
      </c>
      <c r="E39" s="1" t="s">
        <v>36</v>
      </c>
      <c r="F39" s="1" t="s">
        <v>306</v>
      </c>
      <c r="G39" s="9" t="s">
        <v>526</v>
      </c>
      <c r="H39" s="1"/>
      <c r="J39" s="1" t="s">
        <v>413</v>
      </c>
    </row>
    <row r="40" spans="1:10" ht="120" customHeight="1">
      <c r="A40" s="1" t="s">
        <v>275</v>
      </c>
      <c r="B40" s="1" t="s">
        <v>276</v>
      </c>
      <c r="C40" s="1" t="s">
        <v>23</v>
      </c>
      <c r="D40" s="1" t="s">
        <v>274</v>
      </c>
      <c r="E40" s="1" t="s">
        <v>100</v>
      </c>
      <c r="F40" s="1" t="s">
        <v>100</v>
      </c>
      <c r="G40" s="9" t="s">
        <v>527</v>
      </c>
      <c r="H40" s="1"/>
    </row>
    <row r="41" spans="1:10" ht="120" customHeight="1">
      <c r="A41" s="1" t="s">
        <v>329</v>
      </c>
      <c r="B41" s="1" t="s">
        <v>322</v>
      </c>
      <c r="C41" s="1" t="s">
        <v>3</v>
      </c>
      <c r="D41" s="1" t="s">
        <v>321</v>
      </c>
      <c r="E41" s="1" t="s">
        <v>100</v>
      </c>
      <c r="F41" s="1" t="s">
        <v>100</v>
      </c>
      <c r="G41" s="9" t="s">
        <v>528</v>
      </c>
      <c r="H41" s="1"/>
    </row>
    <row r="42" spans="1:10" ht="120" customHeight="1">
      <c r="A42" s="1" t="s">
        <v>198</v>
      </c>
      <c r="B42" s="1" t="s">
        <v>199</v>
      </c>
      <c r="C42" s="1" t="s">
        <v>23</v>
      </c>
      <c r="D42" s="1" t="s">
        <v>401</v>
      </c>
      <c r="E42" s="1" t="s">
        <v>45</v>
      </c>
      <c r="F42" s="1" t="s">
        <v>197</v>
      </c>
      <c r="G42" s="9" t="s">
        <v>529</v>
      </c>
      <c r="H42" s="1"/>
    </row>
    <row r="43" spans="1:10" ht="120" customHeight="1">
      <c r="A43" s="1" t="s">
        <v>461</v>
      </c>
      <c r="B43" s="1" t="s">
        <v>422</v>
      </c>
      <c r="C43" s="1" t="s">
        <v>23</v>
      </c>
      <c r="D43" s="1" t="s">
        <v>430</v>
      </c>
      <c r="E43" s="1" t="s">
        <v>13</v>
      </c>
      <c r="F43" s="19" t="s">
        <v>431</v>
      </c>
      <c r="G43" s="9" t="s">
        <v>530</v>
      </c>
      <c r="H43" s="1"/>
    </row>
    <row r="44" spans="1:10" ht="120" customHeight="1">
      <c r="A44" s="1" t="s">
        <v>386</v>
      </c>
      <c r="B44" s="1" t="s">
        <v>365</v>
      </c>
      <c r="C44" s="1" t="s">
        <v>23</v>
      </c>
      <c r="D44" s="1" t="s">
        <v>364</v>
      </c>
      <c r="E44" s="1" t="s">
        <v>100</v>
      </c>
      <c r="F44" s="1" t="s">
        <v>100</v>
      </c>
      <c r="G44" s="9" t="s">
        <v>531</v>
      </c>
      <c r="H44" s="1"/>
    </row>
    <row r="45" spans="1:10" ht="120" customHeight="1">
      <c r="A45" s="1" t="s">
        <v>357</v>
      </c>
      <c r="B45" s="1" t="s">
        <v>356</v>
      </c>
      <c r="C45" s="1" t="s">
        <v>23</v>
      </c>
      <c r="D45" s="1" t="s">
        <v>354</v>
      </c>
      <c r="E45" s="1" t="s">
        <v>36</v>
      </c>
      <c r="F45" s="1" t="s">
        <v>355</v>
      </c>
      <c r="G45" s="9" t="s">
        <v>533</v>
      </c>
      <c r="H45" s="1"/>
    </row>
    <row r="46" spans="1:10" s="8" customFormat="1" ht="120" customHeight="1">
      <c r="A46" s="1" t="s">
        <v>344</v>
      </c>
      <c r="B46" s="1" t="s">
        <v>342</v>
      </c>
      <c r="C46" s="1" t="s">
        <v>3</v>
      </c>
      <c r="D46" s="1" t="s">
        <v>343</v>
      </c>
      <c r="E46" s="1" t="s">
        <v>13</v>
      </c>
      <c r="F46" s="1" t="s">
        <v>345</v>
      </c>
      <c r="G46" s="9" t="s">
        <v>534</v>
      </c>
      <c r="H46" s="1"/>
      <c r="I46" s="3"/>
      <c r="J46" s="3"/>
    </row>
    <row r="47" spans="1:10" ht="120" customHeight="1">
      <c r="A47" s="1" t="s">
        <v>350</v>
      </c>
      <c r="B47" s="1" t="s">
        <v>348</v>
      </c>
      <c r="C47" s="1" t="s">
        <v>23</v>
      </c>
      <c r="D47" s="1" t="s">
        <v>347</v>
      </c>
      <c r="E47" s="1" t="s">
        <v>45</v>
      </c>
      <c r="F47" s="1" t="s">
        <v>349</v>
      </c>
      <c r="G47" s="9" t="s">
        <v>535</v>
      </c>
      <c r="H47" s="1"/>
    </row>
    <row r="48" spans="1:10" ht="120" customHeight="1">
      <c r="A48" s="1" t="s">
        <v>265</v>
      </c>
      <c r="B48" s="1" t="s">
        <v>262</v>
      </c>
      <c r="C48" s="1" t="s">
        <v>23</v>
      </c>
      <c r="D48" s="1" t="s">
        <v>263</v>
      </c>
      <c r="E48" s="1" t="s">
        <v>13</v>
      </c>
      <c r="F48" s="1" t="s">
        <v>261</v>
      </c>
      <c r="G48" s="9" t="s">
        <v>536</v>
      </c>
      <c r="H48" s="1"/>
    </row>
    <row r="49" spans="1:9" ht="120" customHeight="1">
      <c r="A49" s="1" t="s">
        <v>257</v>
      </c>
      <c r="B49" s="1" t="s">
        <v>258</v>
      </c>
      <c r="C49" s="1" t="s">
        <v>3</v>
      </c>
      <c r="D49" s="1" t="s">
        <v>259</v>
      </c>
      <c r="E49" s="1" t="s">
        <v>13</v>
      </c>
      <c r="F49" s="1" t="s">
        <v>260</v>
      </c>
      <c r="G49" s="9" t="s">
        <v>537</v>
      </c>
      <c r="H49" s="1"/>
    </row>
    <row r="50" spans="1:9" ht="120" customHeight="1">
      <c r="A50" s="1" t="s">
        <v>304</v>
      </c>
      <c r="B50" s="1" t="s">
        <v>301</v>
      </c>
      <c r="C50" s="1" t="s">
        <v>3</v>
      </c>
      <c r="D50" s="1" t="s">
        <v>302</v>
      </c>
      <c r="E50" s="1" t="s">
        <v>13</v>
      </c>
      <c r="F50" s="1" t="s">
        <v>303</v>
      </c>
      <c r="G50" s="9" t="s">
        <v>538</v>
      </c>
      <c r="H50" s="1"/>
    </row>
    <row r="51" spans="1:9" ht="120" customHeight="1">
      <c r="A51" s="1" t="s">
        <v>571</v>
      </c>
      <c r="B51" s="1" t="s">
        <v>423</v>
      </c>
      <c r="C51" s="1" t="s">
        <v>23</v>
      </c>
      <c r="D51" s="1" t="s">
        <v>425</v>
      </c>
      <c r="E51" s="1" t="s">
        <v>13</v>
      </c>
      <c r="F51" s="1" t="s">
        <v>426</v>
      </c>
      <c r="G51" s="9" t="s">
        <v>539</v>
      </c>
      <c r="H51" s="1"/>
    </row>
    <row r="52" spans="1:9" ht="120" customHeight="1">
      <c r="A52" s="1" t="s">
        <v>254</v>
      </c>
      <c r="B52" s="1" t="s">
        <v>252</v>
      </c>
      <c r="C52" s="1" t="s">
        <v>23</v>
      </c>
      <c r="D52" s="1" t="s">
        <v>391</v>
      </c>
      <c r="E52" s="1" t="s">
        <v>36</v>
      </c>
      <c r="F52" s="1" t="s">
        <v>251</v>
      </c>
      <c r="G52" s="9" t="s">
        <v>518</v>
      </c>
      <c r="H52" s="1"/>
      <c r="I52" s="7" t="s">
        <v>255</v>
      </c>
    </row>
    <row r="53" spans="1:9" ht="120" customHeight="1">
      <c r="A53" s="1" t="s">
        <v>363</v>
      </c>
      <c r="B53" s="1" t="s">
        <v>359</v>
      </c>
      <c r="C53" s="1" t="s">
        <v>57</v>
      </c>
      <c r="D53" s="1" t="s">
        <v>360</v>
      </c>
      <c r="E53" s="1" t="s">
        <v>60</v>
      </c>
      <c r="F53" s="1" t="s">
        <v>361</v>
      </c>
      <c r="G53" s="9" t="s">
        <v>540</v>
      </c>
      <c r="H53" s="1"/>
    </row>
    <row r="54" spans="1:9" ht="120" customHeight="1">
      <c r="A54" s="1" t="s">
        <v>429</v>
      </c>
      <c r="B54" s="1" t="s">
        <v>424</v>
      </c>
      <c r="C54" s="1" t="s">
        <v>23</v>
      </c>
      <c r="D54" s="1" t="s">
        <v>427</v>
      </c>
      <c r="E54" s="1" t="s">
        <v>13</v>
      </c>
      <c r="F54" s="1" t="s">
        <v>428</v>
      </c>
      <c r="G54" s="8" t="s">
        <v>541</v>
      </c>
      <c r="H54" s="1"/>
    </row>
    <row r="55" spans="1:9" ht="120" customHeight="1">
      <c r="A55" s="1" t="s">
        <v>572</v>
      </c>
      <c r="B55" s="1" t="s">
        <v>445</v>
      </c>
      <c r="C55" s="1" t="s">
        <v>57</v>
      </c>
      <c r="D55" s="1" t="s">
        <v>446</v>
      </c>
      <c r="E55" s="1" t="s">
        <v>13</v>
      </c>
      <c r="F55" s="1" t="s">
        <v>352</v>
      </c>
      <c r="G55" s="9" t="s">
        <v>542</v>
      </c>
      <c r="H55" s="1"/>
    </row>
  </sheetData>
  <autoFilter ref="A1:J55" xr:uid="{B3AB1C2E-0CD3-4D56-BFE1-CA35D4EDE144}"/>
  <phoneticPr fontId="2" type="noConversion"/>
  <hyperlinks>
    <hyperlink ref="G5" r:id="rId1" xr:uid="{DEC9088F-EDA8-4FD9-8441-9C25DE0A803F}"/>
    <hyperlink ref="G6" r:id="rId2" display="https://blog.hyphendesign.co.kr/studiok110-2023" xr:uid="{B61BFF04-4716-47B4-B60D-250CB3116F4E}"/>
    <hyperlink ref="G10" r:id="rId3" display="https://blog.hyphendesign.co.kr/premierpartners-2023" xr:uid="{D11C599D-62EB-4E48-BF4E-C61F9F9EAD66}"/>
    <hyperlink ref="G11" r:id="rId4" display="https://blog.hyphendesign.co.kr/coinone-2021" xr:uid="{03974838-5A11-4214-BDD5-2EBAB63963CE}"/>
    <hyperlink ref="G13" r:id="rId5" xr:uid="{81143A1B-FEA4-4BD7-8342-632504F8D156}"/>
    <hyperlink ref="G25" r:id="rId6" display="https://blog.hyphendesign.co.kr/morai-2023" xr:uid="{B8C955E1-51B3-40D8-8B44-D7DFC6C9E1FC}"/>
    <hyperlink ref="G14" r:id="rId7" xr:uid="{5D89BD5E-E42B-447A-83C7-32F58E0E9829}"/>
    <hyperlink ref="G24" r:id="rId8" display="https://blog.hyphendesign.co.kr/day1company-2021" xr:uid="{7DDB71C8-2604-4F82-B991-7D5C1556965A}"/>
    <hyperlink ref="G34" r:id="rId9" display="https://blog.hyphendesign.co.kr/lushkorea-2022" xr:uid="{D20AF42A-EFF5-4CB6-BB43-595E3DBEBCA8}"/>
    <hyperlink ref="G36" r:id="rId10" display="https://blog.hyphendesign.co.kr/meissa-2022" xr:uid="{87FE59B9-6E80-4243-9707-40010694742D}"/>
    <hyperlink ref="G27" r:id="rId11" display="https://blog.hyphendesign.co.kr/marhenj-2021" xr:uid="{8538926A-6932-4E95-B54E-C115FD039589}"/>
    <hyperlink ref="G16" r:id="rId12" display="https://blog.hyphendesign.co.kr/vcscompany-2023" xr:uid="{91751488-3EA3-4E31-8B76-0B7E76F4F5A5}"/>
    <hyperlink ref="G32" r:id="rId13" display="https://blog.hyphendesign.co.kr/fastfive-hapjeong-2021" xr:uid="{53BE9873-C1E1-4DFA-8844-ADFC6EF9CF89}"/>
    <hyperlink ref="G29" r:id="rId14" display="https://blog.hyphendesign.co.kr/fastfive-gangnam4-2019" xr:uid="{DA546320-D9AD-4514-841A-53FA823F7F86}"/>
    <hyperlink ref="G30" r:id="rId15" display="https://blog.hyphendesign.co.kr/playlist-2021" xr:uid="{BC5B91DA-06E8-456C-B116-1BF26A1A2905}"/>
    <hyperlink ref="G52" r:id="rId16" display="https://blog.hyphendesign.co.kr/youniv-2021" xr:uid="{E6C09A0A-8135-4769-8086-BE6A86732D30}"/>
    <hyperlink ref="G49" r:id="rId17" display="https://blog.hyphendesign.co.kr/theori-2023" xr:uid="{3616933F-E72E-49D0-837B-E0F1043B4366}"/>
    <hyperlink ref="G48" r:id="rId18" display="https://blog.hyphendesign.co.kr/doubleme-2022" xr:uid="{3EC9CCB1-73DC-48F5-9047-E6C3B8667F3A}"/>
    <hyperlink ref="G37" r:id="rId19" display="https://blog.hyphendesign.co.kr/fastfive-yongsan-2021" xr:uid="{C81D4E12-0634-4C15-9508-52B5FFB4AFD4}"/>
    <hyperlink ref="G40" r:id="rId20" display="https://blog.hyphendesign.co.kr/fastfive-sinsa-2020" xr:uid="{8993986A-15A8-42C1-8A54-1771B10D1080}"/>
    <hyperlink ref="G20" r:id="rId21" display="https://blog.hyphendesign.co.kr/furiosaai-2024" xr:uid="{DC525653-A280-433D-9CCF-D09DF9CC9BBD}"/>
    <hyperlink ref="G8" r:id="rId22" display="https://blog.hyphendesign.co.kr/nearthlab-2024" xr:uid="{4953E39F-034D-4244-A146-2FFDE4C0C724}"/>
    <hyperlink ref="G50" r:id="rId23" display="https://blog.hyphendesign.co.kr/dnsever-2022" xr:uid="{D2634CB7-6708-4820-A445-1B8210DB7DDF}"/>
    <hyperlink ref="G39" r:id="rId24" display="https://blog.hyphendesign.co.kr/a1performancefactory-2021" xr:uid="{E595BD17-A7D0-4F30-B9DC-FFBA91C6483C}"/>
    <hyperlink ref="G38" r:id="rId25" display="https://blog.hyphendesign.co.kr/fastfive-seoulstation-2021" xr:uid="{3339FD88-CC8F-4A68-B1FA-2500D93C3F86}"/>
    <hyperlink ref="G22" r:id="rId26" display="https://blog.hyphendesign.co.kr/furiosaai-2022" xr:uid="{DF63D362-C8B4-47F2-84A5-5614CA484CF9}"/>
    <hyperlink ref="G21" r:id="rId27" display="https://blog.hyphendesign.co.kr/furiosaai-2022" xr:uid="{3FEAFA6E-03F1-4485-AAF2-F5809FE6CC24}"/>
    <hyperlink ref="G41" r:id="rId28" display="https://blog.hyphendesign.co.kr/fastfive-seocho2-2023" xr:uid="{5B29DE3F-3B5B-4BF6-BD00-08156B20051B}"/>
    <hyperlink ref="G31" r:id="rId29" display="https://blog.hyphendesign.co.kr/lig-2021" xr:uid="{29E0D24D-BD9C-428D-B300-E324869B3951}"/>
    <hyperlink ref="G45" r:id="rId30" display="https://blog.hyphendesign.co.kr/adconex-2023" xr:uid="{35CDA901-37C0-46EC-9651-EBA316D9BD87}"/>
    <hyperlink ref="G44" r:id="rId31" display="https://blog.hyphendesign.co.kr/fastfive-seoulforest-2019" xr:uid="{1628BADA-FD0D-439E-A6E2-1D8505AC0B04}"/>
    <hyperlink ref="G9" r:id="rId32" display="https://blog.hyphendesign.co.kr/fastfive-euljiro-2018" xr:uid="{6D1DD611-0692-40C7-9084-424F85576823}"/>
    <hyperlink ref="G42" r:id="rId33" display="https://blog.hyphendesign.co.kr/bts-2021" xr:uid="{DB21A7AF-0C20-4705-A2FE-15ADE08A10A8}"/>
    <hyperlink ref="G46" r:id="rId34" display="https://blog.hyphendesign.co.kr/metisx-2024" xr:uid="{23E2869E-6290-4809-9378-C4656E48F5B1}"/>
    <hyperlink ref="G35" r:id="rId35" display="https://blog.hyphendesign.co.kr/danamengineering-2024" xr:uid="{E82505C6-390C-4061-A86D-EFF2884651A0}"/>
    <hyperlink ref="G47" r:id="rId36" display="https://blog.hyphendesign.co.kr/signalreport-2023" xr:uid="{558E8FD6-2B68-4B98-B14A-B994B65549A0}"/>
    <hyperlink ref="G55" r:id="rId37" display="https://blog.hyphendesign.co.kr/rds-2023" xr:uid="{C31AA18B-1793-49E2-B987-6A16FE013D36}"/>
    <hyperlink ref="G53" r:id="rId38" display="https://blog.hyphendesign.co.kr/rootventures-2022" xr:uid="{F39CE83D-A10C-47A1-BA73-6D2E4ECA309F}"/>
    <hyperlink ref="G26" r:id="rId39" display="https://blog.hyphendesign.co.kr/lawandcompany-2022" xr:uid="{E288E8F3-779B-4D76-8C76-A85357652F0B}"/>
    <hyperlink ref="G17" r:id="rId40" display="https://blog.hyphendesign.co.kr/miridih-2024" xr:uid="{3480753B-297F-4F75-BED2-7440EC65CCDE}"/>
    <hyperlink ref="G51" r:id="rId41" display="https://blog.hyphendesign.co.kr/teamblackbird-2022" xr:uid="{C9022897-FAD8-4ACE-9585-3BA022663A2B}"/>
    <hyperlink ref="G54" r:id="rId42" display="https://blog.hyphendesign.co.kr/deargen-2021" xr:uid="{2432CDF5-337F-4C0D-A474-AEB659031134}"/>
    <hyperlink ref="G43" r:id="rId43" display="https://blog.hyphendesign.co.kr/olimplanet-2021" xr:uid="{04F5313C-7170-45A9-B12A-631288746E92}"/>
    <hyperlink ref="G4" r:id="rId44" display="https://blog.hyphendesign.co.kr/eluocnc-2024" xr:uid="{E7A556EB-B5AD-4D0D-A8B3-CC79B7B95485}"/>
    <hyperlink ref="G12" r:id="rId45" display="https://blog.hyphendesign.co.kr/xyz-2024" xr:uid="{0DAE94EB-57B2-40AE-8341-17124C8ED68A}"/>
    <hyperlink ref="G23" r:id="rId46" display="https://blog.hyphendesign.co.kr/popcornsar-2024" xr:uid="{7CD72349-B427-4C78-97F7-E0D957891376}"/>
    <hyperlink ref="G33" r:id="rId47" display="https://blog.hyphendesign.co.kr/fastfive-chungmuro-2023" xr:uid="{F26D5668-34AC-439E-BAB3-BC87C6A343D9}"/>
    <hyperlink ref="G28" r:id="rId48" display="https://blog.hyphendesign.co.kr/fastfive-hannam-2021" xr:uid="{6F6D441A-FAFD-4B04-8E23-D90FB451073F}"/>
    <hyperlink ref="G2" r:id="rId49" xr:uid="{8245C663-E08F-4189-ACC6-85AFFEC297B1}"/>
    <hyperlink ref="G7" r:id="rId50" xr:uid="{1CCD061A-75B3-4849-9AAD-ABCF8DCBCF96}"/>
    <hyperlink ref="G18" r:id="rId51" display="https://blog.hyphendesign.co.kr/hyundaimotor-2021" xr:uid="{CA5BB49D-0DFD-4BEF-A51B-AC796EC41DC7}"/>
    <hyperlink ref="G15" r:id="rId52" xr:uid="{C03658E3-65CC-42FB-8B30-DA9E5736186F}"/>
    <hyperlink ref="G3" r:id="rId53" xr:uid="{2C00A28A-5FD6-430A-AF1B-E2B562148E5E}"/>
    <hyperlink ref="G19" r:id="rId54" xr:uid="{2C78D76E-986C-4C9D-9197-32C1CC3E0864}"/>
  </hyperlinks>
  <pageMargins left="0.7" right="0.7" top="0.75" bottom="0.75" header="0.3" footer="0.3"/>
  <legacy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9415-C892-4A72-AE23-91298324EDFB}">
  <sheetPr codeName="Sheet2" filterMode="1"/>
  <dimension ref="A1:J413"/>
  <sheetViews>
    <sheetView topLeftCell="A287" zoomScaleNormal="100" workbookViewId="0">
      <selection activeCell="B287" sqref="B1:B1048576"/>
    </sheetView>
  </sheetViews>
  <sheetFormatPr baseColWidth="10" defaultColWidth="31.28515625" defaultRowHeight="18"/>
  <cols>
    <col min="1" max="1" width="18.7109375" style="3" customWidth="1"/>
    <col min="2" max="2" width="14.28515625" style="3" customWidth="1"/>
    <col min="3" max="3" width="12.42578125" style="3" customWidth="1"/>
    <col min="4" max="4" width="17.85546875" style="3" customWidth="1"/>
    <col min="5" max="5" width="13" style="3" customWidth="1"/>
    <col min="6" max="6" width="22.85546875" style="3" customWidth="1"/>
    <col min="7" max="7" width="17.42578125" style="8" customWidth="1"/>
    <col min="8" max="16384" width="31.28515625" style="3"/>
  </cols>
  <sheetData>
    <row r="1" spans="1:8">
      <c r="A1" s="4" t="s">
        <v>16</v>
      </c>
      <c r="B1" s="2" t="s">
        <v>17</v>
      </c>
      <c r="C1" s="2" t="s">
        <v>0</v>
      </c>
      <c r="D1" s="5" t="s">
        <v>1</v>
      </c>
      <c r="E1" s="5" t="s">
        <v>2</v>
      </c>
      <c r="F1" s="5" t="s">
        <v>22</v>
      </c>
      <c r="G1" s="11" t="s">
        <v>387</v>
      </c>
      <c r="H1" s="6" t="s">
        <v>15</v>
      </c>
    </row>
    <row r="2" spans="1:8" ht="120" hidden="1" customHeight="1">
      <c r="A2" s="1" t="s">
        <v>6</v>
      </c>
      <c r="B2" s="1" t="s">
        <v>19</v>
      </c>
      <c r="C2" s="1" t="s">
        <v>23</v>
      </c>
      <c r="D2" s="1" t="s">
        <v>397</v>
      </c>
      <c r="E2" s="1" t="s">
        <v>13</v>
      </c>
      <c r="F2" s="1" t="s">
        <v>24</v>
      </c>
      <c r="G2" s="9" t="s">
        <v>496</v>
      </c>
      <c r="H2" s="1"/>
    </row>
    <row r="3" spans="1:8" ht="120" hidden="1" customHeight="1">
      <c r="A3" s="1" t="s">
        <v>18</v>
      </c>
      <c r="B3" s="1" t="s">
        <v>19</v>
      </c>
      <c r="C3" s="1" t="s">
        <v>412</v>
      </c>
      <c r="D3" s="1" t="s">
        <v>397</v>
      </c>
      <c r="E3" s="1" t="s">
        <v>13</v>
      </c>
      <c r="F3" s="1" t="s">
        <v>24</v>
      </c>
      <c r="G3" s="9" t="s">
        <v>496</v>
      </c>
      <c r="H3" s="1"/>
    </row>
    <row r="4" spans="1:8" ht="120" hidden="1" customHeight="1">
      <c r="A4" s="1" t="s">
        <v>544</v>
      </c>
      <c r="B4" s="1" t="s">
        <v>545</v>
      </c>
      <c r="C4" s="1" t="s">
        <v>23</v>
      </c>
      <c r="D4" s="1" t="s">
        <v>546</v>
      </c>
      <c r="E4" s="1" t="s">
        <v>50</v>
      </c>
      <c r="F4" s="1" t="s">
        <v>547</v>
      </c>
      <c r="G4" s="9" t="s">
        <v>548</v>
      </c>
      <c r="H4" s="1" t="b">
        <v>1</v>
      </c>
    </row>
    <row r="5" spans="1:8" ht="120" hidden="1" customHeight="1">
      <c r="A5" s="1" t="s">
        <v>591</v>
      </c>
      <c r="B5" s="1" t="s">
        <v>545</v>
      </c>
      <c r="C5" s="1" t="s">
        <v>23</v>
      </c>
      <c r="D5" s="1" t="s">
        <v>546</v>
      </c>
      <c r="E5" s="1" t="s">
        <v>50</v>
      </c>
      <c r="F5" s="1" t="s">
        <v>547</v>
      </c>
      <c r="G5" s="9" t="s">
        <v>548</v>
      </c>
      <c r="H5" s="1"/>
    </row>
    <row r="6" spans="1:8" ht="120" hidden="1" customHeight="1">
      <c r="A6" s="1" t="s">
        <v>9</v>
      </c>
      <c r="B6" s="1" t="s">
        <v>19</v>
      </c>
      <c r="C6" s="1" t="s">
        <v>27</v>
      </c>
      <c r="D6" s="1" t="s">
        <v>397</v>
      </c>
      <c r="E6" s="1" t="s">
        <v>13</v>
      </c>
      <c r="F6" s="1" t="s">
        <v>24</v>
      </c>
      <c r="G6" s="9" t="s">
        <v>496</v>
      </c>
      <c r="H6" s="1"/>
    </row>
    <row r="7" spans="1:8" ht="120" hidden="1" customHeight="1">
      <c r="A7" s="1" t="s">
        <v>590</v>
      </c>
      <c r="B7" s="1" t="s">
        <v>562</v>
      </c>
      <c r="C7" s="7" t="s">
        <v>23</v>
      </c>
      <c r="D7" s="1" t="s">
        <v>564</v>
      </c>
      <c r="E7" s="1" t="s">
        <v>565</v>
      </c>
      <c r="F7" s="1" t="s">
        <v>566</v>
      </c>
      <c r="G7" s="14" t="s">
        <v>568</v>
      </c>
      <c r="H7" s="1" t="b">
        <v>1</v>
      </c>
    </row>
    <row r="8" spans="1:8" s="13" customFormat="1" ht="120" hidden="1" customHeight="1">
      <c r="A8" s="13" t="s">
        <v>465</v>
      </c>
      <c r="B8" s="13" t="s">
        <v>449</v>
      </c>
      <c r="C8" s="13" t="s">
        <v>250</v>
      </c>
      <c r="D8" s="13" t="s">
        <v>448</v>
      </c>
      <c r="E8" s="13" t="s">
        <v>36</v>
      </c>
      <c r="F8" s="13" t="s">
        <v>450</v>
      </c>
      <c r="G8" s="15" t="s">
        <v>495</v>
      </c>
      <c r="H8" s="13" t="b">
        <v>1</v>
      </c>
    </row>
    <row r="9" spans="1:8" ht="120" hidden="1" customHeight="1">
      <c r="A9" s="1" t="s">
        <v>90</v>
      </c>
      <c r="B9" s="1" t="s">
        <v>21</v>
      </c>
      <c r="C9" s="1" t="s">
        <v>23</v>
      </c>
      <c r="D9" s="1" t="s">
        <v>399</v>
      </c>
      <c r="E9" s="1" t="s">
        <v>100</v>
      </c>
      <c r="F9" s="1" t="s">
        <v>100</v>
      </c>
      <c r="G9" s="9" t="s">
        <v>503</v>
      </c>
    </row>
    <row r="10" spans="1:8" ht="120" hidden="1" customHeight="1">
      <c r="A10" s="1" t="s">
        <v>4</v>
      </c>
      <c r="B10" s="1" t="s">
        <v>19</v>
      </c>
      <c r="C10" s="1" t="s">
        <v>23</v>
      </c>
      <c r="D10" s="1" t="s">
        <v>397</v>
      </c>
      <c r="E10" s="1" t="s">
        <v>13</v>
      </c>
      <c r="F10" s="1" t="s">
        <v>24</v>
      </c>
      <c r="G10" s="9" t="s">
        <v>496</v>
      </c>
      <c r="H10" s="1" t="b">
        <v>1</v>
      </c>
    </row>
    <row r="11" spans="1:8" ht="120" hidden="1" customHeight="1">
      <c r="A11" s="1" t="s">
        <v>30</v>
      </c>
      <c r="B11" s="1" t="s">
        <v>28</v>
      </c>
      <c r="C11" s="1" t="s">
        <v>23</v>
      </c>
      <c r="D11" s="1" t="s">
        <v>35</v>
      </c>
      <c r="E11" s="1" t="s">
        <v>36</v>
      </c>
      <c r="F11" s="1" t="s">
        <v>37</v>
      </c>
      <c r="G11" s="9" t="s">
        <v>497</v>
      </c>
      <c r="H11" s="1" t="b">
        <v>1</v>
      </c>
    </row>
    <row r="12" spans="1:8" ht="120" hidden="1" customHeight="1">
      <c r="A12" s="1" t="s">
        <v>551</v>
      </c>
      <c r="B12" s="1" t="s">
        <v>549</v>
      </c>
      <c r="C12" s="1" t="s">
        <v>23</v>
      </c>
      <c r="D12" s="1" t="s">
        <v>550</v>
      </c>
      <c r="E12" s="1" t="s">
        <v>36</v>
      </c>
      <c r="F12" s="1" t="s">
        <v>552</v>
      </c>
      <c r="G12" s="14" t="s">
        <v>554</v>
      </c>
      <c r="H12" s="1" t="b">
        <v>1</v>
      </c>
    </row>
    <row r="13" spans="1:8" ht="120" hidden="1" customHeight="1">
      <c r="A13" s="1" t="s">
        <v>29</v>
      </c>
      <c r="B13" s="1" t="s">
        <v>28</v>
      </c>
      <c r="C13" s="1" t="s">
        <v>23</v>
      </c>
      <c r="D13" s="1" t="s">
        <v>35</v>
      </c>
      <c r="E13" s="1" t="s">
        <v>36</v>
      </c>
      <c r="F13" s="1" t="s">
        <v>37</v>
      </c>
      <c r="G13" s="9" t="s">
        <v>497</v>
      </c>
      <c r="H13" s="1"/>
    </row>
    <row r="14" spans="1:8" ht="120" hidden="1" customHeight="1">
      <c r="A14" s="1" t="s">
        <v>150</v>
      </c>
      <c r="B14" s="1" t="s">
        <v>146</v>
      </c>
      <c r="C14" s="1" t="s">
        <v>25</v>
      </c>
      <c r="D14" s="1" t="s">
        <v>395</v>
      </c>
      <c r="E14" s="1" t="s">
        <v>13</v>
      </c>
      <c r="F14" s="1" t="s">
        <v>155</v>
      </c>
      <c r="G14" s="9" t="s">
        <v>504</v>
      </c>
    </row>
    <row r="15" spans="1:8" ht="120" hidden="1" customHeight="1">
      <c r="A15" s="1" t="s">
        <v>160</v>
      </c>
      <c r="B15" s="1" t="s">
        <v>169</v>
      </c>
      <c r="C15" s="1" t="s">
        <v>25</v>
      </c>
      <c r="D15" s="1" t="s">
        <v>392</v>
      </c>
      <c r="E15" s="1" t="s">
        <v>45</v>
      </c>
      <c r="F15" s="1" t="s">
        <v>170</v>
      </c>
      <c r="G15" s="17" t="s">
        <v>511</v>
      </c>
    </row>
    <row r="16" spans="1:8" ht="120" hidden="1" customHeight="1">
      <c r="A16" s="1" t="s">
        <v>432</v>
      </c>
      <c r="B16" s="1" t="s">
        <v>20</v>
      </c>
      <c r="C16" s="1" t="s">
        <v>3</v>
      </c>
      <c r="D16" s="1" t="s">
        <v>415</v>
      </c>
      <c r="E16" s="1" t="s">
        <v>13</v>
      </c>
      <c r="F16" s="1" t="s">
        <v>299</v>
      </c>
      <c r="G16" s="9" t="s">
        <v>513</v>
      </c>
      <c r="H16" s="1" t="b">
        <v>1</v>
      </c>
    </row>
    <row r="17" spans="1:9" ht="120" hidden="1" customHeight="1">
      <c r="A17" s="1" t="s">
        <v>63</v>
      </c>
      <c r="B17" s="1" t="s">
        <v>58</v>
      </c>
      <c r="C17" s="1" t="s">
        <v>27</v>
      </c>
      <c r="D17" s="1" t="s">
        <v>400</v>
      </c>
      <c r="E17" s="1" t="s">
        <v>60</v>
      </c>
      <c r="F17" s="1" t="s">
        <v>59</v>
      </c>
      <c r="G17" s="9" t="s">
        <v>499</v>
      </c>
      <c r="I17" s="7" t="s">
        <v>62</v>
      </c>
    </row>
    <row r="18" spans="1:9" ht="120" hidden="1" customHeight="1">
      <c r="A18" s="1" t="s">
        <v>383</v>
      </c>
      <c r="B18" s="1" t="s">
        <v>377</v>
      </c>
      <c r="C18" s="1" t="s">
        <v>23</v>
      </c>
      <c r="D18" s="1" t="s">
        <v>376</v>
      </c>
      <c r="E18" s="1" t="s">
        <v>100</v>
      </c>
      <c r="F18" s="1" t="s">
        <v>100</v>
      </c>
      <c r="G18" s="9" t="s">
        <v>532</v>
      </c>
      <c r="H18" s="1" t="b">
        <v>1</v>
      </c>
      <c r="I18" s="7" t="s">
        <v>380</v>
      </c>
    </row>
    <row r="19" spans="1:9" ht="120" hidden="1" customHeight="1">
      <c r="A19" s="1" t="s">
        <v>61</v>
      </c>
      <c r="B19" s="1" t="s">
        <v>58</v>
      </c>
      <c r="C19" s="1" t="s">
        <v>23</v>
      </c>
      <c r="D19" s="1" t="s">
        <v>400</v>
      </c>
      <c r="E19" s="1" t="s">
        <v>60</v>
      </c>
      <c r="F19" s="1" t="s">
        <v>59</v>
      </c>
      <c r="G19" s="9" t="s">
        <v>499</v>
      </c>
      <c r="H19" s="1" t="b">
        <v>1</v>
      </c>
    </row>
    <row r="20" spans="1:9" ht="120" hidden="1" customHeight="1">
      <c r="A20" s="1" t="s">
        <v>71</v>
      </c>
      <c r="B20" s="1" t="s">
        <v>69</v>
      </c>
      <c r="C20" s="1" t="s">
        <v>23</v>
      </c>
      <c r="D20" s="1" t="s">
        <v>402</v>
      </c>
      <c r="E20" s="1" t="s">
        <v>13</v>
      </c>
      <c r="F20" s="1" t="s">
        <v>70</v>
      </c>
      <c r="G20" s="9" t="s">
        <v>501</v>
      </c>
      <c r="H20" s="1" t="b">
        <v>1</v>
      </c>
    </row>
    <row r="21" spans="1:9" s="13" customFormat="1" ht="120" hidden="1" customHeight="1">
      <c r="A21" s="13" t="s">
        <v>475</v>
      </c>
      <c r="B21" s="13" t="s">
        <v>452</v>
      </c>
      <c r="C21" s="13" t="s">
        <v>25</v>
      </c>
      <c r="D21" s="13" t="s">
        <v>455</v>
      </c>
      <c r="E21" s="13" t="s">
        <v>13</v>
      </c>
      <c r="F21" s="13" t="s">
        <v>453</v>
      </c>
      <c r="G21" s="15" t="s">
        <v>502</v>
      </c>
      <c r="H21" s="13" t="b">
        <v>1</v>
      </c>
    </row>
    <row r="22" spans="1:9" ht="120" hidden="1" customHeight="1">
      <c r="A22" s="1" t="s">
        <v>569</v>
      </c>
      <c r="B22" s="1" t="s">
        <v>21</v>
      </c>
      <c r="C22" s="1" t="s">
        <v>23</v>
      </c>
      <c r="D22" s="1" t="s">
        <v>399</v>
      </c>
      <c r="E22" s="1" t="s">
        <v>100</v>
      </c>
      <c r="F22" s="1" t="s">
        <v>100</v>
      </c>
      <c r="G22" s="9" t="s">
        <v>503</v>
      </c>
      <c r="H22" s="1" t="b">
        <v>1</v>
      </c>
    </row>
    <row r="23" spans="1:9" ht="120" hidden="1" customHeight="1">
      <c r="A23" s="1" t="s">
        <v>567</v>
      </c>
      <c r="B23" s="1" t="s">
        <v>562</v>
      </c>
      <c r="C23" s="1" t="s">
        <v>563</v>
      </c>
      <c r="D23" s="1" t="s">
        <v>564</v>
      </c>
      <c r="E23" s="1" t="s">
        <v>565</v>
      </c>
      <c r="F23" s="1" t="s">
        <v>566</v>
      </c>
      <c r="G23" s="14" t="s">
        <v>568</v>
      </c>
      <c r="I23" s="7"/>
    </row>
    <row r="24" spans="1:9" ht="120" hidden="1" customHeight="1">
      <c r="A24" s="1" t="s">
        <v>581</v>
      </c>
      <c r="B24" s="1" t="s">
        <v>545</v>
      </c>
      <c r="C24" s="1" t="s">
        <v>412</v>
      </c>
      <c r="D24" s="1" t="s">
        <v>546</v>
      </c>
      <c r="E24" s="1" t="s">
        <v>50</v>
      </c>
      <c r="F24" s="1" t="s">
        <v>547</v>
      </c>
      <c r="G24" s="14" t="s">
        <v>548</v>
      </c>
      <c r="I24" s="7"/>
    </row>
    <row r="25" spans="1:9" ht="120" hidden="1" customHeight="1">
      <c r="A25" s="1" t="s">
        <v>145</v>
      </c>
      <c r="B25" s="1" t="s">
        <v>146</v>
      </c>
      <c r="C25" s="1" t="s">
        <v>23</v>
      </c>
      <c r="D25" s="1" t="s">
        <v>395</v>
      </c>
      <c r="E25" s="1" t="s">
        <v>13</v>
      </c>
      <c r="F25" s="1" t="s">
        <v>155</v>
      </c>
      <c r="G25" s="9" t="s">
        <v>504</v>
      </c>
      <c r="H25" s="1" t="b">
        <v>1</v>
      </c>
    </row>
    <row r="26" spans="1:9" ht="120" hidden="1" customHeight="1">
      <c r="A26" s="1" t="s">
        <v>556</v>
      </c>
      <c r="B26" s="1" t="s">
        <v>555</v>
      </c>
      <c r="C26" s="1" t="s">
        <v>25</v>
      </c>
      <c r="D26" s="1" t="s">
        <v>558</v>
      </c>
      <c r="E26" s="1" t="s">
        <v>13</v>
      </c>
      <c r="F26" s="1" t="s">
        <v>559</v>
      </c>
      <c r="G26" s="14" t="s">
        <v>561</v>
      </c>
      <c r="H26" s="1" t="b">
        <v>1</v>
      </c>
    </row>
    <row r="27" spans="1:9" ht="120" hidden="1" customHeight="1">
      <c r="A27" s="1" t="s">
        <v>236</v>
      </c>
      <c r="B27" s="1" t="s">
        <v>234</v>
      </c>
      <c r="C27" s="1" t="s">
        <v>27</v>
      </c>
      <c r="D27" s="1" t="s">
        <v>233</v>
      </c>
      <c r="E27" s="1" t="s">
        <v>60</v>
      </c>
      <c r="F27" s="1" t="s">
        <v>362</v>
      </c>
      <c r="G27" s="9" t="s">
        <v>500</v>
      </c>
      <c r="H27" s="1" t="b">
        <v>1</v>
      </c>
    </row>
    <row r="28" spans="1:9" ht="120" customHeight="1">
      <c r="A28" s="1" t="s">
        <v>79</v>
      </c>
      <c r="B28" s="1" t="s">
        <v>69</v>
      </c>
      <c r="C28" s="1" t="s">
        <v>57</v>
      </c>
      <c r="D28" s="1" t="s">
        <v>402</v>
      </c>
      <c r="E28" s="1" t="s">
        <v>13</v>
      </c>
      <c r="F28" s="1" t="s">
        <v>70</v>
      </c>
      <c r="G28" s="9" t="s">
        <v>501</v>
      </c>
    </row>
    <row r="29" spans="1:9" ht="120" hidden="1" customHeight="1">
      <c r="A29" s="1" t="s">
        <v>133</v>
      </c>
      <c r="B29" s="1" t="s">
        <v>127</v>
      </c>
      <c r="C29" s="1" t="s">
        <v>23</v>
      </c>
      <c r="D29" s="1" t="s">
        <v>143</v>
      </c>
      <c r="E29" s="1" t="s">
        <v>13</v>
      </c>
      <c r="F29" s="1" t="s">
        <v>144</v>
      </c>
      <c r="G29" s="9" t="s">
        <v>505</v>
      </c>
      <c r="H29" s="1" t="b">
        <v>1</v>
      </c>
    </row>
    <row r="30" spans="1:9" ht="120" hidden="1" customHeight="1">
      <c r="A30" s="1" t="s">
        <v>52</v>
      </c>
      <c r="B30" s="1" t="s">
        <v>49</v>
      </c>
      <c r="C30" s="1" t="s">
        <v>23</v>
      </c>
      <c r="D30" s="1" t="s">
        <v>398</v>
      </c>
      <c r="E30" s="1" t="s">
        <v>50</v>
      </c>
      <c r="F30" s="1" t="s">
        <v>51</v>
      </c>
      <c r="G30" s="9" t="s">
        <v>498</v>
      </c>
      <c r="H30" s="1" t="b">
        <v>1</v>
      </c>
    </row>
    <row r="31" spans="1:9" ht="120" hidden="1" customHeight="1">
      <c r="A31" s="1" t="s">
        <v>576</v>
      </c>
      <c r="B31" s="1" t="s">
        <v>573</v>
      </c>
      <c r="C31" s="1" t="s">
        <v>23</v>
      </c>
      <c r="D31" s="1" t="s">
        <v>574</v>
      </c>
      <c r="E31" s="1" t="s">
        <v>575</v>
      </c>
      <c r="F31" s="1" t="s">
        <v>575</v>
      </c>
      <c r="G31" s="14" t="s">
        <v>578</v>
      </c>
      <c r="H31" s="1" t="b">
        <v>1</v>
      </c>
    </row>
    <row r="32" spans="1:9" ht="120" hidden="1" customHeight="1">
      <c r="A32" s="1" t="s">
        <v>287</v>
      </c>
      <c r="B32" s="1" t="s">
        <v>409</v>
      </c>
      <c r="C32" s="1" t="s">
        <v>3</v>
      </c>
      <c r="D32" s="1" t="s">
        <v>285</v>
      </c>
      <c r="E32" s="1" t="s">
        <v>13</v>
      </c>
      <c r="F32" s="1" t="s">
        <v>284</v>
      </c>
      <c r="G32" s="9" t="s">
        <v>507</v>
      </c>
      <c r="H32" s="1" t="b">
        <v>1</v>
      </c>
    </row>
    <row r="33" spans="1:8" ht="120" hidden="1" customHeight="1">
      <c r="A33" s="1" t="s">
        <v>294</v>
      </c>
      <c r="B33" s="8" t="s">
        <v>411</v>
      </c>
      <c r="C33" s="1" t="s">
        <v>23</v>
      </c>
      <c r="D33" s="1" t="s">
        <v>297</v>
      </c>
      <c r="E33" s="1" t="s">
        <v>13</v>
      </c>
      <c r="F33" s="1" t="s">
        <v>284</v>
      </c>
      <c r="G33" s="9" t="s">
        <v>508</v>
      </c>
      <c r="H33" s="1" t="b">
        <v>1</v>
      </c>
    </row>
    <row r="34" spans="1:8" ht="120" hidden="1" customHeight="1">
      <c r="A34" s="1" t="s">
        <v>290</v>
      </c>
      <c r="B34" s="1" t="s">
        <v>410</v>
      </c>
      <c r="C34" s="1" t="s">
        <v>25</v>
      </c>
      <c r="D34" s="1" t="s">
        <v>288</v>
      </c>
      <c r="E34" s="1" t="s">
        <v>13</v>
      </c>
      <c r="F34" s="1" t="s">
        <v>284</v>
      </c>
      <c r="G34" s="9" t="s">
        <v>543</v>
      </c>
      <c r="H34" s="1" t="b">
        <v>1</v>
      </c>
    </row>
    <row r="35" spans="1:8" ht="120" hidden="1" customHeight="1">
      <c r="A35" s="1" t="s">
        <v>570</v>
      </c>
      <c r="B35" s="1" t="s">
        <v>457</v>
      </c>
      <c r="C35" s="1" t="s">
        <v>23</v>
      </c>
      <c r="D35" s="1" t="s">
        <v>459</v>
      </c>
      <c r="E35" s="1" t="s">
        <v>13</v>
      </c>
      <c r="F35" s="1" t="s">
        <v>458</v>
      </c>
      <c r="G35" s="9" t="s">
        <v>506</v>
      </c>
      <c r="H35" s="13" t="b">
        <v>1</v>
      </c>
    </row>
    <row r="36" spans="1:8" ht="120" hidden="1" customHeight="1">
      <c r="A36" s="1" t="s">
        <v>162</v>
      </c>
      <c r="B36" s="1" t="s">
        <v>169</v>
      </c>
      <c r="C36" s="1" t="s">
        <v>3</v>
      </c>
      <c r="D36" s="1" t="s">
        <v>392</v>
      </c>
      <c r="E36" s="1" t="s">
        <v>45</v>
      </c>
      <c r="F36" s="1" t="s">
        <v>170</v>
      </c>
      <c r="G36" s="9" t="s">
        <v>511</v>
      </c>
      <c r="H36" s="1" t="b">
        <v>1</v>
      </c>
    </row>
    <row r="37" spans="1:8" ht="120" hidden="1" customHeight="1">
      <c r="A37" s="1" t="s">
        <v>118</v>
      </c>
      <c r="B37" s="1" t="s">
        <v>117</v>
      </c>
      <c r="C37" s="1" t="s">
        <v>23</v>
      </c>
      <c r="D37" s="1" t="s">
        <v>123</v>
      </c>
      <c r="E37" s="1" t="s">
        <v>13</v>
      </c>
      <c r="F37" s="1" t="s">
        <v>124</v>
      </c>
      <c r="G37" s="9" t="s">
        <v>509</v>
      </c>
      <c r="H37" s="1" t="b">
        <v>1</v>
      </c>
    </row>
    <row r="38" spans="1:8" ht="120" hidden="1" customHeight="1">
      <c r="A38" s="1" t="s">
        <v>419</v>
      </c>
      <c r="B38" s="1" t="s">
        <v>416</v>
      </c>
      <c r="C38" s="1" t="s">
        <v>23</v>
      </c>
      <c r="D38" s="1" t="s">
        <v>418</v>
      </c>
      <c r="E38" s="1" t="s">
        <v>13</v>
      </c>
      <c r="F38" s="1" t="s">
        <v>417</v>
      </c>
      <c r="G38" s="9" t="s">
        <v>512</v>
      </c>
      <c r="H38" s="1" t="b">
        <v>1</v>
      </c>
    </row>
    <row r="39" spans="1:8" ht="120" hidden="1" customHeight="1">
      <c r="A39" s="1" t="s">
        <v>204</v>
      </c>
      <c r="B39" s="1" t="s">
        <v>200</v>
      </c>
      <c r="C39" s="1" t="s">
        <v>23</v>
      </c>
      <c r="D39" s="1" t="s">
        <v>414</v>
      </c>
      <c r="E39" s="1" t="s">
        <v>187</v>
      </c>
      <c r="F39" s="1" t="s">
        <v>201</v>
      </c>
      <c r="G39" s="9" t="s">
        <v>514</v>
      </c>
      <c r="H39" s="1" t="b">
        <v>1</v>
      </c>
    </row>
    <row r="40" spans="1:8" ht="120" hidden="1" customHeight="1">
      <c r="A40" s="1" t="s">
        <v>108</v>
      </c>
      <c r="B40" s="1" t="s">
        <v>116</v>
      </c>
      <c r="C40" s="1" t="s">
        <v>23</v>
      </c>
      <c r="D40" s="1" t="s">
        <v>399</v>
      </c>
      <c r="E40" s="1" t="s">
        <v>100</v>
      </c>
      <c r="F40" s="1" t="s">
        <v>100</v>
      </c>
      <c r="G40" s="9" t="s">
        <v>515</v>
      </c>
      <c r="H40" s="1" t="b">
        <v>1</v>
      </c>
    </row>
    <row r="41" spans="1:8" ht="120" hidden="1" customHeight="1">
      <c r="A41" s="1" t="s">
        <v>227</v>
      </c>
      <c r="B41" s="1" t="s">
        <v>223</v>
      </c>
      <c r="C41" s="1" t="s">
        <v>23</v>
      </c>
      <c r="D41" s="1" t="s">
        <v>393</v>
      </c>
      <c r="E41" s="1" t="s">
        <v>100</v>
      </c>
      <c r="F41" s="1" t="s">
        <v>100</v>
      </c>
      <c r="G41" s="9" t="s">
        <v>516</v>
      </c>
      <c r="H41" s="1" t="b">
        <v>1</v>
      </c>
    </row>
    <row r="42" spans="1:8" ht="120" hidden="1" customHeight="1">
      <c r="A42" s="1" t="s">
        <v>249</v>
      </c>
      <c r="B42" s="1" t="s">
        <v>241</v>
      </c>
      <c r="C42" s="1" t="s">
        <v>412</v>
      </c>
      <c r="D42" s="1" t="s">
        <v>396</v>
      </c>
      <c r="E42" s="1" t="s">
        <v>36</v>
      </c>
      <c r="F42" s="1" t="s">
        <v>239</v>
      </c>
      <c r="G42" s="9" t="s">
        <v>517</v>
      </c>
      <c r="H42" s="1" t="b">
        <v>1</v>
      </c>
    </row>
    <row r="43" spans="1:8" ht="120" hidden="1" customHeight="1">
      <c r="A43" s="1" t="s">
        <v>332</v>
      </c>
      <c r="B43" s="1" t="s">
        <v>333</v>
      </c>
      <c r="C43" s="1" t="s">
        <v>412</v>
      </c>
      <c r="D43" s="1" t="s">
        <v>330</v>
      </c>
      <c r="E43" s="1" t="s">
        <v>45</v>
      </c>
      <c r="F43" s="1" t="s">
        <v>331</v>
      </c>
      <c r="G43" s="9" t="s">
        <v>510</v>
      </c>
      <c r="H43" s="1" t="b">
        <v>1</v>
      </c>
    </row>
    <row r="44" spans="1:8" ht="120" hidden="1" customHeight="1">
      <c r="A44" s="1" t="s">
        <v>580</v>
      </c>
      <c r="B44" s="1" t="s">
        <v>549</v>
      </c>
      <c r="C44" s="1" t="s">
        <v>412</v>
      </c>
      <c r="D44" s="1" t="s">
        <v>550</v>
      </c>
      <c r="E44" s="1" t="s">
        <v>36</v>
      </c>
      <c r="F44" s="1" t="s">
        <v>552</v>
      </c>
      <c r="G44" s="14" t="s">
        <v>554</v>
      </c>
      <c r="H44" s="1"/>
    </row>
    <row r="45" spans="1:8" ht="120" hidden="1" customHeight="1">
      <c r="A45" s="1" t="s">
        <v>281</v>
      </c>
      <c r="B45" s="1" t="s">
        <v>409</v>
      </c>
      <c r="C45" s="1" t="s">
        <v>412</v>
      </c>
      <c r="D45" s="1" t="s">
        <v>285</v>
      </c>
      <c r="E45" s="1" t="s">
        <v>13</v>
      </c>
      <c r="F45" s="1" t="s">
        <v>284</v>
      </c>
      <c r="G45" s="9" t="s">
        <v>507</v>
      </c>
    </row>
    <row r="46" spans="1:8" ht="120" hidden="1" customHeight="1">
      <c r="A46" s="1" t="s">
        <v>38</v>
      </c>
      <c r="B46" s="1" t="s">
        <v>28</v>
      </c>
      <c r="C46" s="1" t="s">
        <v>412</v>
      </c>
      <c r="D46" s="1" t="s">
        <v>35</v>
      </c>
      <c r="E46" s="1" t="s">
        <v>36</v>
      </c>
      <c r="F46" s="1" t="s">
        <v>37</v>
      </c>
      <c r="G46" s="9" t="s">
        <v>497</v>
      </c>
      <c r="H46" s="1"/>
    </row>
    <row r="47" spans="1:8" ht="120" hidden="1" customHeight="1">
      <c r="A47" s="1" t="s">
        <v>66</v>
      </c>
      <c r="B47" s="1" t="s">
        <v>58</v>
      </c>
      <c r="C47" s="1" t="s">
        <v>412</v>
      </c>
      <c r="D47" s="1" t="s">
        <v>400</v>
      </c>
      <c r="E47" s="1" t="s">
        <v>60</v>
      </c>
      <c r="F47" s="1" t="s">
        <v>59</v>
      </c>
      <c r="G47" s="9" t="s">
        <v>499</v>
      </c>
    </row>
    <row r="48" spans="1:8" s="13" customFormat="1" ht="120" hidden="1" customHeight="1">
      <c r="A48" s="13" t="s">
        <v>464</v>
      </c>
      <c r="B48" s="13" t="s">
        <v>449</v>
      </c>
      <c r="C48" s="13" t="s">
        <v>250</v>
      </c>
      <c r="D48" s="13" t="s">
        <v>448</v>
      </c>
      <c r="E48" s="13" t="s">
        <v>36</v>
      </c>
      <c r="F48" s="13" t="s">
        <v>450</v>
      </c>
      <c r="G48" s="15" t="s">
        <v>495</v>
      </c>
    </row>
    <row r="49" spans="1:10" s="22" customFormat="1" ht="120" hidden="1" customHeight="1">
      <c r="A49" s="20" t="s">
        <v>435</v>
      </c>
      <c r="B49" s="20" t="s">
        <v>365</v>
      </c>
      <c r="C49" s="20" t="s">
        <v>45</v>
      </c>
      <c r="D49" s="20" t="s">
        <v>364</v>
      </c>
      <c r="E49" s="20" t="s">
        <v>100</v>
      </c>
      <c r="F49" s="20" t="s">
        <v>100</v>
      </c>
      <c r="G49" s="21" t="s">
        <v>531</v>
      </c>
      <c r="I49" s="20" t="s">
        <v>229</v>
      </c>
      <c r="J49" s="22" t="s">
        <v>369</v>
      </c>
    </row>
    <row r="50" spans="1:10" s="22" customFormat="1" ht="120" hidden="1" customHeight="1">
      <c r="A50" s="20" t="s">
        <v>368</v>
      </c>
      <c r="B50" s="20" t="s">
        <v>365</v>
      </c>
      <c r="C50" s="20" t="s">
        <v>45</v>
      </c>
      <c r="D50" s="20" t="s">
        <v>364</v>
      </c>
      <c r="E50" s="20" t="s">
        <v>100</v>
      </c>
      <c r="F50" s="20" t="s">
        <v>100</v>
      </c>
      <c r="G50" s="21" t="s">
        <v>531</v>
      </c>
      <c r="I50" s="20" t="s">
        <v>229</v>
      </c>
    </row>
    <row r="51" spans="1:10" s="22" customFormat="1" ht="120" hidden="1" customHeight="1">
      <c r="A51" s="20" t="s">
        <v>589</v>
      </c>
      <c r="B51" s="1" t="s">
        <v>549</v>
      </c>
      <c r="C51" s="20" t="s">
        <v>45</v>
      </c>
      <c r="D51" s="1" t="s">
        <v>550</v>
      </c>
      <c r="E51" s="1" t="s">
        <v>36</v>
      </c>
      <c r="F51" s="1" t="s">
        <v>552</v>
      </c>
      <c r="G51" s="14" t="s">
        <v>554</v>
      </c>
      <c r="I51" s="20"/>
    </row>
    <row r="52" spans="1:10" s="22" customFormat="1" ht="120" hidden="1" customHeight="1">
      <c r="A52" s="20" t="s">
        <v>211</v>
      </c>
      <c r="B52" s="20" t="s">
        <v>208</v>
      </c>
      <c r="C52" s="20" t="s">
        <v>45</v>
      </c>
      <c r="D52" s="20" t="s">
        <v>394</v>
      </c>
      <c r="E52" s="20" t="s">
        <v>100</v>
      </c>
      <c r="F52" s="20" t="s">
        <v>100</v>
      </c>
      <c r="G52" s="23" t="s">
        <v>519</v>
      </c>
      <c r="H52" s="20" t="b">
        <v>1</v>
      </c>
      <c r="I52" s="24" t="s">
        <v>222</v>
      </c>
    </row>
    <row r="53" spans="1:10" s="22" customFormat="1" ht="120" hidden="1" customHeight="1">
      <c r="A53" s="20" t="s">
        <v>582</v>
      </c>
      <c r="B53" s="20" t="s">
        <v>573</v>
      </c>
      <c r="C53" s="20" t="s">
        <v>45</v>
      </c>
      <c r="D53" s="20" t="s">
        <v>574</v>
      </c>
      <c r="E53" s="20" t="s">
        <v>575</v>
      </c>
      <c r="F53" s="20" t="s">
        <v>575</v>
      </c>
      <c r="G53" s="25" t="s">
        <v>578</v>
      </c>
    </row>
    <row r="54" spans="1:10" s="22" customFormat="1" ht="120" hidden="1" customHeight="1">
      <c r="A54" s="20" t="s">
        <v>583</v>
      </c>
      <c r="B54" s="20" t="s">
        <v>573</v>
      </c>
      <c r="C54" s="20" t="s">
        <v>45</v>
      </c>
      <c r="D54" s="20" t="s">
        <v>574</v>
      </c>
      <c r="E54" s="20" t="s">
        <v>575</v>
      </c>
      <c r="F54" s="20" t="s">
        <v>575</v>
      </c>
      <c r="G54" s="25" t="s">
        <v>578</v>
      </c>
    </row>
    <row r="55" spans="1:10" s="22" customFormat="1" ht="120" hidden="1" customHeight="1">
      <c r="A55" s="20" t="s">
        <v>84</v>
      </c>
      <c r="B55" s="20" t="s">
        <v>69</v>
      </c>
      <c r="C55" s="20" t="s">
        <v>48</v>
      </c>
      <c r="D55" s="20" t="s">
        <v>402</v>
      </c>
      <c r="E55" s="20" t="s">
        <v>13</v>
      </c>
      <c r="F55" s="20" t="s">
        <v>70</v>
      </c>
      <c r="G55" s="21" t="s">
        <v>501</v>
      </c>
    </row>
    <row r="56" spans="1:10" s="22" customFormat="1" ht="120" hidden="1" customHeight="1">
      <c r="A56" s="20" t="s">
        <v>85</v>
      </c>
      <c r="B56" s="20" t="s">
        <v>69</v>
      </c>
      <c r="C56" s="20" t="s">
        <v>48</v>
      </c>
      <c r="D56" s="20" t="s">
        <v>402</v>
      </c>
      <c r="E56" s="20" t="s">
        <v>13</v>
      </c>
      <c r="F56" s="20" t="s">
        <v>70</v>
      </c>
      <c r="G56" s="21" t="s">
        <v>501</v>
      </c>
    </row>
    <row r="57" spans="1:10" s="20" customFormat="1" ht="120" hidden="1" customHeight="1">
      <c r="A57" s="20" t="s">
        <v>485</v>
      </c>
      <c r="B57" s="20" t="s">
        <v>457</v>
      </c>
      <c r="C57" s="20" t="s">
        <v>48</v>
      </c>
      <c r="D57" s="20" t="s">
        <v>459</v>
      </c>
      <c r="E57" s="20" t="s">
        <v>13</v>
      </c>
      <c r="F57" s="20" t="s">
        <v>458</v>
      </c>
      <c r="G57" s="21" t="s">
        <v>506</v>
      </c>
    </row>
    <row r="58" spans="1:10" ht="120" customHeight="1">
      <c r="A58" s="1" t="s">
        <v>585</v>
      </c>
      <c r="B58" s="1" t="s">
        <v>545</v>
      </c>
      <c r="C58" s="1" t="s">
        <v>57</v>
      </c>
      <c r="D58" s="1" t="s">
        <v>546</v>
      </c>
      <c r="E58" s="1" t="s">
        <v>50</v>
      </c>
      <c r="F58" s="1" t="s">
        <v>547</v>
      </c>
      <c r="G58" s="14" t="s">
        <v>548</v>
      </c>
      <c r="H58" s="1"/>
    </row>
    <row r="59" spans="1:10" ht="120" customHeight="1">
      <c r="A59" s="1" t="s">
        <v>586</v>
      </c>
      <c r="B59" s="1" t="s">
        <v>562</v>
      </c>
      <c r="C59" s="7" t="s">
        <v>57</v>
      </c>
      <c r="D59" s="1" t="s">
        <v>564</v>
      </c>
      <c r="E59" s="1" t="s">
        <v>565</v>
      </c>
      <c r="F59" s="1" t="s">
        <v>566</v>
      </c>
      <c r="G59" s="14" t="s">
        <v>568</v>
      </c>
    </row>
    <row r="60" spans="1:10" ht="120" customHeight="1">
      <c r="A60" s="1" t="s">
        <v>584</v>
      </c>
      <c r="B60" s="1" t="s">
        <v>549</v>
      </c>
      <c r="C60" s="1" t="s">
        <v>57</v>
      </c>
      <c r="D60" s="1" t="s">
        <v>550</v>
      </c>
      <c r="E60" s="1" t="s">
        <v>36</v>
      </c>
      <c r="F60" s="1" t="s">
        <v>552</v>
      </c>
      <c r="G60" s="14" t="s">
        <v>554</v>
      </c>
      <c r="H60" s="1"/>
    </row>
    <row r="61" spans="1:10" ht="120" customHeight="1">
      <c r="A61" s="1" t="s">
        <v>156</v>
      </c>
      <c r="B61" s="1" t="s">
        <v>169</v>
      </c>
      <c r="C61" s="1" t="s">
        <v>57</v>
      </c>
      <c r="D61" s="1" t="s">
        <v>392</v>
      </c>
      <c r="E61" s="1" t="s">
        <v>45</v>
      </c>
      <c r="F61" s="1" t="s">
        <v>170</v>
      </c>
      <c r="G61" s="9" t="s">
        <v>511</v>
      </c>
    </row>
    <row r="62" spans="1:10" ht="120" hidden="1" customHeight="1">
      <c r="A62" s="1" t="s">
        <v>336</v>
      </c>
      <c r="B62" s="1" t="s">
        <v>333</v>
      </c>
      <c r="C62" s="1" t="s">
        <v>25</v>
      </c>
      <c r="D62" s="1" t="s">
        <v>330</v>
      </c>
      <c r="E62" s="1" t="s">
        <v>45</v>
      </c>
      <c r="F62" s="1" t="s">
        <v>331</v>
      </c>
      <c r="G62" s="9" t="s">
        <v>510</v>
      </c>
    </row>
    <row r="63" spans="1:10" ht="120" hidden="1" customHeight="1">
      <c r="A63" s="1" t="s">
        <v>246</v>
      </c>
      <c r="B63" s="1" t="s">
        <v>241</v>
      </c>
      <c r="C63" s="1" t="s">
        <v>25</v>
      </c>
      <c r="D63" s="1" t="s">
        <v>396</v>
      </c>
      <c r="E63" s="1" t="s">
        <v>36</v>
      </c>
      <c r="F63" s="1" t="s">
        <v>239</v>
      </c>
      <c r="G63" s="9" t="s">
        <v>517</v>
      </c>
    </row>
    <row r="64" spans="1:10" ht="120" hidden="1" customHeight="1">
      <c r="A64" s="1" t="s">
        <v>579</v>
      </c>
      <c r="B64" s="1" t="s">
        <v>549</v>
      </c>
      <c r="C64" s="7" t="s">
        <v>25</v>
      </c>
      <c r="D64" s="1" t="s">
        <v>550</v>
      </c>
      <c r="E64" s="1" t="s">
        <v>36</v>
      </c>
      <c r="F64" s="1" t="s">
        <v>552</v>
      </c>
      <c r="G64" s="14" t="s">
        <v>554</v>
      </c>
    </row>
    <row r="65" spans="1:10" ht="120" hidden="1" customHeight="1">
      <c r="A65" s="1" t="s">
        <v>151</v>
      </c>
      <c r="B65" s="1" t="s">
        <v>146</v>
      </c>
      <c r="C65" s="1" t="s">
        <v>25</v>
      </c>
      <c r="D65" s="1" t="s">
        <v>395</v>
      </c>
      <c r="E65" s="1" t="s">
        <v>13</v>
      </c>
      <c r="F65" s="1" t="s">
        <v>155</v>
      </c>
      <c r="G65" s="9" t="s">
        <v>504</v>
      </c>
    </row>
    <row r="66" spans="1:10" s="18" customFormat="1" ht="120" customHeight="1">
      <c r="A66" s="13" t="s">
        <v>492</v>
      </c>
      <c r="B66" s="13" t="s">
        <v>416</v>
      </c>
      <c r="C66" s="13" t="s">
        <v>57</v>
      </c>
      <c r="D66" s="13" t="s">
        <v>418</v>
      </c>
      <c r="E66" s="13" t="s">
        <v>13</v>
      </c>
      <c r="F66" s="13" t="s">
        <v>417</v>
      </c>
      <c r="G66" s="15" t="s">
        <v>512</v>
      </c>
      <c r="H66" s="13"/>
    </row>
    <row r="67" spans="1:10" s="18" customFormat="1" ht="120" customHeight="1">
      <c r="A67" s="13" t="s">
        <v>493</v>
      </c>
      <c r="B67" s="13" t="s">
        <v>416</v>
      </c>
      <c r="C67" s="13" t="s">
        <v>57</v>
      </c>
      <c r="D67" s="13" t="s">
        <v>418</v>
      </c>
      <c r="E67" s="13" t="s">
        <v>13</v>
      </c>
      <c r="F67" s="13" t="s">
        <v>417</v>
      </c>
      <c r="G67" s="15" t="s">
        <v>512</v>
      </c>
      <c r="H67" s="13"/>
    </row>
    <row r="68" spans="1:10" ht="120" hidden="1" customHeight="1">
      <c r="A68" s="1" t="s">
        <v>159</v>
      </c>
      <c r="B68" s="1" t="s">
        <v>169</v>
      </c>
      <c r="C68" s="1" t="s">
        <v>26</v>
      </c>
      <c r="D68" s="1" t="s">
        <v>392</v>
      </c>
      <c r="E68" s="1" t="s">
        <v>45</v>
      </c>
      <c r="F68" s="1" t="s">
        <v>170</v>
      </c>
      <c r="G68" s="9" t="s">
        <v>511</v>
      </c>
    </row>
    <row r="69" spans="1:10" ht="120" hidden="1" customHeight="1">
      <c r="A69" s="1" t="s">
        <v>104</v>
      </c>
      <c r="B69" s="1" t="s">
        <v>116</v>
      </c>
      <c r="C69" s="1" t="s">
        <v>27</v>
      </c>
      <c r="D69" s="1" t="s">
        <v>399</v>
      </c>
      <c r="E69" s="1" t="s">
        <v>100</v>
      </c>
      <c r="F69" s="1" t="s">
        <v>100</v>
      </c>
      <c r="G69" s="9" t="s">
        <v>515</v>
      </c>
      <c r="H69" s="1"/>
      <c r="I69" s="7" t="s">
        <v>101</v>
      </c>
    </row>
    <row r="70" spans="1:10" ht="120" hidden="1" customHeight="1">
      <c r="A70" s="1" t="s">
        <v>111</v>
      </c>
      <c r="B70" s="1" t="s">
        <v>116</v>
      </c>
      <c r="C70" s="1" t="s">
        <v>23</v>
      </c>
      <c r="D70" s="1" t="s">
        <v>399</v>
      </c>
      <c r="E70" s="1" t="s">
        <v>100</v>
      </c>
      <c r="F70" s="1" t="s">
        <v>100</v>
      </c>
      <c r="G70" s="9" t="s">
        <v>515</v>
      </c>
    </row>
    <row r="71" spans="1:10" ht="120" hidden="1" customHeight="1">
      <c r="A71" s="1" t="s">
        <v>125</v>
      </c>
      <c r="B71" s="1" t="s">
        <v>117</v>
      </c>
      <c r="C71" s="1" t="s">
        <v>23</v>
      </c>
      <c r="D71" s="1" t="s">
        <v>123</v>
      </c>
      <c r="E71" s="1" t="s">
        <v>13</v>
      </c>
      <c r="F71" s="1" t="s">
        <v>124</v>
      </c>
      <c r="G71" s="9" t="s">
        <v>509</v>
      </c>
    </row>
    <row r="72" spans="1:10" ht="120" customHeight="1">
      <c r="A72" s="1" t="s">
        <v>131</v>
      </c>
      <c r="B72" s="1" t="s">
        <v>127</v>
      </c>
      <c r="C72" s="1" t="s">
        <v>57</v>
      </c>
      <c r="D72" s="1" t="s">
        <v>143</v>
      </c>
      <c r="E72" s="1" t="s">
        <v>13</v>
      </c>
      <c r="F72" s="1" t="s">
        <v>144</v>
      </c>
      <c r="G72" s="9" t="s">
        <v>505</v>
      </c>
    </row>
    <row r="73" spans="1:10" ht="120" hidden="1" customHeight="1">
      <c r="A73" s="1" t="s">
        <v>128</v>
      </c>
      <c r="B73" s="1" t="s">
        <v>127</v>
      </c>
      <c r="C73" s="1" t="s">
        <v>23</v>
      </c>
      <c r="D73" s="1" t="s">
        <v>143</v>
      </c>
      <c r="E73" s="1" t="s">
        <v>13</v>
      </c>
      <c r="F73" s="1" t="s">
        <v>144</v>
      </c>
      <c r="G73" s="9" t="s">
        <v>505</v>
      </c>
    </row>
    <row r="74" spans="1:10" ht="120" hidden="1" customHeight="1">
      <c r="A74" s="1" t="s">
        <v>135</v>
      </c>
      <c r="B74" s="1" t="s">
        <v>127</v>
      </c>
      <c r="C74" s="1" t="s">
        <v>412</v>
      </c>
      <c r="D74" s="1" t="s">
        <v>143</v>
      </c>
      <c r="E74" s="1" t="s">
        <v>13</v>
      </c>
      <c r="F74" s="1" t="s">
        <v>144</v>
      </c>
      <c r="G74" s="9" t="s">
        <v>505</v>
      </c>
    </row>
    <row r="75" spans="1:10" s="20" customFormat="1" ht="120" hidden="1" customHeight="1">
      <c r="A75" s="20" t="s">
        <v>238</v>
      </c>
      <c r="B75" s="20" t="s">
        <v>234</v>
      </c>
      <c r="C75" s="20" t="s">
        <v>48</v>
      </c>
      <c r="D75" s="20" t="s">
        <v>233</v>
      </c>
      <c r="E75" s="20" t="s">
        <v>60</v>
      </c>
      <c r="F75" s="20" t="s">
        <v>362</v>
      </c>
      <c r="G75" s="21" t="s">
        <v>500</v>
      </c>
      <c r="H75" s="22"/>
      <c r="I75" s="22"/>
      <c r="J75" s="22"/>
    </row>
    <row r="76" spans="1:10" s="13" customFormat="1" ht="120" hidden="1" customHeight="1">
      <c r="A76" s="13" t="s">
        <v>472</v>
      </c>
      <c r="B76" s="13" t="s">
        <v>449</v>
      </c>
      <c r="C76" s="13" t="s">
        <v>471</v>
      </c>
      <c r="D76" s="13" t="s">
        <v>448</v>
      </c>
      <c r="E76" s="13" t="s">
        <v>36</v>
      </c>
      <c r="F76" s="13" t="s">
        <v>450</v>
      </c>
      <c r="G76" s="15" t="s">
        <v>495</v>
      </c>
    </row>
    <row r="77" spans="1:10" s="13" customFormat="1" ht="120" hidden="1" customHeight="1">
      <c r="A77" s="13" t="s">
        <v>473</v>
      </c>
      <c r="B77" s="13" t="s">
        <v>449</v>
      </c>
      <c r="C77" s="13" t="s">
        <v>471</v>
      </c>
      <c r="D77" s="13" t="s">
        <v>448</v>
      </c>
      <c r="E77" s="13" t="s">
        <v>36</v>
      </c>
      <c r="F77" s="13" t="s">
        <v>450</v>
      </c>
      <c r="G77" s="15" t="s">
        <v>495</v>
      </c>
    </row>
    <row r="78" spans="1:10" s="13" customFormat="1" ht="120" hidden="1" customHeight="1">
      <c r="A78" s="13" t="s">
        <v>468</v>
      </c>
      <c r="B78" s="13" t="s">
        <v>449</v>
      </c>
      <c r="C78" s="13" t="s">
        <v>250</v>
      </c>
      <c r="D78" s="13" t="s">
        <v>448</v>
      </c>
      <c r="E78" s="13" t="s">
        <v>36</v>
      </c>
      <c r="F78" s="13" t="s">
        <v>450</v>
      </c>
      <c r="G78" s="15" t="s">
        <v>495</v>
      </c>
      <c r="I78" s="16" t="s">
        <v>467</v>
      </c>
    </row>
    <row r="79" spans="1:10" s="13" customFormat="1" ht="120" hidden="1" customHeight="1">
      <c r="A79" s="13" t="s">
        <v>469</v>
      </c>
      <c r="B79" s="13" t="s">
        <v>449</v>
      </c>
      <c r="C79" s="13" t="s">
        <v>250</v>
      </c>
      <c r="D79" s="13" t="s">
        <v>448</v>
      </c>
      <c r="E79" s="13" t="s">
        <v>36</v>
      </c>
      <c r="F79" s="13" t="s">
        <v>450</v>
      </c>
      <c r="G79" s="15" t="s">
        <v>495</v>
      </c>
      <c r="I79" s="16" t="s">
        <v>467</v>
      </c>
    </row>
    <row r="80" spans="1:10" ht="120" hidden="1" customHeight="1">
      <c r="A80" s="1" t="s">
        <v>157</v>
      </c>
      <c r="B80" s="1" t="s">
        <v>169</v>
      </c>
      <c r="C80" s="1" t="s">
        <v>26</v>
      </c>
      <c r="D80" s="1" t="s">
        <v>392</v>
      </c>
      <c r="E80" s="1" t="s">
        <v>45</v>
      </c>
      <c r="F80" s="1" t="s">
        <v>170</v>
      </c>
      <c r="G80" s="9" t="s">
        <v>511</v>
      </c>
    </row>
    <row r="81" spans="1:9" ht="120" hidden="1" customHeight="1">
      <c r="A81" s="1" t="s">
        <v>167</v>
      </c>
      <c r="B81" s="1" t="s">
        <v>169</v>
      </c>
      <c r="C81" s="1" t="s">
        <v>412</v>
      </c>
      <c r="D81" s="1" t="s">
        <v>392</v>
      </c>
      <c r="E81" s="1" t="s">
        <v>45</v>
      </c>
      <c r="F81" s="1" t="s">
        <v>170</v>
      </c>
      <c r="G81" s="9" t="s">
        <v>511</v>
      </c>
    </row>
    <row r="82" spans="1:9" ht="120" hidden="1" customHeight="1">
      <c r="A82" s="1" t="s">
        <v>172</v>
      </c>
      <c r="B82" s="1" t="s">
        <v>186</v>
      </c>
      <c r="C82" s="1" t="s">
        <v>25</v>
      </c>
      <c r="D82" s="1" t="s">
        <v>189</v>
      </c>
      <c r="E82" s="1" t="s">
        <v>187</v>
      </c>
      <c r="F82" s="1" t="s">
        <v>188</v>
      </c>
      <c r="G82" s="9" t="s">
        <v>521</v>
      </c>
      <c r="I82" s="7" t="s">
        <v>184</v>
      </c>
    </row>
    <row r="83" spans="1:9" s="13" customFormat="1" ht="120" hidden="1" customHeight="1">
      <c r="A83" s="13" t="s">
        <v>488</v>
      </c>
      <c r="B83" s="13" t="s">
        <v>460</v>
      </c>
      <c r="C83" s="13" t="s">
        <v>23</v>
      </c>
      <c r="D83" s="13" t="s">
        <v>462</v>
      </c>
      <c r="E83" s="13" t="s">
        <v>100</v>
      </c>
      <c r="F83" s="13" t="s">
        <v>100</v>
      </c>
      <c r="G83" s="15" t="s">
        <v>520</v>
      </c>
      <c r="H83" s="13" t="b">
        <v>1</v>
      </c>
    </row>
    <row r="84" spans="1:9" ht="120" hidden="1" customHeight="1">
      <c r="A84" s="1" t="s">
        <v>190</v>
      </c>
      <c r="B84" s="1" t="s">
        <v>186</v>
      </c>
      <c r="C84" s="1" t="s">
        <v>412</v>
      </c>
      <c r="D84" s="1" t="s">
        <v>189</v>
      </c>
      <c r="E84" s="1" t="s">
        <v>187</v>
      </c>
      <c r="F84" s="1" t="s">
        <v>188</v>
      </c>
      <c r="G84" s="9" t="s">
        <v>521</v>
      </c>
      <c r="H84" s="1" t="b">
        <v>1</v>
      </c>
    </row>
    <row r="85" spans="1:9" ht="120" hidden="1" customHeight="1">
      <c r="A85" s="1" t="s">
        <v>12</v>
      </c>
      <c r="B85" s="1" t="s">
        <v>19</v>
      </c>
      <c r="C85" s="1" t="s">
        <v>25</v>
      </c>
      <c r="D85" s="1" t="s">
        <v>397</v>
      </c>
      <c r="E85" s="1" t="s">
        <v>13</v>
      </c>
      <c r="F85" s="1" t="s">
        <v>24</v>
      </c>
      <c r="G85" s="9" t="s">
        <v>496</v>
      </c>
      <c r="H85" s="1"/>
    </row>
    <row r="86" spans="1:9" s="22" customFormat="1" ht="120" hidden="1" customHeight="1">
      <c r="A86" s="20" t="s">
        <v>94</v>
      </c>
      <c r="B86" s="20" t="s">
        <v>21</v>
      </c>
      <c r="C86" s="20" t="s">
        <v>45</v>
      </c>
      <c r="D86" s="20" t="s">
        <v>399</v>
      </c>
      <c r="E86" s="20" t="s">
        <v>100</v>
      </c>
      <c r="F86" s="20" t="s">
        <v>100</v>
      </c>
      <c r="G86" s="21" t="s">
        <v>503</v>
      </c>
      <c r="I86" s="20" t="s">
        <v>98</v>
      </c>
    </row>
    <row r="87" spans="1:9" s="13" customFormat="1" ht="120" hidden="1" customHeight="1">
      <c r="A87" s="13" t="s">
        <v>478</v>
      </c>
      <c r="B87" s="13" t="s">
        <v>452</v>
      </c>
      <c r="C87" s="13" t="s">
        <v>23</v>
      </c>
      <c r="D87" s="13" t="s">
        <v>455</v>
      </c>
      <c r="E87" s="13" t="s">
        <v>13</v>
      </c>
      <c r="F87" s="13" t="s">
        <v>453</v>
      </c>
      <c r="G87" s="15" t="s">
        <v>502</v>
      </c>
    </row>
    <row r="88" spans="1:9" s="13" customFormat="1" ht="120" hidden="1" customHeight="1">
      <c r="A88" s="13" t="s">
        <v>479</v>
      </c>
      <c r="B88" s="13" t="s">
        <v>452</v>
      </c>
      <c r="C88" s="13" t="s">
        <v>250</v>
      </c>
      <c r="D88" s="13" t="s">
        <v>455</v>
      </c>
      <c r="E88" s="13" t="s">
        <v>13</v>
      </c>
      <c r="F88" s="13" t="s">
        <v>453</v>
      </c>
      <c r="G88" s="15" t="s">
        <v>502</v>
      </c>
      <c r="I88" s="16" t="s">
        <v>480</v>
      </c>
    </row>
    <row r="89" spans="1:9" s="20" customFormat="1" ht="120" hidden="1" customHeight="1">
      <c r="A89" s="20" t="s">
        <v>587</v>
      </c>
      <c r="B89" s="1" t="s">
        <v>549</v>
      </c>
      <c r="C89" s="20" t="s">
        <v>48</v>
      </c>
      <c r="D89" s="1" t="s">
        <v>550</v>
      </c>
      <c r="E89" s="1" t="s">
        <v>36</v>
      </c>
      <c r="F89" s="1" t="s">
        <v>552</v>
      </c>
      <c r="G89" s="14" t="s">
        <v>554</v>
      </c>
      <c r="I89" s="24"/>
    </row>
    <row r="90" spans="1:9" s="20" customFormat="1" ht="120" hidden="1" customHeight="1">
      <c r="A90" s="20" t="s">
        <v>588</v>
      </c>
      <c r="B90" s="1" t="s">
        <v>549</v>
      </c>
      <c r="C90" s="20" t="s">
        <v>48</v>
      </c>
      <c r="D90" s="1" t="s">
        <v>550</v>
      </c>
      <c r="E90" s="1" t="s">
        <v>36</v>
      </c>
      <c r="F90" s="1" t="s">
        <v>552</v>
      </c>
      <c r="G90" s="14" t="s">
        <v>554</v>
      </c>
      <c r="I90" s="24"/>
    </row>
    <row r="91" spans="1:9" s="20" customFormat="1" ht="120" hidden="1" customHeight="1">
      <c r="A91" s="20" t="s">
        <v>476</v>
      </c>
      <c r="B91" s="20" t="s">
        <v>452</v>
      </c>
      <c r="C91" s="20" t="s">
        <v>48</v>
      </c>
      <c r="D91" s="20" t="s">
        <v>455</v>
      </c>
      <c r="E91" s="20" t="s">
        <v>13</v>
      </c>
      <c r="F91" s="20" t="s">
        <v>453</v>
      </c>
      <c r="G91" s="21" t="s">
        <v>502</v>
      </c>
    </row>
    <row r="92" spans="1:9" s="13" customFormat="1" ht="120" hidden="1" customHeight="1">
      <c r="A92" s="13" t="s">
        <v>477</v>
      </c>
      <c r="B92" s="13" t="s">
        <v>452</v>
      </c>
      <c r="C92" s="13" t="s">
        <v>250</v>
      </c>
      <c r="D92" s="13" t="s">
        <v>455</v>
      </c>
      <c r="E92" s="13" t="s">
        <v>13</v>
      </c>
      <c r="F92" s="13" t="s">
        <v>453</v>
      </c>
      <c r="G92" s="15" t="s">
        <v>502</v>
      </c>
      <c r="I92" s="16" t="s">
        <v>481</v>
      </c>
    </row>
    <row r="93" spans="1:9" s="13" customFormat="1" ht="120" hidden="1" customHeight="1">
      <c r="A93" s="13" t="s">
        <v>474</v>
      </c>
      <c r="B93" s="13" t="s">
        <v>452</v>
      </c>
      <c r="C93" s="13" t="s">
        <v>471</v>
      </c>
      <c r="D93" s="13" t="s">
        <v>455</v>
      </c>
      <c r="E93" s="13" t="s">
        <v>13</v>
      </c>
      <c r="F93" s="13" t="s">
        <v>453</v>
      </c>
      <c r="G93" s="15" t="s">
        <v>502</v>
      </c>
    </row>
    <row r="94" spans="1:9" ht="120" hidden="1" customHeight="1">
      <c r="A94" s="1" t="s">
        <v>161</v>
      </c>
      <c r="B94" s="1" t="s">
        <v>169</v>
      </c>
      <c r="C94" s="1" t="s">
        <v>25</v>
      </c>
      <c r="D94" s="1" t="s">
        <v>392</v>
      </c>
      <c r="E94" s="1" t="s">
        <v>45</v>
      </c>
      <c r="F94" s="1" t="s">
        <v>170</v>
      </c>
      <c r="G94" s="9" t="s">
        <v>511</v>
      </c>
    </row>
    <row r="95" spans="1:9" ht="120" hidden="1" customHeight="1">
      <c r="A95" s="1" t="s">
        <v>175</v>
      </c>
      <c r="B95" s="1" t="s">
        <v>186</v>
      </c>
      <c r="C95" s="1" t="s">
        <v>25</v>
      </c>
      <c r="D95" s="1" t="s">
        <v>189</v>
      </c>
      <c r="E95" s="1" t="s">
        <v>187</v>
      </c>
      <c r="F95" s="1" t="s">
        <v>188</v>
      </c>
      <c r="G95" s="9" t="s">
        <v>521</v>
      </c>
      <c r="I95" s="7" t="s">
        <v>185</v>
      </c>
    </row>
    <row r="96" spans="1:9" ht="120" hidden="1" customHeight="1">
      <c r="A96" s="1" t="s">
        <v>183</v>
      </c>
      <c r="B96" s="1" t="s">
        <v>186</v>
      </c>
      <c r="C96" s="1" t="s">
        <v>3</v>
      </c>
      <c r="D96" s="1" t="s">
        <v>189</v>
      </c>
      <c r="E96" s="1" t="s">
        <v>187</v>
      </c>
      <c r="F96" s="1" t="s">
        <v>188</v>
      </c>
      <c r="G96" s="9" t="s">
        <v>521</v>
      </c>
    </row>
    <row r="97" spans="1:10" ht="120" hidden="1" customHeight="1">
      <c r="A97" s="1" t="s">
        <v>592</v>
      </c>
      <c r="B97" s="1" t="s">
        <v>549</v>
      </c>
      <c r="C97" s="1" t="s">
        <v>25</v>
      </c>
      <c r="D97" s="1" t="s">
        <v>550</v>
      </c>
      <c r="E97" s="1" t="s">
        <v>36</v>
      </c>
      <c r="F97" s="1" t="s">
        <v>552</v>
      </c>
      <c r="G97" s="14" t="s">
        <v>554</v>
      </c>
    </row>
    <row r="98" spans="1:10" ht="120" hidden="1" customHeight="1">
      <c r="A98" s="1" t="s">
        <v>139</v>
      </c>
      <c r="B98" s="1" t="s">
        <v>127</v>
      </c>
      <c r="C98" s="1" t="s">
        <v>25</v>
      </c>
      <c r="D98" s="1" t="s">
        <v>143</v>
      </c>
      <c r="E98" s="1" t="s">
        <v>13</v>
      </c>
      <c r="F98" s="1" t="s">
        <v>144</v>
      </c>
      <c r="G98" s="9" t="s">
        <v>505</v>
      </c>
    </row>
    <row r="99" spans="1:10" s="10" customFormat="1" ht="120" hidden="1" customHeight="1">
      <c r="A99" s="8" t="s">
        <v>408</v>
      </c>
      <c r="B99" s="8" t="s">
        <v>258</v>
      </c>
      <c r="C99" s="8" t="s">
        <v>412</v>
      </c>
      <c r="D99" s="8" t="s">
        <v>259</v>
      </c>
      <c r="E99" s="8" t="s">
        <v>13</v>
      </c>
      <c r="F99" s="8" t="s">
        <v>260</v>
      </c>
      <c r="G99" s="9" t="s">
        <v>537</v>
      </c>
    </row>
    <row r="100" spans="1:10" s="10" customFormat="1" ht="120" hidden="1" customHeight="1">
      <c r="A100" s="8" t="s">
        <v>282</v>
      </c>
      <c r="B100" s="1" t="s">
        <v>409</v>
      </c>
      <c r="C100" s="8" t="s">
        <v>412</v>
      </c>
      <c r="D100" s="8" t="s">
        <v>285</v>
      </c>
      <c r="E100" s="8" t="s">
        <v>13</v>
      </c>
      <c r="F100" s="8" t="s">
        <v>284</v>
      </c>
      <c r="G100" s="9" t="s">
        <v>507</v>
      </c>
    </row>
    <row r="101" spans="1:10" s="10" customFormat="1" ht="120" hidden="1" customHeight="1">
      <c r="A101" s="8" t="s">
        <v>293</v>
      </c>
      <c r="B101" s="8" t="s">
        <v>411</v>
      </c>
      <c r="C101" s="8" t="s">
        <v>412</v>
      </c>
      <c r="D101" s="8" t="s">
        <v>297</v>
      </c>
      <c r="E101" s="8" t="s">
        <v>13</v>
      </c>
      <c r="F101" s="8" t="s">
        <v>284</v>
      </c>
      <c r="G101" s="9" t="s">
        <v>508</v>
      </c>
    </row>
    <row r="102" spans="1:10" s="22" customFormat="1" ht="120" hidden="1" customHeight="1">
      <c r="A102" s="20" t="s">
        <v>103</v>
      </c>
      <c r="B102" s="20" t="s">
        <v>21</v>
      </c>
      <c r="C102" s="20" t="s">
        <v>45</v>
      </c>
      <c r="D102" s="20" t="s">
        <v>399</v>
      </c>
      <c r="E102" s="20" t="s">
        <v>100</v>
      </c>
      <c r="F102" s="20" t="s">
        <v>100</v>
      </c>
      <c r="G102" s="21" t="s">
        <v>503</v>
      </c>
      <c r="I102" s="20" t="s">
        <v>97</v>
      </c>
    </row>
    <row r="103" spans="1:10" ht="120" customHeight="1">
      <c r="A103" s="1" t="s">
        <v>192</v>
      </c>
      <c r="B103" s="1" t="s">
        <v>194</v>
      </c>
      <c r="C103" s="1" t="s">
        <v>56</v>
      </c>
      <c r="D103" s="1" t="s">
        <v>298</v>
      </c>
      <c r="E103" s="1" t="s">
        <v>13</v>
      </c>
      <c r="F103" s="1" t="s">
        <v>195</v>
      </c>
      <c r="G103" s="9" t="s">
        <v>523</v>
      </c>
    </row>
    <row r="104" spans="1:10" s="22" customFormat="1" ht="120" hidden="1" customHeight="1">
      <c r="A104" s="20" t="s">
        <v>291</v>
      </c>
      <c r="B104" s="20" t="s">
        <v>410</v>
      </c>
      <c r="C104" s="20" t="s">
        <v>45</v>
      </c>
      <c r="D104" s="20" t="s">
        <v>288</v>
      </c>
      <c r="E104" s="20" t="s">
        <v>13</v>
      </c>
      <c r="F104" s="20" t="s">
        <v>284</v>
      </c>
      <c r="G104" s="21" t="s">
        <v>543</v>
      </c>
      <c r="I104" s="20" t="s">
        <v>389</v>
      </c>
    </row>
    <row r="105" spans="1:10" s="22" customFormat="1" ht="120" hidden="1" customHeight="1">
      <c r="A105" s="20" t="s">
        <v>289</v>
      </c>
      <c r="B105" s="20" t="s">
        <v>410</v>
      </c>
      <c r="C105" s="20" t="s">
        <v>45</v>
      </c>
      <c r="D105" s="20" t="s">
        <v>288</v>
      </c>
      <c r="E105" s="20" t="s">
        <v>13</v>
      </c>
      <c r="F105" s="20" t="s">
        <v>284</v>
      </c>
      <c r="G105" s="23" t="s">
        <v>543</v>
      </c>
      <c r="I105" s="24" t="s">
        <v>389</v>
      </c>
    </row>
    <row r="106" spans="1:10" s="22" customFormat="1" ht="120" hidden="1" customHeight="1">
      <c r="A106" s="20" t="s">
        <v>382</v>
      </c>
      <c r="B106" s="20" t="s">
        <v>377</v>
      </c>
      <c r="C106" s="20" t="s">
        <v>45</v>
      </c>
      <c r="D106" s="20" t="s">
        <v>376</v>
      </c>
      <c r="E106" s="20" t="s">
        <v>100</v>
      </c>
      <c r="F106" s="20" t="s">
        <v>100</v>
      </c>
      <c r="G106" s="21" t="s">
        <v>532</v>
      </c>
      <c r="I106" s="20" t="s">
        <v>381</v>
      </c>
    </row>
    <row r="107" spans="1:10" ht="120" hidden="1" customHeight="1">
      <c r="A107" s="1" t="s">
        <v>193</v>
      </c>
      <c r="B107" s="1" t="s">
        <v>194</v>
      </c>
      <c r="C107" s="1" t="s">
        <v>25</v>
      </c>
      <c r="D107" s="1" t="s">
        <v>298</v>
      </c>
      <c r="E107" s="1" t="s">
        <v>13</v>
      </c>
      <c r="F107" s="1" t="s">
        <v>195</v>
      </c>
      <c r="G107" s="9" t="s">
        <v>523</v>
      </c>
    </row>
    <row r="108" spans="1:10" ht="120" hidden="1" customHeight="1">
      <c r="A108" s="1" t="s">
        <v>341</v>
      </c>
      <c r="B108" s="1" t="s">
        <v>339</v>
      </c>
      <c r="C108" s="1" t="s">
        <v>3</v>
      </c>
      <c r="D108" s="1" t="s">
        <v>444</v>
      </c>
      <c r="E108" s="1" t="s">
        <v>50</v>
      </c>
      <c r="F108" s="1" t="s">
        <v>340</v>
      </c>
      <c r="G108" s="9" t="s">
        <v>522</v>
      </c>
      <c r="H108" s="1" t="b">
        <v>1</v>
      </c>
    </row>
    <row r="109" spans="1:10" ht="120" hidden="1" customHeight="1">
      <c r="A109" s="1" t="s">
        <v>196</v>
      </c>
      <c r="B109" s="1" t="s">
        <v>194</v>
      </c>
      <c r="C109" s="1" t="s">
        <v>25</v>
      </c>
      <c r="D109" s="1" t="s">
        <v>298</v>
      </c>
      <c r="E109" s="1" t="s">
        <v>13</v>
      </c>
      <c r="F109" s="1" t="s">
        <v>195</v>
      </c>
      <c r="G109" s="9" t="s">
        <v>523</v>
      </c>
      <c r="H109" s="1" t="b">
        <v>1</v>
      </c>
    </row>
    <row r="110" spans="1:10" ht="120" hidden="1" customHeight="1">
      <c r="A110" s="1" t="s">
        <v>270</v>
      </c>
      <c r="B110" s="1" t="s">
        <v>269</v>
      </c>
      <c r="C110" s="1" t="s">
        <v>23</v>
      </c>
      <c r="D110" s="1" t="s">
        <v>273</v>
      </c>
      <c r="E110" s="1" t="s">
        <v>100</v>
      </c>
      <c r="F110" s="1" t="s">
        <v>100</v>
      </c>
      <c r="G110" s="9" t="s">
        <v>524</v>
      </c>
      <c r="H110" s="1" t="b">
        <v>1</v>
      </c>
    </row>
    <row r="111" spans="1:10" ht="120" customHeight="1">
      <c r="A111" s="1" t="s">
        <v>312</v>
      </c>
      <c r="B111" s="1" t="s">
        <v>314</v>
      </c>
      <c r="C111" s="1" t="s">
        <v>56</v>
      </c>
      <c r="D111" s="1" t="s">
        <v>313</v>
      </c>
      <c r="E111" s="1" t="s">
        <v>100</v>
      </c>
      <c r="F111" s="1" t="s">
        <v>100</v>
      </c>
      <c r="G111" s="9" t="s">
        <v>525</v>
      </c>
      <c r="H111" s="1" t="b">
        <v>1</v>
      </c>
    </row>
    <row r="112" spans="1:10" ht="120" hidden="1" customHeight="1">
      <c r="A112" s="1" t="s">
        <v>308</v>
      </c>
      <c r="B112" s="1" t="s">
        <v>420</v>
      </c>
      <c r="C112" s="1" t="s">
        <v>412</v>
      </c>
      <c r="D112" s="1" t="s">
        <v>297</v>
      </c>
      <c r="E112" s="1" t="s">
        <v>36</v>
      </c>
      <c r="F112" s="1" t="s">
        <v>306</v>
      </c>
      <c r="G112" s="9" t="s">
        <v>526</v>
      </c>
      <c r="H112" s="1" t="b">
        <v>1</v>
      </c>
      <c r="J112" s="1" t="s">
        <v>413</v>
      </c>
    </row>
    <row r="113" spans="1:9" ht="120" hidden="1" customHeight="1">
      <c r="A113" s="1" t="s">
        <v>275</v>
      </c>
      <c r="B113" s="1" t="s">
        <v>276</v>
      </c>
      <c r="C113" s="1" t="s">
        <v>23</v>
      </c>
      <c r="D113" s="1" t="s">
        <v>274</v>
      </c>
      <c r="E113" s="1" t="s">
        <v>100</v>
      </c>
      <c r="F113" s="1" t="s">
        <v>100</v>
      </c>
      <c r="G113" s="9" t="s">
        <v>527</v>
      </c>
      <c r="H113" s="1" t="b">
        <v>1</v>
      </c>
    </row>
    <row r="114" spans="1:9" ht="120" hidden="1" customHeight="1">
      <c r="A114" s="1" t="s">
        <v>329</v>
      </c>
      <c r="B114" s="1" t="s">
        <v>322</v>
      </c>
      <c r="C114" s="1" t="s">
        <v>3</v>
      </c>
      <c r="D114" s="1" t="s">
        <v>321</v>
      </c>
      <c r="E114" s="1" t="s">
        <v>100</v>
      </c>
      <c r="F114" s="1" t="s">
        <v>100</v>
      </c>
      <c r="G114" s="9" t="s">
        <v>528</v>
      </c>
      <c r="H114" s="1" t="b">
        <v>1</v>
      </c>
    </row>
    <row r="115" spans="1:9" ht="120" hidden="1" customHeight="1">
      <c r="A115" s="1" t="s">
        <v>198</v>
      </c>
      <c r="B115" s="1" t="s">
        <v>199</v>
      </c>
      <c r="C115" s="1" t="s">
        <v>23</v>
      </c>
      <c r="D115" s="1" t="s">
        <v>401</v>
      </c>
      <c r="E115" s="1" t="s">
        <v>45</v>
      </c>
      <c r="F115" s="1" t="s">
        <v>197</v>
      </c>
      <c r="G115" s="9" t="s">
        <v>529</v>
      </c>
      <c r="H115" s="1" t="b">
        <v>1</v>
      </c>
    </row>
    <row r="116" spans="1:9" ht="120" hidden="1" customHeight="1">
      <c r="A116" s="1" t="s">
        <v>202</v>
      </c>
      <c r="B116" s="1" t="s">
        <v>200</v>
      </c>
      <c r="C116" s="1" t="s">
        <v>412</v>
      </c>
      <c r="D116" s="1" t="s">
        <v>414</v>
      </c>
      <c r="E116" s="1" t="s">
        <v>187</v>
      </c>
      <c r="F116" s="1" t="s">
        <v>201</v>
      </c>
      <c r="G116" s="9" t="s">
        <v>514</v>
      </c>
    </row>
    <row r="117" spans="1:9" s="22" customFormat="1" ht="120" hidden="1" customHeight="1">
      <c r="A117" s="20" t="s">
        <v>205</v>
      </c>
      <c r="B117" s="20" t="s">
        <v>200</v>
      </c>
      <c r="C117" s="20" t="s">
        <v>48</v>
      </c>
      <c r="D117" s="20" t="s">
        <v>414</v>
      </c>
      <c r="E117" s="20" t="s">
        <v>187</v>
      </c>
      <c r="F117" s="20" t="s">
        <v>201</v>
      </c>
      <c r="G117" s="21" t="s">
        <v>514</v>
      </c>
    </row>
    <row r="118" spans="1:9" ht="120" hidden="1" customHeight="1">
      <c r="A118" s="1" t="s">
        <v>206</v>
      </c>
      <c r="B118" s="1" t="s">
        <v>200</v>
      </c>
      <c r="C118" s="1" t="s">
        <v>250</v>
      </c>
      <c r="D118" s="1" t="s">
        <v>414</v>
      </c>
      <c r="E118" s="1" t="s">
        <v>187</v>
      </c>
      <c r="F118" s="1" t="s">
        <v>201</v>
      </c>
      <c r="G118" s="9" t="s">
        <v>514</v>
      </c>
      <c r="I118" s="7" t="s">
        <v>207</v>
      </c>
    </row>
    <row r="119" spans="1:9" s="22" customFormat="1" ht="120" hidden="1" customHeight="1">
      <c r="A119" s="20" t="s">
        <v>91</v>
      </c>
      <c r="B119" s="20" t="s">
        <v>21</v>
      </c>
      <c r="C119" s="20" t="s">
        <v>45</v>
      </c>
      <c r="D119" s="20" t="s">
        <v>399</v>
      </c>
      <c r="E119" s="20" t="s">
        <v>100</v>
      </c>
      <c r="F119" s="20" t="s">
        <v>100</v>
      </c>
      <c r="G119" s="23" t="s">
        <v>503</v>
      </c>
      <c r="I119" s="24" t="s">
        <v>407</v>
      </c>
    </row>
    <row r="120" spans="1:9" s="22" customFormat="1" ht="120" hidden="1" customHeight="1">
      <c r="A120" s="20" t="s">
        <v>212</v>
      </c>
      <c r="B120" s="20" t="s">
        <v>208</v>
      </c>
      <c r="C120" s="20" t="s">
        <v>45</v>
      </c>
      <c r="D120" s="20" t="s">
        <v>394</v>
      </c>
      <c r="E120" s="20" t="s">
        <v>100</v>
      </c>
      <c r="F120" s="20" t="s">
        <v>100</v>
      </c>
      <c r="G120" s="23" t="s">
        <v>519</v>
      </c>
      <c r="I120" s="24" t="s">
        <v>221</v>
      </c>
    </row>
    <row r="121" spans="1:9" ht="120" hidden="1" customHeight="1">
      <c r="A121" s="1" t="s">
        <v>437</v>
      </c>
      <c r="B121" s="1" t="s">
        <v>208</v>
      </c>
      <c r="C121" s="1" t="s">
        <v>27</v>
      </c>
      <c r="D121" s="1" t="s">
        <v>394</v>
      </c>
      <c r="E121" s="1" t="s">
        <v>100</v>
      </c>
      <c r="F121" s="1" t="s">
        <v>100</v>
      </c>
      <c r="G121" s="9" t="s">
        <v>519</v>
      </c>
      <c r="I121" s="7" t="s">
        <v>220</v>
      </c>
    </row>
    <row r="122" spans="1:9" ht="120" hidden="1" customHeight="1">
      <c r="A122" s="1" t="s">
        <v>214</v>
      </c>
      <c r="B122" s="1" t="s">
        <v>208</v>
      </c>
      <c r="C122" s="1" t="s">
        <v>23</v>
      </c>
      <c r="D122" s="1" t="s">
        <v>394</v>
      </c>
      <c r="E122" s="1" t="s">
        <v>100</v>
      </c>
      <c r="F122" s="1" t="s">
        <v>100</v>
      </c>
      <c r="G122" s="9" t="s">
        <v>519</v>
      </c>
    </row>
    <row r="123" spans="1:9" ht="120" hidden="1" customHeight="1">
      <c r="A123" s="1" t="s">
        <v>215</v>
      </c>
      <c r="B123" s="1" t="s">
        <v>208</v>
      </c>
      <c r="C123" s="1" t="s">
        <v>23</v>
      </c>
      <c r="D123" s="1" t="s">
        <v>394</v>
      </c>
      <c r="E123" s="1" t="s">
        <v>100</v>
      </c>
      <c r="F123" s="1" t="s">
        <v>100</v>
      </c>
      <c r="G123" s="9" t="s">
        <v>519</v>
      </c>
    </row>
    <row r="124" spans="1:9" ht="120" hidden="1" customHeight="1">
      <c r="A124" s="1" t="s">
        <v>226</v>
      </c>
      <c r="B124" s="1" t="s">
        <v>223</v>
      </c>
      <c r="C124" s="1" t="s">
        <v>23</v>
      </c>
      <c r="D124" s="1" t="s">
        <v>393</v>
      </c>
      <c r="E124" s="1" t="s">
        <v>100</v>
      </c>
      <c r="F124" s="1" t="s">
        <v>100</v>
      </c>
      <c r="G124" s="9" t="s">
        <v>516</v>
      </c>
    </row>
    <row r="125" spans="1:9" ht="120" hidden="1" customHeight="1">
      <c r="A125" s="1" t="s">
        <v>235</v>
      </c>
      <c r="B125" s="1" t="s">
        <v>234</v>
      </c>
      <c r="C125" s="1" t="s">
        <v>23</v>
      </c>
      <c r="D125" s="1" t="s">
        <v>233</v>
      </c>
      <c r="E125" s="1" t="s">
        <v>60</v>
      </c>
      <c r="F125" s="1" t="s">
        <v>362</v>
      </c>
      <c r="G125" s="9" t="s">
        <v>500</v>
      </c>
    </row>
    <row r="126" spans="1:9" ht="120" hidden="1" customHeight="1">
      <c r="A126" s="1" t="s">
        <v>237</v>
      </c>
      <c r="B126" s="1" t="s">
        <v>234</v>
      </c>
      <c r="C126" s="1" t="s">
        <v>25</v>
      </c>
      <c r="D126" s="1" t="s">
        <v>233</v>
      </c>
      <c r="E126" s="1" t="s">
        <v>60</v>
      </c>
      <c r="F126" s="1" t="s">
        <v>362</v>
      </c>
      <c r="G126" s="9" t="s">
        <v>500</v>
      </c>
    </row>
    <row r="127" spans="1:9" ht="120" hidden="1" customHeight="1">
      <c r="A127" s="1" t="s">
        <v>240</v>
      </c>
      <c r="B127" s="1" t="s">
        <v>241</v>
      </c>
      <c r="C127" s="1" t="s">
        <v>250</v>
      </c>
      <c r="D127" s="1" t="s">
        <v>396</v>
      </c>
      <c r="E127" s="1" t="s">
        <v>36</v>
      </c>
      <c r="F127" s="1" t="s">
        <v>239</v>
      </c>
      <c r="G127" s="9" t="s">
        <v>517</v>
      </c>
      <c r="I127" s="7" t="s">
        <v>134</v>
      </c>
    </row>
    <row r="128" spans="1:9" ht="120" hidden="1" customHeight="1">
      <c r="A128" s="1" t="s">
        <v>242</v>
      </c>
      <c r="B128" s="1" t="s">
        <v>241</v>
      </c>
      <c r="C128" s="1" t="s">
        <v>250</v>
      </c>
      <c r="D128" s="1" t="s">
        <v>396</v>
      </c>
      <c r="E128" s="1" t="s">
        <v>36</v>
      </c>
      <c r="F128" s="1" t="s">
        <v>239</v>
      </c>
      <c r="G128" s="9" t="s">
        <v>517</v>
      </c>
      <c r="I128" s="7" t="s">
        <v>243</v>
      </c>
    </row>
    <row r="129" spans="1:10" ht="120" hidden="1" customHeight="1">
      <c r="A129" s="1" t="s">
        <v>244</v>
      </c>
      <c r="B129" s="1" t="s">
        <v>241</v>
      </c>
      <c r="C129" s="1" t="s">
        <v>250</v>
      </c>
      <c r="D129" s="1" t="s">
        <v>396</v>
      </c>
      <c r="E129" s="1" t="s">
        <v>36</v>
      </c>
      <c r="F129" s="1" t="s">
        <v>239</v>
      </c>
      <c r="G129" s="9" t="s">
        <v>517</v>
      </c>
      <c r="I129" s="7" t="s">
        <v>243</v>
      </c>
    </row>
    <row r="130" spans="1:10" ht="120" hidden="1" customHeight="1">
      <c r="A130" s="1" t="s">
        <v>245</v>
      </c>
      <c r="B130" s="1" t="s">
        <v>241</v>
      </c>
      <c r="C130" s="1" t="s">
        <v>27</v>
      </c>
      <c r="D130" s="1" t="s">
        <v>396</v>
      </c>
      <c r="E130" s="1" t="s">
        <v>36</v>
      </c>
      <c r="F130" s="1" t="s">
        <v>239</v>
      </c>
      <c r="G130" s="9" t="s">
        <v>517</v>
      </c>
    </row>
    <row r="131" spans="1:10" ht="120" customHeight="1">
      <c r="A131" s="1" t="s">
        <v>247</v>
      </c>
      <c r="B131" s="1" t="s">
        <v>241</v>
      </c>
      <c r="C131" s="1" t="s">
        <v>57</v>
      </c>
      <c r="D131" s="1" t="s">
        <v>396</v>
      </c>
      <c r="E131" s="1" t="s">
        <v>36</v>
      </c>
      <c r="F131" s="1" t="s">
        <v>239</v>
      </c>
      <c r="G131" s="9" t="s">
        <v>517</v>
      </c>
    </row>
    <row r="132" spans="1:10" ht="120" hidden="1" customHeight="1">
      <c r="A132" s="1" t="s">
        <v>248</v>
      </c>
      <c r="B132" s="1" t="s">
        <v>241</v>
      </c>
      <c r="C132" s="1" t="s">
        <v>23</v>
      </c>
      <c r="D132" s="1" t="s">
        <v>396</v>
      </c>
      <c r="E132" s="1" t="s">
        <v>36</v>
      </c>
      <c r="F132" s="1" t="s">
        <v>239</v>
      </c>
      <c r="G132" s="9" t="s">
        <v>517</v>
      </c>
    </row>
    <row r="133" spans="1:10" s="13" customFormat="1" ht="120" hidden="1" customHeight="1">
      <c r="A133" s="13" t="s">
        <v>470</v>
      </c>
      <c r="B133" s="13" t="s">
        <v>449</v>
      </c>
      <c r="C133" s="13" t="s">
        <v>23</v>
      </c>
      <c r="D133" s="13" t="s">
        <v>448</v>
      </c>
      <c r="E133" s="13" t="s">
        <v>36</v>
      </c>
      <c r="F133" s="13" t="s">
        <v>450</v>
      </c>
      <c r="G133" s="15" t="s">
        <v>495</v>
      </c>
    </row>
    <row r="134" spans="1:10" s="20" customFormat="1" ht="120" hidden="1" customHeight="1">
      <c r="A134" s="20" t="s">
        <v>466</v>
      </c>
      <c r="B134" s="20" t="s">
        <v>449</v>
      </c>
      <c r="C134" s="20" t="s">
        <v>45</v>
      </c>
      <c r="D134" s="20" t="s">
        <v>448</v>
      </c>
      <c r="E134" s="20" t="s">
        <v>36</v>
      </c>
      <c r="F134" s="20" t="s">
        <v>450</v>
      </c>
      <c r="G134" s="23" t="s">
        <v>495</v>
      </c>
    </row>
    <row r="135" spans="1:10" s="13" customFormat="1" ht="120" hidden="1" customHeight="1">
      <c r="A135" s="13" t="s">
        <v>489</v>
      </c>
      <c r="B135" s="13" t="s">
        <v>460</v>
      </c>
      <c r="C135" s="13" t="s">
        <v>250</v>
      </c>
      <c r="D135" s="13" t="s">
        <v>462</v>
      </c>
      <c r="E135" s="13" t="s">
        <v>100</v>
      </c>
      <c r="F135" s="13" t="s">
        <v>100</v>
      </c>
      <c r="G135" s="15" t="s">
        <v>520</v>
      </c>
      <c r="I135" s="16" t="s">
        <v>375</v>
      </c>
    </row>
    <row r="136" spans="1:10" ht="120" hidden="1" customHeight="1">
      <c r="A136" s="1" t="s">
        <v>253</v>
      </c>
      <c r="B136" s="1" t="s">
        <v>252</v>
      </c>
      <c r="C136" s="1" t="s">
        <v>412</v>
      </c>
      <c r="D136" s="1" t="s">
        <v>391</v>
      </c>
      <c r="E136" s="1" t="s">
        <v>36</v>
      </c>
      <c r="F136" s="1" t="s">
        <v>251</v>
      </c>
      <c r="G136" s="9" t="s">
        <v>518</v>
      </c>
    </row>
    <row r="137" spans="1:10" ht="120" hidden="1" customHeight="1">
      <c r="A137" s="1" t="s">
        <v>461</v>
      </c>
      <c r="B137" s="1" t="s">
        <v>422</v>
      </c>
      <c r="C137" s="1" t="s">
        <v>23</v>
      </c>
      <c r="D137" s="1" t="s">
        <v>430</v>
      </c>
      <c r="E137" s="1" t="s">
        <v>13</v>
      </c>
      <c r="F137" s="19" t="s">
        <v>431</v>
      </c>
      <c r="G137" s="9" t="s">
        <v>530</v>
      </c>
      <c r="H137" s="1" t="b">
        <v>1</v>
      </c>
    </row>
    <row r="138" spans="1:10" ht="120" hidden="1" customHeight="1">
      <c r="A138" s="1" t="s">
        <v>386</v>
      </c>
      <c r="B138" s="1" t="s">
        <v>365</v>
      </c>
      <c r="C138" s="1" t="s">
        <v>23</v>
      </c>
      <c r="D138" s="1" t="s">
        <v>364</v>
      </c>
      <c r="E138" s="1" t="s">
        <v>100</v>
      </c>
      <c r="F138" s="1" t="s">
        <v>100</v>
      </c>
      <c r="G138" s="9" t="s">
        <v>531</v>
      </c>
      <c r="H138" s="1" t="b">
        <v>1</v>
      </c>
    </row>
    <row r="139" spans="1:10" ht="120" hidden="1" customHeight="1">
      <c r="A139" s="1" t="s">
        <v>357</v>
      </c>
      <c r="B139" s="1" t="s">
        <v>356</v>
      </c>
      <c r="C139" s="1" t="s">
        <v>23</v>
      </c>
      <c r="D139" s="1" t="s">
        <v>354</v>
      </c>
      <c r="E139" s="1" t="s">
        <v>36</v>
      </c>
      <c r="F139" s="1" t="s">
        <v>355</v>
      </c>
      <c r="G139" s="9" t="s">
        <v>533</v>
      </c>
      <c r="H139" s="1" t="b">
        <v>1</v>
      </c>
    </row>
    <row r="140" spans="1:10" s="8" customFormat="1" ht="120" hidden="1" customHeight="1">
      <c r="A140" s="1" t="s">
        <v>344</v>
      </c>
      <c r="B140" s="1" t="s">
        <v>342</v>
      </c>
      <c r="C140" s="1" t="s">
        <v>3</v>
      </c>
      <c r="D140" s="1" t="s">
        <v>343</v>
      </c>
      <c r="E140" s="1" t="s">
        <v>13</v>
      </c>
      <c r="F140" s="1" t="s">
        <v>345</v>
      </c>
      <c r="G140" s="9" t="s">
        <v>534</v>
      </c>
      <c r="H140" s="1" t="b">
        <v>1</v>
      </c>
      <c r="I140" s="3"/>
      <c r="J140" s="3"/>
    </row>
    <row r="141" spans="1:10" ht="120" hidden="1" customHeight="1">
      <c r="A141" s="1" t="s">
        <v>350</v>
      </c>
      <c r="B141" s="1" t="s">
        <v>348</v>
      </c>
      <c r="C141" s="1" t="s">
        <v>23</v>
      </c>
      <c r="D141" s="1" t="s">
        <v>347</v>
      </c>
      <c r="E141" s="1" t="s">
        <v>45</v>
      </c>
      <c r="F141" s="1" t="s">
        <v>349</v>
      </c>
      <c r="G141" s="9" t="s">
        <v>535</v>
      </c>
      <c r="H141" s="1" t="b">
        <v>1</v>
      </c>
    </row>
    <row r="142" spans="1:10" ht="120" hidden="1" customHeight="1">
      <c r="A142" s="1" t="s">
        <v>265</v>
      </c>
      <c r="B142" s="1" t="s">
        <v>262</v>
      </c>
      <c r="C142" s="1" t="s">
        <v>23</v>
      </c>
      <c r="D142" s="1" t="s">
        <v>263</v>
      </c>
      <c r="E142" s="1" t="s">
        <v>13</v>
      </c>
      <c r="F142" s="1" t="s">
        <v>261</v>
      </c>
      <c r="G142" s="9" t="s">
        <v>536</v>
      </c>
      <c r="H142" s="1" t="b">
        <v>1</v>
      </c>
    </row>
    <row r="143" spans="1:10" ht="120" hidden="1" customHeight="1">
      <c r="A143" s="1" t="s">
        <v>257</v>
      </c>
      <c r="B143" s="1" t="s">
        <v>258</v>
      </c>
      <c r="C143" s="1" t="s">
        <v>3</v>
      </c>
      <c r="D143" s="1" t="s">
        <v>259</v>
      </c>
      <c r="E143" s="1" t="s">
        <v>13</v>
      </c>
      <c r="F143" s="1" t="s">
        <v>260</v>
      </c>
      <c r="G143" s="9" t="s">
        <v>537</v>
      </c>
      <c r="H143" s="1" t="b">
        <v>1</v>
      </c>
    </row>
    <row r="144" spans="1:10" ht="120" hidden="1" customHeight="1">
      <c r="A144" s="1" t="s">
        <v>304</v>
      </c>
      <c r="B144" s="1" t="s">
        <v>301</v>
      </c>
      <c r="C144" s="1" t="s">
        <v>3</v>
      </c>
      <c r="D144" s="1" t="s">
        <v>302</v>
      </c>
      <c r="E144" s="1" t="s">
        <v>13</v>
      </c>
      <c r="F144" s="1" t="s">
        <v>303</v>
      </c>
      <c r="G144" s="9" t="s">
        <v>538</v>
      </c>
      <c r="H144" s="1" t="b">
        <v>1</v>
      </c>
    </row>
    <row r="145" spans="1:9" ht="120" hidden="1" customHeight="1">
      <c r="A145" s="1" t="s">
        <v>571</v>
      </c>
      <c r="B145" s="1" t="s">
        <v>423</v>
      </c>
      <c r="C145" s="1" t="s">
        <v>23</v>
      </c>
      <c r="D145" s="1" t="s">
        <v>425</v>
      </c>
      <c r="E145" s="1" t="s">
        <v>13</v>
      </c>
      <c r="F145" s="1" t="s">
        <v>426</v>
      </c>
      <c r="G145" s="9" t="s">
        <v>539</v>
      </c>
      <c r="H145" s="1" t="b">
        <v>1</v>
      </c>
    </row>
    <row r="146" spans="1:9" ht="120" hidden="1" customHeight="1">
      <c r="A146" s="1" t="s">
        <v>254</v>
      </c>
      <c r="B146" s="1" t="s">
        <v>252</v>
      </c>
      <c r="C146" s="1" t="s">
        <v>23</v>
      </c>
      <c r="D146" s="1" t="s">
        <v>391</v>
      </c>
      <c r="E146" s="1" t="s">
        <v>36</v>
      </c>
      <c r="F146" s="1" t="s">
        <v>251</v>
      </c>
      <c r="G146" s="9" t="s">
        <v>518</v>
      </c>
      <c r="H146" s="1" t="b">
        <v>1</v>
      </c>
      <c r="I146" s="7" t="s">
        <v>255</v>
      </c>
    </row>
    <row r="147" spans="1:9" ht="120" hidden="1" customHeight="1">
      <c r="A147" s="1" t="s">
        <v>256</v>
      </c>
      <c r="B147" s="1" t="s">
        <v>258</v>
      </c>
      <c r="C147" s="1" t="s">
        <v>26</v>
      </c>
      <c r="D147" s="1" t="s">
        <v>259</v>
      </c>
      <c r="E147" s="1" t="s">
        <v>13</v>
      </c>
      <c r="F147" s="1" t="s">
        <v>260</v>
      </c>
      <c r="G147" s="9" t="s">
        <v>537</v>
      </c>
    </row>
    <row r="148" spans="1:9" ht="120" hidden="1" customHeight="1">
      <c r="A148" s="1" t="s">
        <v>433</v>
      </c>
      <c r="B148" s="1" t="s">
        <v>258</v>
      </c>
      <c r="C148" s="1" t="s">
        <v>25</v>
      </c>
      <c r="D148" s="1" t="s">
        <v>259</v>
      </c>
      <c r="E148" s="1" t="s">
        <v>13</v>
      </c>
      <c r="F148" s="1" t="s">
        <v>260</v>
      </c>
      <c r="G148" s="9" t="s">
        <v>537</v>
      </c>
    </row>
    <row r="149" spans="1:9" ht="120" hidden="1" customHeight="1">
      <c r="A149" s="1" t="s">
        <v>264</v>
      </c>
      <c r="B149" s="1" t="s">
        <v>262</v>
      </c>
      <c r="C149" s="1" t="s">
        <v>23</v>
      </c>
      <c r="D149" s="1" t="s">
        <v>263</v>
      </c>
      <c r="E149" s="1" t="s">
        <v>13</v>
      </c>
      <c r="F149" s="1" t="s">
        <v>261</v>
      </c>
      <c r="G149" s="9" t="s">
        <v>536</v>
      </c>
      <c r="H149" s="1"/>
    </row>
    <row r="150" spans="1:9" s="22" customFormat="1" ht="120" hidden="1" customHeight="1">
      <c r="A150" s="20" t="s">
        <v>266</v>
      </c>
      <c r="B150" s="20" t="s">
        <v>262</v>
      </c>
      <c r="C150" s="20" t="s">
        <v>45</v>
      </c>
      <c r="D150" s="20" t="s">
        <v>263</v>
      </c>
      <c r="E150" s="20" t="s">
        <v>13</v>
      </c>
      <c r="F150" s="20" t="s">
        <v>261</v>
      </c>
      <c r="G150" s="23" t="s">
        <v>536</v>
      </c>
      <c r="H150" s="20"/>
      <c r="I150" s="24" t="s">
        <v>77</v>
      </c>
    </row>
    <row r="151" spans="1:9" s="22" customFormat="1" ht="120" hidden="1" customHeight="1">
      <c r="A151" s="20" t="s">
        <v>267</v>
      </c>
      <c r="B151" s="20" t="s">
        <v>262</v>
      </c>
      <c r="C151" s="20" t="s">
        <v>45</v>
      </c>
      <c r="D151" s="20" t="s">
        <v>263</v>
      </c>
      <c r="E151" s="20" t="s">
        <v>13</v>
      </c>
      <c r="F151" s="20" t="s">
        <v>261</v>
      </c>
      <c r="G151" s="23" t="s">
        <v>536</v>
      </c>
      <c r="H151" s="20"/>
      <c r="I151" s="24" t="s">
        <v>191</v>
      </c>
    </row>
    <row r="152" spans="1:9" ht="120" hidden="1" customHeight="1">
      <c r="A152" s="1" t="s">
        <v>271</v>
      </c>
      <c r="B152" s="1" t="s">
        <v>269</v>
      </c>
      <c r="C152" s="1" t="s">
        <v>23</v>
      </c>
      <c r="D152" s="1" t="s">
        <v>273</v>
      </c>
      <c r="E152" s="1" t="s">
        <v>100</v>
      </c>
      <c r="F152" s="1" t="s">
        <v>100</v>
      </c>
      <c r="G152" s="9" t="s">
        <v>524</v>
      </c>
      <c r="H152" s="1"/>
    </row>
    <row r="153" spans="1:9" ht="120" hidden="1" customHeight="1">
      <c r="A153" s="1" t="s">
        <v>272</v>
      </c>
      <c r="B153" s="1" t="s">
        <v>269</v>
      </c>
      <c r="C153" s="1" t="s">
        <v>27</v>
      </c>
      <c r="D153" s="1" t="s">
        <v>273</v>
      </c>
      <c r="E153" s="1" t="s">
        <v>100</v>
      </c>
      <c r="F153" s="1" t="s">
        <v>100</v>
      </c>
      <c r="G153" s="9" t="s">
        <v>524</v>
      </c>
    </row>
    <row r="154" spans="1:9" ht="120" hidden="1" customHeight="1">
      <c r="A154" s="1" t="s">
        <v>277</v>
      </c>
      <c r="B154" s="1" t="s">
        <v>276</v>
      </c>
      <c r="C154" s="1" t="s">
        <v>292</v>
      </c>
      <c r="D154" s="1" t="s">
        <v>274</v>
      </c>
      <c r="E154" s="1" t="s">
        <v>100</v>
      </c>
      <c r="F154" s="1" t="s">
        <v>100</v>
      </c>
      <c r="G154" s="9" t="s">
        <v>527</v>
      </c>
    </row>
    <row r="155" spans="1:9" s="22" customFormat="1" ht="120" hidden="1" customHeight="1">
      <c r="A155" s="20" t="s">
        <v>136</v>
      </c>
      <c r="B155" s="20" t="s">
        <v>127</v>
      </c>
      <c r="C155" s="20" t="s">
        <v>45</v>
      </c>
      <c r="D155" s="20" t="s">
        <v>143</v>
      </c>
      <c r="E155" s="20" t="s">
        <v>13</v>
      </c>
      <c r="F155" s="20" t="s">
        <v>144</v>
      </c>
      <c r="G155" s="23" t="s">
        <v>505</v>
      </c>
      <c r="I155" s="24" t="s">
        <v>134</v>
      </c>
    </row>
    <row r="156" spans="1:9" ht="120" hidden="1" customHeight="1">
      <c r="A156" s="1" t="s">
        <v>278</v>
      </c>
      <c r="B156" s="1" t="s">
        <v>276</v>
      </c>
      <c r="C156" s="1" t="s">
        <v>27</v>
      </c>
      <c r="D156" s="1" t="s">
        <v>274</v>
      </c>
      <c r="E156" s="1" t="s">
        <v>100</v>
      </c>
      <c r="F156" s="1" t="s">
        <v>100</v>
      </c>
      <c r="G156" s="9" t="s">
        <v>527</v>
      </c>
    </row>
    <row r="157" spans="1:9" s="22" customFormat="1" ht="120" hidden="1" customHeight="1">
      <c r="A157" s="20" t="s">
        <v>279</v>
      </c>
      <c r="B157" s="20" t="s">
        <v>276</v>
      </c>
      <c r="C157" s="20" t="s">
        <v>45</v>
      </c>
      <c r="D157" s="20" t="s">
        <v>274</v>
      </c>
      <c r="E157" s="20" t="s">
        <v>100</v>
      </c>
      <c r="F157" s="20" t="s">
        <v>100</v>
      </c>
      <c r="G157" s="23" t="s">
        <v>527</v>
      </c>
      <c r="I157" s="24" t="s">
        <v>134</v>
      </c>
    </row>
    <row r="158" spans="1:9" s="22" customFormat="1" ht="120" hidden="1" customHeight="1">
      <c r="A158" s="20" t="s">
        <v>371</v>
      </c>
      <c r="B158" s="20" t="s">
        <v>365</v>
      </c>
      <c r="C158" s="20" t="s">
        <v>45</v>
      </c>
      <c r="D158" s="20" t="s">
        <v>364</v>
      </c>
      <c r="E158" s="20" t="s">
        <v>100</v>
      </c>
      <c r="F158" s="20" t="s">
        <v>100</v>
      </c>
      <c r="G158" s="23" t="s">
        <v>531</v>
      </c>
      <c r="I158" s="24" t="s">
        <v>374</v>
      </c>
    </row>
    <row r="159" spans="1:9" s="22" customFormat="1" ht="120" hidden="1" customHeight="1">
      <c r="A159" s="20" t="s">
        <v>372</v>
      </c>
      <c r="B159" s="20" t="s">
        <v>365</v>
      </c>
      <c r="C159" s="20" t="s">
        <v>45</v>
      </c>
      <c r="D159" s="20" t="s">
        <v>364</v>
      </c>
      <c r="E159" s="20" t="s">
        <v>100</v>
      </c>
      <c r="F159" s="20" t="s">
        <v>100</v>
      </c>
      <c r="G159" s="23" t="s">
        <v>531</v>
      </c>
      <c r="I159" s="24" t="s">
        <v>375</v>
      </c>
    </row>
    <row r="160" spans="1:9" ht="120" hidden="1" customHeight="1">
      <c r="A160" s="1" t="s">
        <v>280</v>
      </c>
      <c r="B160" s="1" t="s">
        <v>409</v>
      </c>
      <c r="C160" s="1" t="s">
        <v>27</v>
      </c>
      <c r="D160" s="1" t="s">
        <v>285</v>
      </c>
      <c r="E160" s="1" t="s">
        <v>13</v>
      </c>
      <c r="F160" s="1" t="s">
        <v>284</v>
      </c>
      <c r="G160" s="9" t="s">
        <v>507</v>
      </c>
    </row>
    <row r="161" spans="1:9" ht="120" hidden="1" customHeight="1">
      <c r="A161" s="1" t="s">
        <v>283</v>
      </c>
      <c r="B161" s="1" t="s">
        <v>409</v>
      </c>
      <c r="C161" s="1" t="s">
        <v>250</v>
      </c>
      <c r="D161" s="1" t="s">
        <v>285</v>
      </c>
      <c r="E161" s="1" t="s">
        <v>13</v>
      </c>
      <c r="F161" s="1" t="s">
        <v>284</v>
      </c>
      <c r="G161" s="9" t="s">
        <v>507</v>
      </c>
      <c r="I161" s="7" t="s">
        <v>286</v>
      </c>
    </row>
    <row r="162" spans="1:9" ht="120" hidden="1" customHeight="1">
      <c r="A162" s="1" t="s">
        <v>14</v>
      </c>
      <c r="B162" s="1" t="s">
        <v>20</v>
      </c>
      <c r="C162" s="1" t="s">
        <v>3</v>
      </c>
      <c r="D162" s="1" t="s">
        <v>415</v>
      </c>
      <c r="E162" s="1" t="s">
        <v>13</v>
      </c>
      <c r="F162" s="1" t="s">
        <v>299</v>
      </c>
      <c r="G162" s="9" t="s">
        <v>513</v>
      </c>
    </row>
    <row r="163" spans="1:9" ht="120" hidden="1" customHeight="1">
      <c r="A163" s="1" t="s">
        <v>434</v>
      </c>
      <c r="B163" s="1" t="s">
        <v>20</v>
      </c>
      <c r="C163" s="1" t="s">
        <v>250</v>
      </c>
      <c r="D163" s="1" t="s">
        <v>415</v>
      </c>
      <c r="E163" s="1" t="s">
        <v>13</v>
      </c>
      <c r="F163" s="1" t="s">
        <v>299</v>
      </c>
      <c r="G163" s="9" t="s">
        <v>513</v>
      </c>
      <c r="I163" s="7" t="s">
        <v>388</v>
      </c>
    </row>
    <row r="164" spans="1:9" ht="120" customHeight="1">
      <c r="A164" s="1" t="s">
        <v>305</v>
      </c>
      <c r="B164" s="1" t="s">
        <v>301</v>
      </c>
      <c r="C164" s="1" t="s">
        <v>56</v>
      </c>
      <c r="D164" s="1" t="s">
        <v>302</v>
      </c>
      <c r="E164" s="1" t="s">
        <v>13</v>
      </c>
      <c r="F164" s="1" t="s">
        <v>303</v>
      </c>
      <c r="G164" s="9" t="s">
        <v>538</v>
      </c>
    </row>
    <row r="165" spans="1:9" ht="120" hidden="1" customHeight="1">
      <c r="A165" s="1" t="s">
        <v>307</v>
      </c>
      <c r="B165" s="1" t="s">
        <v>420</v>
      </c>
      <c r="C165" s="1" t="s">
        <v>25</v>
      </c>
      <c r="D165" s="1" t="s">
        <v>297</v>
      </c>
      <c r="E165" s="1" t="s">
        <v>36</v>
      </c>
      <c r="F165" s="1" t="s">
        <v>306</v>
      </c>
      <c r="G165" s="9" t="s">
        <v>526</v>
      </c>
    </row>
    <row r="166" spans="1:9" ht="120" hidden="1" customHeight="1">
      <c r="A166" s="1" t="s">
        <v>309</v>
      </c>
      <c r="B166" s="1" t="s">
        <v>420</v>
      </c>
      <c r="C166" s="1" t="s">
        <v>3</v>
      </c>
      <c r="D166" s="1" t="s">
        <v>297</v>
      </c>
      <c r="E166" s="1" t="s">
        <v>36</v>
      </c>
      <c r="F166" s="1" t="s">
        <v>306</v>
      </c>
      <c r="G166" s="9" t="s">
        <v>526</v>
      </c>
    </row>
    <row r="167" spans="1:9" s="22" customFormat="1" ht="120" hidden="1" customHeight="1">
      <c r="A167" s="20" t="s">
        <v>315</v>
      </c>
      <c r="B167" s="20" t="s">
        <v>314</v>
      </c>
      <c r="C167" s="20" t="s">
        <v>45</v>
      </c>
      <c r="D167" s="20" t="s">
        <v>313</v>
      </c>
      <c r="E167" s="20" t="s">
        <v>100</v>
      </c>
      <c r="F167" s="20" t="s">
        <v>100</v>
      </c>
      <c r="G167" s="23" t="s">
        <v>525</v>
      </c>
      <c r="I167" s="24" t="s">
        <v>316</v>
      </c>
    </row>
    <row r="168" spans="1:9" ht="120" hidden="1" customHeight="1">
      <c r="A168" s="1" t="s">
        <v>317</v>
      </c>
      <c r="B168" s="1" t="s">
        <v>314</v>
      </c>
      <c r="C168" s="1" t="s">
        <v>3</v>
      </c>
      <c r="D168" s="1" t="s">
        <v>313</v>
      </c>
      <c r="E168" s="1" t="s">
        <v>100</v>
      </c>
      <c r="F168" s="1" t="s">
        <v>100</v>
      </c>
      <c r="G168" s="9" t="s">
        <v>525</v>
      </c>
    </row>
    <row r="169" spans="1:9" ht="120" hidden="1" customHeight="1">
      <c r="A169" s="1" t="s">
        <v>318</v>
      </c>
      <c r="B169" s="1" t="s">
        <v>314</v>
      </c>
      <c r="C169" s="1" t="s">
        <v>3</v>
      </c>
      <c r="D169" s="1" t="s">
        <v>313</v>
      </c>
      <c r="E169" s="1" t="s">
        <v>100</v>
      </c>
      <c r="F169" s="1" t="s">
        <v>100</v>
      </c>
      <c r="G169" s="9" t="s">
        <v>525</v>
      </c>
    </row>
    <row r="170" spans="1:9" ht="120" hidden="1" customHeight="1">
      <c r="A170" s="1" t="s">
        <v>319</v>
      </c>
      <c r="B170" s="1" t="s">
        <v>314</v>
      </c>
      <c r="C170" s="1" t="s">
        <v>27</v>
      </c>
      <c r="D170" s="1" t="s">
        <v>313</v>
      </c>
      <c r="E170" s="1" t="s">
        <v>100</v>
      </c>
      <c r="F170" s="1" t="s">
        <v>100</v>
      </c>
      <c r="G170" s="9" t="s">
        <v>525</v>
      </c>
    </row>
    <row r="171" spans="1:9" ht="120" hidden="1" customHeight="1">
      <c r="A171" s="1" t="s">
        <v>320</v>
      </c>
      <c r="B171" s="1" t="s">
        <v>314</v>
      </c>
      <c r="C171" s="1" t="s">
        <v>27</v>
      </c>
      <c r="D171" s="1" t="s">
        <v>313</v>
      </c>
      <c r="E171" s="1" t="s">
        <v>100</v>
      </c>
      <c r="F171" s="1" t="s">
        <v>100</v>
      </c>
      <c r="G171" s="9" t="s">
        <v>525</v>
      </c>
    </row>
    <row r="172" spans="1:9" ht="120" hidden="1" customHeight="1">
      <c r="A172" s="1" t="s">
        <v>295</v>
      </c>
      <c r="B172" s="8" t="s">
        <v>411</v>
      </c>
      <c r="C172" s="1" t="s">
        <v>27</v>
      </c>
      <c r="D172" s="1" t="s">
        <v>297</v>
      </c>
      <c r="E172" s="1" t="s">
        <v>13</v>
      </c>
      <c r="F172" s="1" t="s">
        <v>284</v>
      </c>
      <c r="G172" s="9" t="s">
        <v>508</v>
      </c>
    </row>
    <row r="173" spans="1:9" ht="120" hidden="1" customHeight="1">
      <c r="A173" s="1" t="s">
        <v>296</v>
      </c>
      <c r="B173" s="8" t="s">
        <v>411</v>
      </c>
      <c r="C173" s="1" t="s">
        <v>25</v>
      </c>
      <c r="D173" s="1" t="s">
        <v>297</v>
      </c>
      <c r="E173" s="1" t="s">
        <v>13</v>
      </c>
      <c r="F173" s="1" t="s">
        <v>284</v>
      </c>
      <c r="G173" s="9" t="s">
        <v>508</v>
      </c>
    </row>
    <row r="174" spans="1:9" ht="120" hidden="1" customHeight="1">
      <c r="A174" s="1" t="s">
        <v>323</v>
      </c>
      <c r="B174" s="1" t="s">
        <v>322</v>
      </c>
      <c r="C174" s="1" t="s">
        <v>27</v>
      </c>
      <c r="D174" s="1" t="s">
        <v>321</v>
      </c>
      <c r="E174" s="1" t="s">
        <v>100</v>
      </c>
      <c r="F174" s="1" t="s">
        <v>100</v>
      </c>
      <c r="G174" s="9" t="s">
        <v>528</v>
      </c>
    </row>
    <row r="175" spans="1:9" s="22" customFormat="1" ht="120" hidden="1" customHeight="1">
      <c r="A175" s="20" t="s">
        <v>324</v>
      </c>
      <c r="B175" s="20" t="s">
        <v>322</v>
      </c>
      <c r="C175" s="20" t="s">
        <v>45</v>
      </c>
      <c r="D175" s="20" t="s">
        <v>321</v>
      </c>
      <c r="E175" s="20" t="s">
        <v>100</v>
      </c>
      <c r="F175" s="20" t="s">
        <v>100</v>
      </c>
      <c r="G175" s="23" t="s">
        <v>528</v>
      </c>
      <c r="I175" s="24" t="s">
        <v>326</v>
      </c>
    </row>
    <row r="176" spans="1:9" s="22" customFormat="1" ht="120" hidden="1" customHeight="1">
      <c r="A176" s="20" t="s">
        <v>325</v>
      </c>
      <c r="B176" s="20" t="s">
        <v>322</v>
      </c>
      <c r="C176" s="20" t="s">
        <v>45</v>
      </c>
      <c r="D176" s="20" t="s">
        <v>321</v>
      </c>
      <c r="E176" s="20" t="s">
        <v>100</v>
      </c>
      <c r="F176" s="20" t="s">
        <v>100</v>
      </c>
      <c r="G176" s="23" t="s">
        <v>528</v>
      </c>
      <c r="I176" s="24" t="s">
        <v>327</v>
      </c>
    </row>
    <row r="177" spans="1:9" ht="120" customHeight="1">
      <c r="A177" s="1" t="s">
        <v>328</v>
      </c>
      <c r="B177" s="1" t="s">
        <v>322</v>
      </c>
      <c r="C177" s="1" t="s">
        <v>57</v>
      </c>
      <c r="D177" s="1" t="s">
        <v>321</v>
      </c>
      <c r="E177" s="1" t="s">
        <v>100</v>
      </c>
      <c r="F177" s="1" t="s">
        <v>100</v>
      </c>
      <c r="G177" s="9" t="s">
        <v>528</v>
      </c>
    </row>
    <row r="178" spans="1:9" ht="120" hidden="1" customHeight="1">
      <c r="A178" s="1" t="s">
        <v>334</v>
      </c>
      <c r="B178" s="1" t="s">
        <v>333</v>
      </c>
      <c r="C178" s="1" t="s">
        <v>3</v>
      </c>
      <c r="D178" s="1" t="s">
        <v>330</v>
      </c>
      <c r="E178" s="1" t="s">
        <v>45</v>
      </c>
      <c r="F178" s="1" t="s">
        <v>331</v>
      </c>
      <c r="G178" s="9" t="s">
        <v>510</v>
      </c>
      <c r="H178" s="1"/>
    </row>
    <row r="179" spans="1:9" ht="120" hidden="1" customHeight="1">
      <c r="A179" s="1" t="s">
        <v>335</v>
      </c>
      <c r="B179" s="1" t="s">
        <v>333</v>
      </c>
      <c r="C179" s="1" t="s">
        <v>27</v>
      </c>
      <c r="D179" s="1" t="s">
        <v>330</v>
      </c>
      <c r="E179" s="1" t="s">
        <v>45</v>
      </c>
      <c r="F179" s="1" t="s">
        <v>331</v>
      </c>
      <c r="G179" s="9" t="s">
        <v>510</v>
      </c>
    </row>
    <row r="180" spans="1:9" s="22" customFormat="1" ht="120" hidden="1" customHeight="1">
      <c r="A180" s="20" t="s">
        <v>337</v>
      </c>
      <c r="B180" s="20" t="s">
        <v>333</v>
      </c>
      <c r="C180" s="20" t="s">
        <v>48</v>
      </c>
      <c r="D180" s="20" t="s">
        <v>330</v>
      </c>
      <c r="E180" s="20" t="s">
        <v>45</v>
      </c>
      <c r="F180" s="20" t="s">
        <v>331</v>
      </c>
      <c r="G180" s="21" t="s">
        <v>510</v>
      </c>
    </row>
    <row r="181" spans="1:9" s="22" customFormat="1" ht="120" hidden="1" customHeight="1">
      <c r="A181" s="20" t="s">
        <v>338</v>
      </c>
      <c r="B181" s="20" t="s">
        <v>333</v>
      </c>
      <c r="C181" s="20" t="s">
        <v>45</v>
      </c>
      <c r="D181" s="20" t="s">
        <v>330</v>
      </c>
      <c r="E181" s="20" t="s">
        <v>45</v>
      </c>
      <c r="F181" s="20" t="s">
        <v>331</v>
      </c>
      <c r="G181" s="23" t="s">
        <v>510</v>
      </c>
      <c r="I181" s="24" t="s">
        <v>171</v>
      </c>
    </row>
    <row r="182" spans="1:9" s="22" customFormat="1" ht="120" hidden="1" customHeight="1">
      <c r="A182" s="20" t="s">
        <v>353</v>
      </c>
      <c r="B182" s="20" t="s">
        <v>445</v>
      </c>
      <c r="C182" s="20" t="s">
        <v>48</v>
      </c>
      <c r="D182" s="20" t="s">
        <v>351</v>
      </c>
      <c r="E182" s="20" t="s">
        <v>13</v>
      </c>
      <c r="F182" s="20" t="s">
        <v>352</v>
      </c>
      <c r="G182" s="21" t="s">
        <v>542</v>
      </c>
    </row>
    <row r="183" spans="1:9" ht="120" hidden="1" customHeight="1">
      <c r="A183" s="1" t="s">
        <v>358</v>
      </c>
      <c r="B183" s="1" t="s">
        <v>356</v>
      </c>
      <c r="C183" s="1" t="s">
        <v>25</v>
      </c>
      <c r="D183" s="1" t="s">
        <v>354</v>
      </c>
      <c r="E183" s="1" t="s">
        <v>36</v>
      </c>
      <c r="F183" s="1" t="s">
        <v>355</v>
      </c>
      <c r="G183" s="9" t="s">
        <v>533</v>
      </c>
    </row>
    <row r="184" spans="1:9" ht="120" hidden="1" customHeight="1">
      <c r="A184" s="1" t="s">
        <v>366</v>
      </c>
      <c r="B184" s="1" t="s">
        <v>365</v>
      </c>
      <c r="C184" s="1" t="s">
        <v>23</v>
      </c>
      <c r="D184" s="1" t="s">
        <v>364</v>
      </c>
      <c r="E184" s="1" t="s">
        <v>100</v>
      </c>
      <c r="F184" s="1" t="s">
        <v>100</v>
      </c>
      <c r="G184" s="9" t="s">
        <v>531</v>
      </c>
    </row>
    <row r="185" spans="1:9" ht="120" hidden="1" customHeight="1">
      <c r="A185" s="1" t="s">
        <v>367</v>
      </c>
      <c r="B185" s="1" t="s">
        <v>365</v>
      </c>
      <c r="C185" s="1" t="s">
        <v>23</v>
      </c>
      <c r="D185" s="1" t="s">
        <v>364</v>
      </c>
      <c r="E185" s="1" t="s">
        <v>100</v>
      </c>
      <c r="F185" s="1" t="s">
        <v>100</v>
      </c>
      <c r="G185" s="9" t="s">
        <v>531</v>
      </c>
    </row>
    <row r="186" spans="1:9" ht="120" hidden="1" customHeight="1">
      <c r="A186" s="1" t="s">
        <v>378</v>
      </c>
      <c r="B186" s="1" t="s">
        <v>377</v>
      </c>
      <c r="C186" s="1" t="s">
        <v>23</v>
      </c>
      <c r="D186" s="1" t="s">
        <v>376</v>
      </c>
      <c r="E186" s="1" t="s">
        <v>100</v>
      </c>
      <c r="F186" s="1" t="s">
        <v>100</v>
      </c>
      <c r="G186" s="9" t="s">
        <v>532</v>
      </c>
    </row>
    <row r="187" spans="1:9" ht="120" hidden="1" customHeight="1">
      <c r="A187" s="1" t="s">
        <v>379</v>
      </c>
      <c r="B187" s="1" t="s">
        <v>377</v>
      </c>
      <c r="C187" s="1" t="s">
        <v>23</v>
      </c>
      <c r="D187" s="1" t="s">
        <v>376</v>
      </c>
      <c r="E187" s="1" t="s">
        <v>100</v>
      </c>
      <c r="F187" s="1" t="s">
        <v>100</v>
      </c>
      <c r="G187" s="9" t="s">
        <v>532</v>
      </c>
    </row>
    <row r="188" spans="1:9" ht="120" hidden="1" customHeight="1">
      <c r="A188" s="1" t="s">
        <v>384</v>
      </c>
      <c r="B188" s="1" t="s">
        <v>377</v>
      </c>
      <c r="C188" s="1" t="s">
        <v>23</v>
      </c>
      <c r="D188" s="1" t="s">
        <v>376</v>
      </c>
      <c r="E188" s="1" t="s">
        <v>100</v>
      </c>
      <c r="F188" s="1" t="s">
        <v>100</v>
      </c>
      <c r="G188" s="9" t="s">
        <v>532</v>
      </c>
      <c r="I188" s="7" t="s">
        <v>380</v>
      </c>
    </row>
    <row r="189" spans="1:9" ht="120" customHeight="1">
      <c r="A189" s="1" t="s">
        <v>385</v>
      </c>
      <c r="B189" s="1" t="s">
        <v>377</v>
      </c>
      <c r="C189" s="1" t="s">
        <v>57</v>
      </c>
      <c r="D189" s="1" t="s">
        <v>376</v>
      </c>
      <c r="E189" s="1" t="s">
        <v>100</v>
      </c>
      <c r="F189" s="1" t="s">
        <v>100</v>
      </c>
      <c r="G189" s="9" t="s">
        <v>532</v>
      </c>
    </row>
    <row r="190" spans="1:9" ht="120" hidden="1" customHeight="1">
      <c r="A190" s="1" t="s">
        <v>5</v>
      </c>
      <c r="B190" s="1" t="s">
        <v>19</v>
      </c>
      <c r="C190" s="1" t="s">
        <v>23</v>
      </c>
      <c r="D190" s="1" t="s">
        <v>397</v>
      </c>
      <c r="E190" s="1" t="s">
        <v>13</v>
      </c>
      <c r="F190" s="1" t="s">
        <v>24</v>
      </c>
      <c r="G190" s="9" t="s">
        <v>496</v>
      </c>
      <c r="H190" s="1"/>
    </row>
    <row r="191" spans="1:9" ht="120" hidden="1" customHeight="1">
      <c r="A191" s="1" t="s">
        <v>7</v>
      </c>
      <c r="B191" s="1" t="s">
        <v>19</v>
      </c>
      <c r="C191" s="1" t="s">
        <v>23</v>
      </c>
      <c r="D191" s="1" t="s">
        <v>397</v>
      </c>
      <c r="E191" s="1" t="s">
        <v>13</v>
      </c>
      <c r="F191" s="1" t="s">
        <v>24</v>
      </c>
      <c r="G191" s="9" t="s">
        <v>496</v>
      </c>
      <c r="H191" s="1"/>
    </row>
    <row r="192" spans="1:9" ht="120" hidden="1" customHeight="1">
      <c r="A192" s="1" t="s">
        <v>8</v>
      </c>
      <c r="B192" s="1" t="s">
        <v>19</v>
      </c>
      <c r="C192" s="1" t="s">
        <v>250</v>
      </c>
      <c r="D192" s="1" t="s">
        <v>397</v>
      </c>
      <c r="E192" s="1" t="s">
        <v>13</v>
      </c>
      <c r="F192" s="1" t="s">
        <v>24</v>
      </c>
      <c r="G192" s="9" t="s">
        <v>496</v>
      </c>
      <c r="H192" s="1"/>
      <c r="I192" s="7" t="s">
        <v>403</v>
      </c>
    </row>
    <row r="193" spans="1:9" s="22" customFormat="1" ht="120" hidden="1" customHeight="1">
      <c r="A193" s="20" t="s">
        <v>10</v>
      </c>
      <c r="B193" s="20" t="s">
        <v>19</v>
      </c>
      <c r="C193" s="20" t="s">
        <v>45</v>
      </c>
      <c r="D193" s="20" t="s">
        <v>397</v>
      </c>
      <c r="E193" s="20" t="s">
        <v>13</v>
      </c>
      <c r="F193" s="20" t="s">
        <v>24</v>
      </c>
      <c r="G193" s="23" t="s">
        <v>496</v>
      </c>
      <c r="H193" s="20"/>
      <c r="I193" s="24" t="s">
        <v>255</v>
      </c>
    </row>
    <row r="194" spans="1:9" ht="120" hidden="1" customHeight="1">
      <c r="A194" s="1" t="s">
        <v>404</v>
      </c>
      <c r="B194" s="1" t="s">
        <v>19</v>
      </c>
      <c r="C194" s="1" t="s">
        <v>27</v>
      </c>
      <c r="D194" s="1" t="s">
        <v>397</v>
      </c>
      <c r="E194" s="1" t="s">
        <v>13</v>
      </c>
      <c r="F194" s="1" t="s">
        <v>24</v>
      </c>
      <c r="G194" s="9" t="s">
        <v>496</v>
      </c>
      <c r="H194" s="1"/>
    </row>
    <row r="195" spans="1:9" ht="120" hidden="1" customHeight="1">
      <c r="A195" s="1" t="s">
        <v>11</v>
      </c>
      <c r="B195" s="1" t="s">
        <v>19</v>
      </c>
      <c r="C195" s="1" t="s">
        <v>27</v>
      </c>
      <c r="D195" s="1" t="s">
        <v>397</v>
      </c>
      <c r="E195" s="1" t="s">
        <v>13</v>
      </c>
      <c r="F195" s="1" t="s">
        <v>24</v>
      </c>
      <c r="G195" s="9" t="s">
        <v>496</v>
      </c>
      <c r="H195" s="1"/>
    </row>
    <row r="196" spans="1:9" ht="120" hidden="1" customHeight="1">
      <c r="A196" s="1" t="s">
        <v>31</v>
      </c>
      <c r="B196" s="1" t="s">
        <v>28</v>
      </c>
      <c r="C196" s="1" t="s">
        <v>23</v>
      </c>
      <c r="D196" s="1" t="s">
        <v>35</v>
      </c>
      <c r="E196" s="1" t="s">
        <v>36</v>
      </c>
      <c r="F196" s="1" t="s">
        <v>37</v>
      </c>
      <c r="G196" s="9" t="s">
        <v>497</v>
      </c>
      <c r="H196" s="1"/>
    </row>
    <row r="197" spans="1:9" ht="120" hidden="1" customHeight="1">
      <c r="A197" s="1" t="s">
        <v>346</v>
      </c>
      <c r="B197" s="1" t="s">
        <v>28</v>
      </c>
      <c r="C197" s="1" t="s">
        <v>23</v>
      </c>
      <c r="D197" s="1" t="s">
        <v>35</v>
      </c>
      <c r="E197" s="1" t="s">
        <v>36</v>
      </c>
      <c r="F197" s="1" t="s">
        <v>37</v>
      </c>
      <c r="G197" s="9" t="s">
        <v>497</v>
      </c>
      <c r="H197" s="1"/>
    </row>
    <row r="198" spans="1:9" ht="120" hidden="1" customHeight="1">
      <c r="A198" s="1" t="s">
        <v>32</v>
      </c>
      <c r="B198" s="1" t="s">
        <v>28</v>
      </c>
      <c r="C198" s="1" t="s">
        <v>23</v>
      </c>
      <c r="D198" s="1" t="s">
        <v>35</v>
      </c>
      <c r="E198" s="1" t="s">
        <v>36</v>
      </c>
      <c r="F198" s="1" t="s">
        <v>37</v>
      </c>
      <c r="G198" s="9" t="s">
        <v>497</v>
      </c>
      <c r="H198" s="1"/>
    </row>
    <row r="199" spans="1:9" ht="120" hidden="1" customHeight="1">
      <c r="A199" s="1" t="s">
        <v>33</v>
      </c>
      <c r="B199" s="1" t="s">
        <v>28</v>
      </c>
      <c r="C199" s="1" t="s">
        <v>23</v>
      </c>
      <c r="D199" s="1" t="s">
        <v>35</v>
      </c>
      <c r="E199" s="1" t="s">
        <v>36</v>
      </c>
      <c r="F199" s="1" t="s">
        <v>37</v>
      </c>
      <c r="G199" s="9" t="s">
        <v>497</v>
      </c>
      <c r="H199" s="1"/>
    </row>
    <row r="200" spans="1:9" ht="120" hidden="1" customHeight="1">
      <c r="A200" s="1" t="s">
        <v>34</v>
      </c>
      <c r="B200" s="1" t="s">
        <v>28</v>
      </c>
      <c r="C200" s="1" t="s">
        <v>23</v>
      </c>
      <c r="D200" s="1" t="s">
        <v>35</v>
      </c>
      <c r="E200" s="1" t="s">
        <v>36</v>
      </c>
      <c r="F200" s="1" t="s">
        <v>37</v>
      </c>
      <c r="G200" s="9" t="s">
        <v>497</v>
      </c>
      <c r="H200" s="1"/>
    </row>
    <row r="201" spans="1:9" ht="120" hidden="1" customHeight="1">
      <c r="A201" s="1" t="s">
        <v>39</v>
      </c>
      <c r="B201" s="1" t="s">
        <v>28</v>
      </c>
      <c r="C201" s="1" t="s">
        <v>27</v>
      </c>
      <c r="D201" s="1" t="s">
        <v>35</v>
      </c>
      <c r="E201" s="1" t="s">
        <v>36</v>
      </c>
      <c r="F201" s="1" t="s">
        <v>37</v>
      </c>
      <c r="G201" s="9" t="s">
        <v>497</v>
      </c>
      <c r="H201" s="1"/>
      <c r="I201" s="7" t="s">
        <v>390</v>
      </c>
    </row>
    <row r="202" spans="1:9" ht="120" hidden="1" customHeight="1">
      <c r="A202" s="1" t="s">
        <v>40</v>
      </c>
      <c r="B202" s="1" t="s">
        <v>28</v>
      </c>
      <c r="C202" s="1" t="s">
        <v>27</v>
      </c>
      <c r="D202" s="1" t="s">
        <v>35</v>
      </c>
      <c r="E202" s="1" t="s">
        <v>36</v>
      </c>
      <c r="F202" s="1" t="s">
        <v>37</v>
      </c>
      <c r="G202" s="9" t="s">
        <v>497</v>
      </c>
      <c r="H202" s="1"/>
      <c r="I202" s="7" t="s">
        <v>390</v>
      </c>
    </row>
    <row r="203" spans="1:9" ht="120" hidden="1" customHeight="1">
      <c r="A203" s="1" t="s">
        <v>41</v>
      </c>
      <c r="B203" s="1" t="s">
        <v>28</v>
      </c>
      <c r="C203" s="1" t="s">
        <v>27</v>
      </c>
      <c r="D203" s="1" t="s">
        <v>35</v>
      </c>
      <c r="E203" s="1" t="s">
        <v>36</v>
      </c>
      <c r="F203" s="1" t="s">
        <v>37</v>
      </c>
      <c r="G203" s="9" t="s">
        <v>497</v>
      </c>
    </row>
    <row r="204" spans="1:9" ht="120" hidden="1" customHeight="1">
      <c r="A204" s="1" t="s">
        <v>42</v>
      </c>
      <c r="B204" s="1" t="s">
        <v>28</v>
      </c>
      <c r="C204" s="1" t="s">
        <v>27</v>
      </c>
      <c r="D204" s="1" t="s">
        <v>35</v>
      </c>
      <c r="E204" s="1" t="s">
        <v>36</v>
      </c>
      <c r="F204" s="1" t="s">
        <v>37</v>
      </c>
      <c r="G204" s="9" t="s">
        <v>497</v>
      </c>
    </row>
    <row r="205" spans="1:9" ht="120" hidden="1" customHeight="1">
      <c r="A205" s="1" t="s">
        <v>43</v>
      </c>
      <c r="B205" s="1" t="s">
        <v>28</v>
      </c>
      <c r="C205" s="1" t="s">
        <v>25</v>
      </c>
      <c r="D205" s="1" t="s">
        <v>35</v>
      </c>
      <c r="E205" s="1" t="s">
        <v>36</v>
      </c>
      <c r="F205" s="1" t="s">
        <v>37</v>
      </c>
      <c r="G205" s="9" t="s">
        <v>497</v>
      </c>
    </row>
    <row r="206" spans="1:9" ht="120" hidden="1" customHeight="1">
      <c r="A206" s="1" t="s">
        <v>44</v>
      </c>
      <c r="B206" s="1" t="s">
        <v>28</v>
      </c>
      <c r="C206" s="1" t="s">
        <v>250</v>
      </c>
      <c r="D206" s="1" t="s">
        <v>35</v>
      </c>
      <c r="E206" s="1" t="s">
        <v>36</v>
      </c>
      <c r="F206" s="1" t="s">
        <v>37</v>
      </c>
      <c r="G206" s="9" t="s">
        <v>497</v>
      </c>
      <c r="I206" s="7" t="s">
        <v>46</v>
      </c>
    </row>
    <row r="207" spans="1:9" s="22" customFormat="1" ht="120" hidden="1" customHeight="1">
      <c r="A207" s="20" t="s">
        <v>47</v>
      </c>
      <c r="B207" s="20" t="s">
        <v>28</v>
      </c>
      <c r="C207" s="20" t="s">
        <v>48</v>
      </c>
      <c r="D207" s="20" t="s">
        <v>35</v>
      </c>
      <c r="E207" s="20" t="s">
        <v>36</v>
      </c>
      <c r="F207" s="20" t="s">
        <v>37</v>
      </c>
      <c r="G207" s="21" t="s">
        <v>497</v>
      </c>
    </row>
    <row r="208" spans="1:9" ht="120" hidden="1" customHeight="1">
      <c r="A208" s="1" t="s">
        <v>53</v>
      </c>
      <c r="B208" s="1" t="s">
        <v>49</v>
      </c>
      <c r="C208" s="1" t="s">
        <v>23</v>
      </c>
      <c r="D208" s="1" t="s">
        <v>398</v>
      </c>
      <c r="E208" s="1" t="s">
        <v>50</v>
      </c>
      <c r="F208" s="1" t="s">
        <v>51</v>
      </c>
      <c r="G208" s="9" t="s">
        <v>498</v>
      </c>
    </row>
    <row r="209" spans="1:9" ht="120" hidden="1" customHeight="1">
      <c r="A209" s="1" t="s">
        <v>54</v>
      </c>
      <c r="B209" s="1" t="s">
        <v>49</v>
      </c>
      <c r="C209" s="1" t="s">
        <v>23</v>
      </c>
      <c r="D209" s="1" t="s">
        <v>398</v>
      </c>
      <c r="E209" s="1" t="s">
        <v>50</v>
      </c>
      <c r="F209" s="1" t="s">
        <v>51</v>
      </c>
      <c r="G209" s="9" t="s">
        <v>498</v>
      </c>
    </row>
    <row r="210" spans="1:9" ht="120" hidden="1" customHeight="1">
      <c r="A210" s="1" t="s">
        <v>55</v>
      </c>
      <c r="B210" s="1" t="s">
        <v>49</v>
      </c>
      <c r="C210" s="1" t="s">
        <v>23</v>
      </c>
      <c r="D210" s="1" t="s">
        <v>398</v>
      </c>
      <c r="E210" s="1" t="s">
        <v>50</v>
      </c>
      <c r="F210" s="1" t="s">
        <v>51</v>
      </c>
      <c r="G210" s="9" t="s">
        <v>498</v>
      </c>
    </row>
    <row r="211" spans="1:9" ht="120" hidden="1" customHeight="1">
      <c r="A211" s="1" t="s">
        <v>64</v>
      </c>
      <c r="B211" s="1" t="s">
        <v>58</v>
      </c>
      <c r="C211" s="1" t="s">
        <v>27</v>
      </c>
      <c r="D211" s="1" t="s">
        <v>400</v>
      </c>
      <c r="E211" s="1" t="s">
        <v>60</v>
      </c>
      <c r="F211" s="1" t="s">
        <v>59</v>
      </c>
      <c r="G211" s="9" t="s">
        <v>499</v>
      </c>
    </row>
    <row r="212" spans="1:9" ht="120" hidden="1" customHeight="1">
      <c r="A212" s="1" t="s">
        <v>65</v>
      </c>
      <c r="B212" s="1" t="s">
        <v>58</v>
      </c>
      <c r="C212" s="1" t="s">
        <v>27</v>
      </c>
      <c r="D212" s="1" t="s">
        <v>400</v>
      </c>
      <c r="E212" s="1" t="s">
        <v>60</v>
      </c>
      <c r="F212" s="1" t="s">
        <v>59</v>
      </c>
      <c r="G212" s="9" t="s">
        <v>499</v>
      </c>
    </row>
    <row r="213" spans="1:9" ht="120" hidden="1" customHeight="1">
      <c r="A213" s="1" t="s">
        <v>67</v>
      </c>
      <c r="B213" s="1" t="s">
        <v>58</v>
      </c>
      <c r="C213" s="1" t="s">
        <v>25</v>
      </c>
      <c r="D213" s="1" t="s">
        <v>400</v>
      </c>
      <c r="E213" s="1" t="s">
        <v>60</v>
      </c>
      <c r="F213" s="1" t="s">
        <v>59</v>
      </c>
      <c r="G213" s="9" t="s">
        <v>499</v>
      </c>
    </row>
    <row r="214" spans="1:9" s="13" customFormat="1" ht="120" customHeight="1">
      <c r="A214" s="13" t="s">
        <v>486</v>
      </c>
      <c r="B214" s="13" t="s">
        <v>457</v>
      </c>
      <c r="C214" s="13" t="s">
        <v>57</v>
      </c>
      <c r="D214" s="13" t="s">
        <v>459</v>
      </c>
      <c r="E214" s="13" t="s">
        <v>13</v>
      </c>
      <c r="F214" s="13" t="s">
        <v>458</v>
      </c>
      <c r="G214" s="15" t="s">
        <v>506</v>
      </c>
    </row>
    <row r="215" spans="1:9" s="13" customFormat="1" ht="120" hidden="1" customHeight="1">
      <c r="A215" s="13" t="s">
        <v>487</v>
      </c>
      <c r="B215" s="13" t="s">
        <v>457</v>
      </c>
      <c r="C215" s="13" t="s">
        <v>471</v>
      </c>
      <c r="D215" s="13" t="s">
        <v>459</v>
      </c>
      <c r="E215" s="13" t="s">
        <v>13</v>
      </c>
      <c r="F215" s="13" t="s">
        <v>458</v>
      </c>
      <c r="G215" s="15" t="s">
        <v>506</v>
      </c>
    </row>
    <row r="216" spans="1:9" s="13" customFormat="1" ht="120" hidden="1" customHeight="1">
      <c r="A216" s="13" t="s">
        <v>482</v>
      </c>
      <c r="B216" s="13" t="s">
        <v>457</v>
      </c>
      <c r="C216" s="13" t="s">
        <v>471</v>
      </c>
      <c r="D216" s="13" t="s">
        <v>459</v>
      </c>
      <c r="E216" s="13" t="s">
        <v>13</v>
      </c>
      <c r="F216" s="13" t="s">
        <v>458</v>
      </c>
      <c r="G216" s="15" t="s">
        <v>506</v>
      </c>
    </row>
    <row r="217" spans="1:9" s="13" customFormat="1" ht="120" hidden="1" customHeight="1">
      <c r="A217" s="13" t="s">
        <v>483</v>
      </c>
      <c r="B217" s="13" t="s">
        <v>457</v>
      </c>
      <c r="C217" s="13" t="s">
        <v>250</v>
      </c>
      <c r="D217" s="13" t="s">
        <v>459</v>
      </c>
      <c r="E217" s="13" t="s">
        <v>13</v>
      </c>
      <c r="F217" s="13" t="s">
        <v>458</v>
      </c>
      <c r="G217" s="15" t="s">
        <v>506</v>
      </c>
      <c r="I217" s="16" t="s">
        <v>484</v>
      </c>
    </row>
    <row r="218" spans="1:9" ht="120" hidden="1" customHeight="1">
      <c r="A218" s="1" t="s">
        <v>72</v>
      </c>
      <c r="B218" s="1" t="s">
        <v>69</v>
      </c>
      <c r="C218" s="1" t="s">
        <v>23</v>
      </c>
      <c r="D218" s="1" t="s">
        <v>402</v>
      </c>
      <c r="E218" s="1" t="s">
        <v>13</v>
      </c>
      <c r="F218" s="1" t="s">
        <v>70</v>
      </c>
      <c r="G218" s="9" t="s">
        <v>501</v>
      </c>
    </row>
    <row r="219" spans="1:9" ht="120" hidden="1" customHeight="1">
      <c r="A219" s="1" t="s">
        <v>73</v>
      </c>
      <c r="B219" s="1" t="s">
        <v>69</v>
      </c>
      <c r="C219" s="1" t="s">
        <v>23</v>
      </c>
      <c r="D219" s="1" t="s">
        <v>402</v>
      </c>
      <c r="E219" s="1" t="s">
        <v>13</v>
      </c>
      <c r="F219" s="1" t="s">
        <v>70</v>
      </c>
      <c r="G219" s="9" t="s">
        <v>501</v>
      </c>
    </row>
    <row r="220" spans="1:9" ht="120" hidden="1" customHeight="1">
      <c r="A220" s="1" t="s">
        <v>74</v>
      </c>
      <c r="B220" s="1" t="s">
        <v>69</v>
      </c>
      <c r="C220" s="1" t="s">
        <v>23</v>
      </c>
      <c r="D220" s="1" t="s">
        <v>402</v>
      </c>
      <c r="E220" s="1" t="s">
        <v>13</v>
      </c>
      <c r="F220" s="1" t="s">
        <v>70</v>
      </c>
      <c r="G220" s="9" t="s">
        <v>501</v>
      </c>
    </row>
    <row r="221" spans="1:9" s="22" customFormat="1" ht="120" hidden="1" customHeight="1">
      <c r="A221" s="20" t="s">
        <v>75</v>
      </c>
      <c r="B221" s="20" t="s">
        <v>69</v>
      </c>
      <c r="C221" s="20" t="s">
        <v>45</v>
      </c>
      <c r="D221" s="20" t="s">
        <v>402</v>
      </c>
      <c r="E221" s="20" t="s">
        <v>13</v>
      </c>
      <c r="F221" s="20" t="s">
        <v>70</v>
      </c>
      <c r="G221" s="23" t="s">
        <v>501</v>
      </c>
      <c r="I221" s="24" t="s">
        <v>77</v>
      </c>
    </row>
    <row r="222" spans="1:9" s="22" customFormat="1" ht="120" hidden="1" customHeight="1">
      <c r="A222" s="20" t="s">
        <v>76</v>
      </c>
      <c r="B222" s="20" t="s">
        <v>69</v>
      </c>
      <c r="C222" s="20" t="s">
        <v>45</v>
      </c>
      <c r="D222" s="20" t="s">
        <v>402</v>
      </c>
      <c r="E222" s="20" t="s">
        <v>13</v>
      </c>
      <c r="F222" s="20" t="s">
        <v>70</v>
      </c>
      <c r="G222" s="23" t="s">
        <v>501</v>
      </c>
      <c r="I222" s="24" t="s">
        <v>77</v>
      </c>
    </row>
    <row r="223" spans="1:9" ht="120" hidden="1" customHeight="1">
      <c r="A223" s="1" t="s">
        <v>78</v>
      </c>
      <c r="B223" s="1" t="s">
        <v>69</v>
      </c>
      <c r="C223" s="1" t="s">
        <v>412</v>
      </c>
      <c r="D223" s="1" t="s">
        <v>402</v>
      </c>
      <c r="E223" s="1" t="s">
        <v>13</v>
      </c>
      <c r="F223" s="1" t="s">
        <v>70</v>
      </c>
      <c r="G223" s="9" t="s">
        <v>501</v>
      </c>
    </row>
    <row r="224" spans="1:9" ht="120" hidden="1" customHeight="1">
      <c r="A224" s="1" t="s">
        <v>80</v>
      </c>
      <c r="B224" s="1" t="s">
        <v>69</v>
      </c>
      <c r="C224" s="1" t="s">
        <v>25</v>
      </c>
      <c r="D224" s="1" t="s">
        <v>402</v>
      </c>
      <c r="E224" s="1" t="s">
        <v>13</v>
      </c>
      <c r="F224" s="1" t="s">
        <v>70</v>
      </c>
      <c r="G224" s="9" t="s">
        <v>501</v>
      </c>
    </row>
    <row r="225" spans="1:9" ht="120" hidden="1" customHeight="1">
      <c r="A225" s="1" t="s">
        <v>81</v>
      </c>
      <c r="B225" s="1" t="s">
        <v>69</v>
      </c>
      <c r="C225" s="1" t="s">
        <v>27</v>
      </c>
      <c r="D225" s="1" t="s">
        <v>402</v>
      </c>
      <c r="E225" s="1" t="s">
        <v>13</v>
      </c>
      <c r="F225" s="1" t="s">
        <v>70</v>
      </c>
      <c r="G225" s="9" t="s">
        <v>501</v>
      </c>
    </row>
    <row r="226" spans="1:9" ht="120" hidden="1" customHeight="1">
      <c r="A226" s="1" t="s">
        <v>82</v>
      </c>
      <c r="B226" s="1" t="s">
        <v>69</v>
      </c>
      <c r="C226" s="1" t="s">
        <v>27</v>
      </c>
      <c r="D226" s="1" t="s">
        <v>402</v>
      </c>
      <c r="E226" s="1" t="s">
        <v>13</v>
      </c>
      <c r="F226" s="1" t="s">
        <v>70</v>
      </c>
      <c r="G226" s="9" t="s">
        <v>501</v>
      </c>
    </row>
    <row r="227" spans="1:9" ht="120" hidden="1" customHeight="1">
      <c r="A227" s="1" t="s">
        <v>86</v>
      </c>
      <c r="B227" s="1" t="s">
        <v>69</v>
      </c>
      <c r="C227" s="1" t="s">
        <v>250</v>
      </c>
      <c r="D227" s="1" t="s">
        <v>402</v>
      </c>
      <c r="E227" s="1" t="s">
        <v>13</v>
      </c>
      <c r="F227" s="1" t="s">
        <v>70</v>
      </c>
      <c r="G227" s="9" t="s">
        <v>501</v>
      </c>
      <c r="I227" s="7" t="s">
        <v>83</v>
      </c>
    </row>
    <row r="228" spans="1:9" ht="120" hidden="1" customHeight="1">
      <c r="A228" s="1" t="s">
        <v>87</v>
      </c>
      <c r="B228" s="1" t="s">
        <v>21</v>
      </c>
      <c r="C228" s="1" t="s">
        <v>23</v>
      </c>
      <c r="D228" s="1" t="s">
        <v>399</v>
      </c>
      <c r="E228" s="1" t="s">
        <v>100</v>
      </c>
      <c r="F228" s="1" t="s">
        <v>100</v>
      </c>
      <c r="G228" s="9" t="s">
        <v>503</v>
      </c>
    </row>
    <row r="229" spans="1:9" ht="120" hidden="1" customHeight="1">
      <c r="A229" s="1" t="s">
        <v>88</v>
      </c>
      <c r="B229" s="1" t="s">
        <v>21</v>
      </c>
      <c r="C229" s="1" t="s">
        <v>23</v>
      </c>
      <c r="D229" s="1" t="s">
        <v>399</v>
      </c>
      <c r="E229" s="1" t="s">
        <v>100</v>
      </c>
      <c r="F229" s="1" t="s">
        <v>100</v>
      </c>
      <c r="G229" s="9" t="s">
        <v>503</v>
      </c>
    </row>
    <row r="230" spans="1:9" ht="120" hidden="1" customHeight="1">
      <c r="A230" s="1" t="s">
        <v>89</v>
      </c>
      <c r="B230" s="1" t="s">
        <v>21</v>
      </c>
      <c r="C230" s="1" t="s">
        <v>23</v>
      </c>
      <c r="D230" s="1" t="s">
        <v>399</v>
      </c>
      <c r="E230" s="1" t="s">
        <v>100</v>
      </c>
      <c r="F230" s="1" t="s">
        <v>100</v>
      </c>
      <c r="G230" s="9" t="s">
        <v>503</v>
      </c>
    </row>
    <row r="231" spans="1:9" s="22" customFormat="1" ht="120" hidden="1" customHeight="1">
      <c r="A231" s="20" t="s">
        <v>405</v>
      </c>
      <c r="B231" s="20" t="s">
        <v>21</v>
      </c>
      <c r="C231" s="20" t="s">
        <v>45</v>
      </c>
      <c r="D231" s="20" t="s">
        <v>399</v>
      </c>
      <c r="E231" s="20" t="s">
        <v>100</v>
      </c>
      <c r="F231" s="20" t="s">
        <v>100</v>
      </c>
      <c r="G231" s="23" t="s">
        <v>503</v>
      </c>
      <c r="I231" s="24" t="s">
        <v>406</v>
      </c>
    </row>
    <row r="232" spans="1:9" ht="120" hidden="1" customHeight="1">
      <c r="A232" s="1" t="s">
        <v>92</v>
      </c>
      <c r="B232" s="1" t="s">
        <v>21</v>
      </c>
      <c r="C232" s="1" t="s">
        <v>23</v>
      </c>
      <c r="D232" s="1" t="s">
        <v>399</v>
      </c>
      <c r="E232" s="1" t="s">
        <v>100</v>
      </c>
      <c r="F232" s="1" t="s">
        <v>100</v>
      </c>
      <c r="G232" s="9" t="s">
        <v>503</v>
      </c>
    </row>
    <row r="233" spans="1:9" ht="120" customHeight="1">
      <c r="A233" s="1" t="s">
        <v>93</v>
      </c>
      <c r="B233" s="1" t="s">
        <v>21</v>
      </c>
      <c r="C233" s="1" t="s">
        <v>57</v>
      </c>
      <c r="D233" s="1" t="s">
        <v>399</v>
      </c>
      <c r="E233" s="1" t="s">
        <v>100</v>
      </c>
      <c r="F233" s="1" t="s">
        <v>100</v>
      </c>
      <c r="G233" s="9" t="s">
        <v>503</v>
      </c>
    </row>
    <row r="234" spans="1:9" s="22" customFormat="1" ht="120" hidden="1" customHeight="1">
      <c r="A234" s="20" t="s">
        <v>95</v>
      </c>
      <c r="B234" s="20" t="s">
        <v>21</v>
      </c>
      <c r="C234" s="20" t="s">
        <v>45</v>
      </c>
      <c r="D234" s="20" t="s">
        <v>399</v>
      </c>
      <c r="E234" s="20" t="s">
        <v>100</v>
      </c>
      <c r="F234" s="20" t="s">
        <v>100</v>
      </c>
      <c r="G234" s="23" t="s">
        <v>503</v>
      </c>
      <c r="I234" s="24" t="s">
        <v>99</v>
      </c>
    </row>
    <row r="235" spans="1:9" ht="120" hidden="1" customHeight="1">
      <c r="A235" s="1" t="s">
        <v>96</v>
      </c>
      <c r="B235" s="1" t="s">
        <v>21</v>
      </c>
      <c r="C235" s="1" t="s">
        <v>412</v>
      </c>
      <c r="D235" s="1" t="s">
        <v>399</v>
      </c>
      <c r="E235" s="1" t="s">
        <v>100</v>
      </c>
      <c r="F235" s="1" t="s">
        <v>100</v>
      </c>
      <c r="G235" s="9" t="s">
        <v>503</v>
      </c>
    </row>
    <row r="236" spans="1:9" ht="120" hidden="1" customHeight="1">
      <c r="A236" s="1" t="s">
        <v>105</v>
      </c>
      <c r="B236" s="1" t="s">
        <v>116</v>
      </c>
      <c r="C236" s="1" t="s">
        <v>27</v>
      </c>
      <c r="D236" s="1" t="s">
        <v>399</v>
      </c>
      <c r="E236" s="1" t="s">
        <v>100</v>
      </c>
      <c r="F236" s="1" t="s">
        <v>100</v>
      </c>
      <c r="G236" s="9" t="s">
        <v>515</v>
      </c>
    </row>
    <row r="237" spans="1:9" ht="120" hidden="1" customHeight="1">
      <c r="A237" s="1" t="s">
        <v>106</v>
      </c>
      <c r="B237" s="1" t="s">
        <v>116</v>
      </c>
      <c r="C237" s="1" t="s">
        <v>27</v>
      </c>
      <c r="D237" s="1" t="s">
        <v>399</v>
      </c>
      <c r="E237" s="1" t="s">
        <v>100</v>
      </c>
      <c r="F237" s="1" t="s">
        <v>100</v>
      </c>
      <c r="G237" s="9" t="s">
        <v>515</v>
      </c>
    </row>
    <row r="238" spans="1:9" ht="120" hidden="1" customHeight="1">
      <c r="A238" s="1" t="s">
        <v>107</v>
      </c>
      <c r="B238" s="1" t="s">
        <v>116</v>
      </c>
      <c r="C238" s="1" t="s">
        <v>23</v>
      </c>
      <c r="D238" s="1" t="s">
        <v>399</v>
      </c>
      <c r="E238" s="1" t="s">
        <v>100</v>
      </c>
      <c r="F238" s="1" t="s">
        <v>100</v>
      </c>
      <c r="G238" s="9" t="s">
        <v>515</v>
      </c>
    </row>
    <row r="239" spans="1:9" ht="120" hidden="1" customHeight="1">
      <c r="A239" s="1" t="s">
        <v>109</v>
      </c>
      <c r="B239" s="1" t="s">
        <v>116</v>
      </c>
      <c r="C239" s="1" t="s">
        <v>23</v>
      </c>
      <c r="D239" s="1" t="s">
        <v>399</v>
      </c>
      <c r="E239" s="1" t="s">
        <v>100</v>
      </c>
      <c r="F239" s="1" t="s">
        <v>100</v>
      </c>
      <c r="G239" s="9" t="s">
        <v>515</v>
      </c>
    </row>
    <row r="240" spans="1:9" s="22" customFormat="1" ht="120" hidden="1" customHeight="1">
      <c r="A240" s="20" t="s">
        <v>110</v>
      </c>
      <c r="B240" s="20" t="s">
        <v>116</v>
      </c>
      <c r="C240" s="20" t="s">
        <v>45</v>
      </c>
      <c r="D240" s="20" t="s">
        <v>399</v>
      </c>
      <c r="E240" s="20" t="s">
        <v>100</v>
      </c>
      <c r="F240" s="20" t="s">
        <v>100</v>
      </c>
      <c r="G240" s="23" t="s">
        <v>515</v>
      </c>
      <c r="I240" s="24" t="s">
        <v>407</v>
      </c>
    </row>
    <row r="241" spans="1:9" ht="120" hidden="1" customHeight="1">
      <c r="A241" s="1" t="s">
        <v>112</v>
      </c>
      <c r="B241" s="1" t="s">
        <v>116</v>
      </c>
      <c r="C241" s="1" t="s">
        <v>23</v>
      </c>
      <c r="D241" s="1" t="s">
        <v>399</v>
      </c>
      <c r="E241" s="1" t="s">
        <v>100</v>
      </c>
      <c r="F241" s="1" t="s">
        <v>100</v>
      </c>
      <c r="G241" s="9" t="s">
        <v>515</v>
      </c>
    </row>
    <row r="242" spans="1:9" ht="120" customHeight="1">
      <c r="A242" s="1" t="s">
        <v>113</v>
      </c>
      <c r="B242" s="1" t="s">
        <v>116</v>
      </c>
      <c r="C242" s="1" t="s">
        <v>57</v>
      </c>
      <c r="D242" s="1" t="s">
        <v>399</v>
      </c>
      <c r="E242" s="1" t="s">
        <v>100</v>
      </c>
      <c r="F242" s="1" t="s">
        <v>100</v>
      </c>
      <c r="G242" s="9" t="s">
        <v>515</v>
      </c>
    </row>
    <row r="243" spans="1:9" ht="120" customHeight="1">
      <c r="A243" s="1" t="s">
        <v>114</v>
      </c>
      <c r="B243" s="1" t="s">
        <v>116</v>
      </c>
      <c r="C243" s="1" t="s">
        <v>57</v>
      </c>
      <c r="D243" s="1" t="s">
        <v>399</v>
      </c>
      <c r="E243" s="1" t="s">
        <v>100</v>
      </c>
      <c r="F243" s="1" t="s">
        <v>100</v>
      </c>
      <c r="G243" s="9" t="s">
        <v>515</v>
      </c>
    </row>
    <row r="244" spans="1:9" s="22" customFormat="1" ht="120" hidden="1" customHeight="1">
      <c r="A244" s="20" t="s">
        <v>115</v>
      </c>
      <c r="B244" s="20" t="s">
        <v>116</v>
      </c>
      <c r="C244" s="20" t="s">
        <v>45</v>
      </c>
      <c r="D244" s="20" t="s">
        <v>399</v>
      </c>
      <c r="E244" s="20" t="s">
        <v>100</v>
      </c>
      <c r="F244" s="20" t="s">
        <v>100</v>
      </c>
      <c r="G244" s="23" t="s">
        <v>515</v>
      </c>
      <c r="I244" s="24" t="s">
        <v>102</v>
      </c>
    </row>
    <row r="245" spans="1:9" s="20" customFormat="1" ht="120" hidden="1" customHeight="1">
      <c r="A245" s="20" t="s">
        <v>490</v>
      </c>
      <c r="B245" s="20" t="s">
        <v>460</v>
      </c>
      <c r="C245" s="20" t="s">
        <v>45</v>
      </c>
      <c r="D245" s="20" t="s">
        <v>462</v>
      </c>
      <c r="E245" s="20" t="s">
        <v>100</v>
      </c>
      <c r="F245" s="20" t="s">
        <v>100</v>
      </c>
      <c r="G245" s="23" t="s">
        <v>520</v>
      </c>
    </row>
    <row r="246" spans="1:9" s="13" customFormat="1" ht="120" hidden="1" customHeight="1">
      <c r="A246" s="13" t="s">
        <v>491</v>
      </c>
      <c r="B246" s="13" t="s">
        <v>460</v>
      </c>
      <c r="C246" s="13" t="s">
        <v>23</v>
      </c>
      <c r="D246" s="13" t="s">
        <v>462</v>
      </c>
      <c r="E246" s="13" t="s">
        <v>100</v>
      </c>
      <c r="F246" s="13" t="s">
        <v>100</v>
      </c>
      <c r="G246" s="15" t="s">
        <v>520</v>
      </c>
    </row>
    <row r="247" spans="1:9" ht="120" hidden="1" customHeight="1">
      <c r="A247" s="1" t="s">
        <v>119</v>
      </c>
      <c r="B247" s="1" t="s">
        <v>117</v>
      </c>
      <c r="C247" s="1" t="s">
        <v>23</v>
      </c>
      <c r="D247" s="1" t="s">
        <v>123</v>
      </c>
      <c r="E247" s="1" t="s">
        <v>13</v>
      </c>
      <c r="F247" s="1" t="s">
        <v>124</v>
      </c>
      <c r="G247" s="9" t="s">
        <v>509</v>
      </c>
      <c r="I247" s="7" t="s">
        <v>126</v>
      </c>
    </row>
    <row r="248" spans="1:9" ht="120" hidden="1" customHeight="1">
      <c r="A248" s="1" t="s">
        <v>120</v>
      </c>
      <c r="B248" s="1" t="s">
        <v>117</v>
      </c>
      <c r="C248" s="1" t="s">
        <v>27</v>
      </c>
      <c r="D248" s="1" t="s">
        <v>123</v>
      </c>
      <c r="E248" s="1" t="s">
        <v>13</v>
      </c>
      <c r="F248" s="1" t="s">
        <v>124</v>
      </c>
      <c r="G248" s="9" t="s">
        <v>509</v>
      </c>
    </row>
    <row r="249" spans="1:9" ht="120" hidden="1" customHeight="1">
      <c r="A249" s="1" t="s">
        <v>121</v>
      </c>
      <c r="B249" s="1" t="s">
        <v>117</v>
      </c>
      <c r="C249" s="1" t="s">
        <v>25</v>
      </c>
      <c r="D249" s="1" t="s">
        <v>123</v>
      </c>
      <c r="E249" s="1" t="s">
        <v>13</v>
      </c>
      <c r="F249" s="1" t="s">
        <v>124</v>
      </c>
      <c r="G249" s="9" t="s">
        <v>509</v>
      </c>
    </row>
    <row r="250" spans="1:9" ht="120" hidden="1" customHeight="1">
      <c r="A250" s="1" t="s">
        <v>122</v>
      </c>
      <c r="B250" s="1" t="s">
        <v>117</v>
      </c>
      <c r="C250" s="1" t="s">
        <v>25</v>
      </c>
      <c r="D250" s="1" t="s">
        <v>123</v>
      </c>
      <c r="E250" s="1" t="s">
        <v>13</v>
      </c>
      <c r="F250" s="1" t="s">
        <v>124</v>
      </c>
      <c r="G250" s="9" t="s">
        <v>509</v>
      </c>
    </row>
    <row r="251" spans="1:9" ht="120" customHeight="1">
      <c r="A251" s="1" t="s">
        <v>132</v>
      </c>
      <c r="B251" s="1" t="s">
        <v>127</v>
      </c>
      <c r="C251" s="1" t="s">
        <v>57</v>
      </c>
      <c r="D251" s="1" t="s">
        <v>143</v>
      </c>
      <c r="E251" s="1" t="s">
        <v>13</v>
      </c>
      <c r="F251" s="1" t="s">
        <v>144</v>
      </c>
      <c r="G251" s="9" t="s">
        <v>505</v>
      </c>
    </row>
    <row r="252" spans="1:9" ht="120" hidden="1" customHeight="1">
      <c r="A252" s="1" t="s">
        <v>129</v>
      </c>
      <c r="B252" s="1" t="s">
        <v>127</v>
      </c>
      <c r="C252" s="1" t="s">
        <v>23</v>
      </c>
      <c r="D252" s="1" t="s">
        <v>143</v>
      </c>
      <c r="E252" s="1" t="s">
        <v>13</v>
      </c>
      <c r="F252" s="1" t="s">
        <v>144</v>
      </c>
      <c r="G252" s="9" t="s">
        <v>505</v>
      </c>
    </row>
    <row r="253" spans="1:9" ht="120" hidden="1" customHeight="1">
      <c r="A253" s="1" t="s">
        <v>130</v>
      </c>
      <c r="B253" s="1" t="s">
        <v>127</v>
      </c>
      <c r="C253" s="1" t="s">
        <v>23</v>
      </c>
      <c r="D253" s="1" t="s">
        <v>143</v>
      </c>
      <c r="E253" s="1" t="s">
        <v>13</v>
      </c>
      <c r="F253" s="1" t="s">
        <v>144</v>
      </c>
      <c r="G253" s="9" t="s">
        <v>505</v>
      </c>
    </row>
    <row r="254" spans="1:9" s="22" customFormat="1" ht="120" hidden="1" customHeight="1">
      <c r="A254" s="20" t="s">
        <v>138</v>
      </c>
      <c r="B254" s="20" t="s">
        <v>127</v>
      </c>
      <c r="C254" s="20" t="s">
        <v>45</v>
      </c>
      <c r="D254" s="20" t="s">
        <v>143</v>
      </c>
      <c r="E254" s="20" t="s">
        <v>13</v>
      </c>
      <c r="F254" s="20" t="s">
        <v>144</v>
      </c>
      <c r="G254" s="23" t="s">
        <v>505</v>
      </c>
      <c r="I254" s="24" t="s">
        <v>137</v>
      </c>
    </row>
    <row r="255" spans="1:9" ht="120" hidden="1" customHeight="1">
      <c r="A255" s="1" t="s">
        <v>140</v>
      </c>
      <c r="B255" s="1" t="s">
        <v>127</v>
      </c>
      <c r="C255" s="1" t="s">
        <v>27</v>
      </c>
      <c r="D255" s="1" t="s">
        <v>143</v>
      </c>
      <c r="E255" s="1" t="s">
        <v>13</v>
      </c>
      <c r="F255" s="1" t="s">
        <v>144</v>
      </c>
      <c r="G255" s="9" t="s">
        <v>505</v>
      </c>
    </row>
    <row r="256" spans="1:9" ht="120" hidden="1" customHeight="1">
      <c r="A256" s="1" t="s">
        <v>141</v>
      </c>
      <c r="B256" s="1" t="s">
        <v>127</v>
      </c>
      <c r="C256" s="1" t="s">
        <v>27</v>
      </c>
      <c r="D256" s="1" t="s">
        <v>143</v>
      </c>
      <c r="E256" s="1" t="s">
        <v>13</v>
      </c>
      <c r="F256" s="1" t="s">
        <v>144</v>
      </c>
      <c r="G256" s="9" t="s">
        <v>505</v>
      </c>
    </row>
    <row r="257" spans="1:9" ht="120" hidden="1" customHeight="1">
      <c r="A257" s="1" t="s">
        <v>142</v>
      </c>
      <c r="B257" s="1" t="s">
        <v>127</v>
      </c>
      <c r="C257" s="1" t="s">
        <v>27</v>
      </c>
      <c r="D257" s="1" t="s">
        <v>143</v>
      </c>
      <c r="E257" s="1" t="s">
        <v>13</v>
      </c>
      <c r="F257" s="1" t="s">
        <v>144</v>
      </c>
      <c r="G257" s="9" t="s">
        <v>505</v>
      </c>
    </row>
    <row r="258" spans="1:9" ht="120" hidden="1" customHeight="1">
      <c r="A258" s="1" t="s">
        <v>147</v>
      </c>
      <c r="B258" s="1" t="s">
        <v>146</v>
      </c>
      <c r="C258" s="1" t="s">
        <v>23</v>
      </c>
      <c r="D258" s="1" t="s">
        <v>395</v>
      </c>
      <c r="E258" s="1" t="s">
        <v>13</v>
      </c>
      <c r="F258" s="1" t="s">
        <v>155</v>
      </c>
      <c r="G258" s="9" t="s">
        <v>504</v>
      </c>
    </row>
    <row r="259" spans="1:9" ht="120" hidden="1" customHeight="1">
      <c r="A259" s="1" t="s">
        <v>148</v>
      </c>
      <c r="B259" s="1" t="s">
        <v>146</v>
      </c>
      <c r="C259" s="1" t="s">
        <v>23</v>
      </c>
      <c r="D259" s="1" t="s">
        <v>395</v>
      </c>
      <c r="E259" s="1" t="s">
        <v>13</v>
      </c>
      <c r="F259" s="1" t="s">
        <v>155</v>
      </c>
      <c r="G259" s="9" t="s">
        <v>504</v>
      </c>
    </row>
    <row r="260" spans="1:9" ht="120" customHeight="1">
      <c r="A260" s="1" t="s">
        <v>149</v>
      </c>
      <c r="B260" s="1" t="s">
        <v>146</v>
      </c>
      <c r="C260" s="1" t="s">
        <v>57</v>
      </c>
      <c r="D260" s="1" t="s">
        <v>395</v>
      </c>
      <c r="E260" s="1" t="s">
        <v>13</v>
      </c>
      <c r="F260" s="1" t="s">
        <v>155</v>
      </c>
      <c r="G260" s="9" t="s">
        <v>504</v>
      </c>
    </row>
    <row r="261" spans="1:9" s="22" customFormat="1" ht="120" hidden="1" customHeight="1">
      <c r="A261" s="20" t="s">
        <v>152</v>
      </c>
      <c r="B261" s="20" t="s">
        <v>146</v>
      </c>
      <c r="C261" s="20" t="s">
        <v>48</v>
      </c>
      <c r="D261" s="20" t="s">
        <v>395</v>
      </c>
      <c r="E261" s="20" t="s">
        <v>13</v>
      </c>
      <c r="F261" s="20" t="s">
        <v>155</v>
      </c>
      <c r="G261" s="21" t="s">
        <v>504</v>
      </c>
    </row>
    <row r="262" spans="1:9" ht="120" hidden="1" customHeight="1">
      <c r="A262" s="1" t="s">
        <v>153</v>
      </c>
      <c r="B262" s="1" t="s">
        <v>146</v>
      </c>
      <c r="C262" s="1" t="s">
        <v>27</v>
      </c>
      <c r="D262" s="1" t="s">
        <v>395</v>
      </c>
      <c r="E262" s="1" t="s">
        <v>13</v>
      </c>
      <c r="F262" s="1" t="s">
        <v>155</v>
      </c>
      <c r="G262" s="9" t="s">
        <v>504</v>
      </c>
    </row>
    <row r="263" spans="1:9" ht="120" hidden="1" customHeight="1">
      <c r="A263" s="1" t="s">
        <v>154</v>
      </c>
      <c r="B263" s="1" t="s">
        <v>146</v>
      </c>
      <c r="C263" s="1" t="s">
        <v>27</v>
      </c>
      <c r="D263" s="1" t="s">
        <v>395</v>
      </c>
      <c r="E263" s="1" t="s">
        <v>13</v>
      </c>
      <c r="F263" s="1" t="s">
        <v>155</v>
      </c>
      <c r="G263" s="9" t="s">
        <v>504</v>
      </c>
    </row>
    <row r="264" spans="1:9" ht="120" hidden="1" customHeight="1">
      <c r="A264" s="1" t="s">
        <v>158</v>
      </c>
      <c r="B264" s="1" t="s">
        <v>169</v>
      </c>
      <c r="C264" s="1" t="s">
        <v>26</v>
      </c>
      <c r="D264" s="1" t="s">
        <v>392</v>
      </c>
      <c r="E264" s="1" t="s">
        <v>45</v>
      </c>
      <c r="F264" s="1" t="s">
        <v>170</v>
      </c>
      <c r="G264" s="9" t="s">
        <v>511</v>
      </c>
    </row>
    <row r="265" spans="1:9" ht="120" hidden="1" customHeight="1">
      <c r="A265" s="1" t="s">
        <v>163</v>
      </c>
      <c r="B265" s="1" t="s">
        <v>169</v>
      </c>
      <c r="C265" s="1" t="s">
        <v>3</v>
      </c>
      <c r="D265" s="1" t="s">
        <v>392</v>
      </c>
      <c r="E265" s="1" t="s">
        <v>45</v>
      </c>
      <c r="F265" s="1" t="s">
        <v>170</v>
      </c>
      <c r="G265" s="9" t="s">
        <v>511</v>
      </c>
    </row>
    <row r="266" spans="1:9" ht="120" hidden="1" customHeight="1">
      <c r="A266" s="1" t="s">
        <v>164</v>
      </c>
      <c r="B266" s="1" t="s">
        <v>169</v>
      </c>
      <c r="C266" s="1" t="s">
        <v>3</v>
      </c>
      <c r="D266" s="1" t="s">
        <v>392</v>
      </c>
      <c r="E266" s="1" t="s">
        <v>45</v>
      </c>
      <c r="F266" s="1" t="s">
        <v>170</v>
      </c>
      <c r="G266" s="9" t="s">
        <v>511</v>
      </c>
    </row>
    <row r="267" spans="1:9" ht="120" hidden="1" customHeight="1">
      <c r="A267" s="1" t="s">
        <v>165</v>
      </c>
      <c r="B267" s="1" t="s">
        <v>169</v>
      </c>
      <c r="C267" s="1" t="s">
        <v>3</v>
      </c>
      <c r="D267" s="1" t="s">
        <v>392</v>
      </c>
      <c r="E267" s="1" t="s">
        <v>45</v>
      </c>
      <c r="F267" s="1" t="s">
        <v>170</v>
      </c>
      <c r="G267" s="9" t="s">
        <v>511</v>
      </c>
    </row>
    <row r="268" spans="1:9" s="22" customFormat="1" ht="120" hidden="1" customHeight="1">
      <c r="A268" s="20" t="s">
        <v>166</v>
      </c>
      <c r="B268" s="20" t="s">
        <v>169</v>
      </c>
      <c r="C268" s="20" t="s">
        <v>45</v>
      </c>
      <c r="D268" s="20" t="s">
        <v>392</v>
      </c>
      <c r="E268" s="20" t="s">
        <v>45</v>
      </c>
      <c r="F268" s="20" t="s">
        <v>170</v>
      </c>
      <c r="G268" s="23" t="s">
        <v>511</v>
      </c>
      <c r="I268" s="24" t="s">
        <v>406</v>
      </c>
    </row>
    <row r="269" spans="1:9" s="22" customFormat="1" ht="120" hidden="1" customHeight="1">
      <c r="A269" s="20" t="s">
        <v>168</v>
      </c>
      <c r="B269" s="20" t="s">
        <v>169</v>
      </c>
      <c r="C269" s="20" t="s">
        <v>45</v>
      </c>
      <c r="D269" s="20" t="s">
        <v>392</v>
      </c>
      <c r="E269" s="20" t="s">
        <v>45</v>
      </c>
      <c r="F269" s="20" t="s">
        <v>170</v>
      </c>
      <c r="G269" s="23" t="s">
        <v>511</v>
      </c>
      <c r="I269" s="24" t="s">
        <v>171</v>
      </c>
    </row>
    <row r="270" spans="1:9" ht="120" hidden="1" customHeight="1">
      <c r="A270" s="1" t="s">
        <v>173</v>
      </c>
      <c r="B270" s="1" t="s">
        <v>186</v>
      </c>
      <c r="C270" s="1" t="s">
        <v>25</v>
      </c>
      <c r="D270" s="1" t="s">
        <v>189</v>
      </c>
      <c r="E270" s="1" t="s">
        <v>187</v>
      </c>
      <c r="F270" s="1" t="s">
        <v>188</v>
      </c>
      <c r="G270" s="9" t="s">
        <v>521</v>
      </c>
      <c r="I270" s="7" t="s">
        <v>184</v>
      </c>
    </row>
    <row r="271" spans="1:9" ht="120" hidden="1" customHeight="1">
      <c r="A271" s="1" t="s">
        <v>174</v>
      </c>
      <c r="B271" s="1" t="s">
        <v>186</v>
      </c>
      <c r="C271" s="1" t="s">
        <v>25</v>
      </c>
      <c r="D271" s="1" t="s">
        <v>189</v>
      </c>
      <c r="E271" s="1" t="s">
        <v>187</v>
      </c>
      <c r="F271" s="1" t="s">
        <v>188</v>
      </c>
      <c r="G271" s="9" t="s">
        <v>521</v>
      </c>
      <c r="I271" s="7" t="s">
        <v>184</v>
      </c>
    </row>
    <row r="272" spans="1:9" ht="120" hidden="1" customHeight="1">
      <c r="A272" s="1" t="s">
        <v>176</v>
      </c>
      <c r="B272" s="1" t="s">
        <v>186</v>
      </c>
      <c r="C272" s="1" t="s">
        <v>26</v>
      </c>
      <c r="D272" s="1" t="s">
        <v>189</v>
      </c>
      <c r="E272" s="1" t="s">
        <v>187</v>
      </c>
      <c r="F272" s="1" t="s">
        <v>188</v>
      </c>
      <c r="G272" s="9" t="s">
        <v>521</v>
      </c>
    </row>
    <row r="273" spans="1:9" ht="120" hidden="1" customHeight="1">
      <c r="A273" s="1" t="s">
        <v>177</v>
      </c>
      <c r="B273" s="1" t="s">
        <v>186</v>
      </c>
      <c r="C273" s="1" t="s">
        <v>26</v>
      </c>
      <c r="D273" s="1" t="s">
        <v>189</v>
      </c>
      <c r="E273" s="1" t="s">
        <v>187</v>
      </c>
      <c r="F273" s="1" t="s">
        <v>188</v>
      </c>
      <c r="G273" s="9" t="s">
        <v>521</v>
      </c>
    </row>
    <row r="274" spans="1:9" ht="120" hidden="1" customHeight="1">
      <c r="A274" s="1" t="s">
        <v>178</v>
      </c>
      <c r="B274" s="1" t="s">
        <v>186</v>
      </c>
      <c r="C274" s="1" t="s">
        <v>26</v>
      </c>
      <c r="D274" s="1" t="s">
        <v>189</v>
      </c>
      <c r="E274" s="1" t="s">
        <v>187</v>
      </c>
      <c r="F274" s="1" t="s">
        <v>188</v>
      </c>
      <c r="G274" s="9" t="s">
        <v>521</v>
      </c>
    </row>
    <row r="275" spans="1:9" s="22" customFormat="1" ht="120" hidden="1" customHeight="1">
      <c r="A275" s="20" t="s">
        <v>179</v>
      </c>
      <c r="B275" s="20" t="s">
        <v>186</v>
      </c>
      <c r="C275" s="20" t="s">
        <v>45</v>
      </c>
      <c r="D275" s="20" t="s">
        <v>189</v>
      </c>
      <c r="E275" s="20" t="s">
        <v>187</v>
      </c>
      <c r="F275" s="20" t="s">
        <v>188</v>
      </c>
      <c r="G275" s="23" t="s">
        <v>521</v>
      </c>
      <c r="I275" s="24" t="s">
        <v>191</v>
      </c>
    </row>
    <row r="276" spans="1:9" ht="120" hidden="1" customHeight="1">
      <c r="A276" s="1" t="s">
        <v>180</v>
      </c>
      <c r="B276" s="1" t="s">
        <v>186</v>
      </c>
      <c r="C276" s="1" t="s">
        <v>412</v>
      </c>
      <c r="D276" s="1" t="s">
        <v>189</v>
      </c>
      <c r="E276" s="1" t="s">
        <v>187</v>
      </c>
      <c r="F276" s="1" t="s">
        <v>188</v>
      </c>
      <c r="G276" s="9" t="s">
        <v>521</v>
      </c>
    </row>
    <row r="277" spans="1:9" ht="120" customHeight="1">
      <c r="A277" s="1" t="s">
        <v>181</v>
      </c>
      <c r="B277" s="1" t="s">
        <v>186</v>
      </c>
      <c r="C277" s="1" t="s">
        <v>56</v>
      </c>
      <c r="D277" s="1" t="s">
        <v>189</v>
      </c>
      <c r="E277" s="1" t="s">
        <v>187</v>
      </c>
      <c r="F277" s="1" t="s">
        <v>188</v>
      </c>
      <c r="G277" s="9" t="s">
        <v>521</v>
      </c>
    </row>
    <row r="278" spans="1:9" ht="120" customHeight="1">
      <c r="A278" s="1" t="s">
        <v>182</v>
      </c>
      <c r="B278" s="1" t="s">
        <v>186</v>
      </c>
      <c r="C278" s="1" t="s">
        <v>56</v>
      </c>
      <c r="D278" s="1" t="s">
        <v>189</v>
      </c>
      <c r="E278" s="1" t="s">
        <v>187</v>
      </c>
      <c r="F278" s="1" t="s">
        <v>188</v>
      </c>
      <c r="G278" s="9" t="s">
        <v>521</v>
      </c>
    </row>
    <row r="279" spans="1:9" ht="120" hidden="1" customHeight="1">
      <c r="A279" s="1" t="s">
        <v>203</v>
      </c>
      <c r="B279" s="1" t="s">
        <v>200</v>
      </c>
      <c r="C279" s="1" t="s">
        <v>412</v>
      </c>
      <c r="D279" s="1" t="s">
        <v>414</v>
      </c>
      <c r="E279" s="1" t="s">
        <v>187</v>
      </c>
      <c r="F279" s="1" t="s">
        <v>201</v>
      </c>
      <c r="G279" s="9" t="s">
        <v>514</v>
      </c>
    </row>
    <row r="280" spans="1:9" s="22" customFormat="1" ht="120" hidden="1" customHeight="1">
      <c r="A280" s="20" t="s">
        <v>209</v>
      </c>
      <c r="B280" s="20" t="s">
        <v>208</v>
      </c>
      <c r="C280" s="20" t="s">
        <v>45</v>
      </c>
      <c r="D280" s="20" t="s">
        <v>394</v>
      </c>
      <c r="E280" s="20" t="s">
        <v>100</v>
      </c>
      <c r="F280" s="20" t="s">
        <v>100</v>
      </c>
      <c r="G280" s="23" t="s">
        <v>519</v>
      </c>
      <c r="I280" s="24" t="s">
        <v>210</v>
      </c>
    </row>
    <row r="281" spans="1:9" ht="120" hidden="1" customHeight="1">
      <c r="A281" s="1" t="s">
        <v>213</v>
      </c>
      <c r="B281" s="1" t="s">
        <v>208</v>
      </c>
      <c r="C281" s="1" t="s">
        <v>27</v>
      </c>
      <c r="D281" s="1" t="s">
        <v>394</v>
      </c>
      <c r="E281" s="1" t="s">
        <v>100</v>
      </c>
      <c r="F281" s="1" t="s">
        <v>100</v>
      </c>
      <c r="G281" s="9" t="s">
        <v>519</v>
      </c>
      <c r="I281" s="7" t="s">
        <v>373</v>
      </c>
    </row>
    <row r="282" spans="1:9" ht="120" hidden="1" customHeight="1">
      <c r="A282" s="1" t="s">
        <v>219</v>
      </c>
      <c r="B282" s="1" t="s">
        <v>208</v>
      </c>
      <c r="C282" s="1" t="s">
        <v>27</v>
      </c>
      <c r="D282" s="1" t="s">
        <v>394</v>
      </c>
      <c r="E282" s="1" t="s">
        <v>100</v>
      </c>
      <c r="F282" s="1" t="s">
        <v>100</v>
      </c>
      <c r="G282" s="9" t="s">
        <v>519</v>
      </c>
    </row>
    <row r="283" spans="1:9" ht="120" hidden="1" customHeight="1">
      <c r="A283" s="1" t="s">
        <v>216</v>
      </c>
      <c r="B283" s="1" t="s">
        <v>208</v>
      </c>
      <c r="C283" s="1" t="s">
        <v>23</v>
      </c>
      <c r="D283" s="1" t="s">
        <v>394</v>
      </c>
      <c r="E283" s="1" t="s">
        <v>100</v>
      </c>
      <c r="F283" s="1" t="s">
        <v>100</v>
      </c>
      <c r="G283" s="9" t="s">
        <v>519</v>
      </c>
    </row>
    <row r="284" spans="1:9" ht="120" hidden="1" customHeight="1">
      <c r="A284" s="1" t="s">
        <v>217</v>
      </c>
      <c r="B284" s="1" t="s">
        <v>208</v>
      </c>
      <c r="C284" s="1" t="s">
        <v>23</v>
      </c>
      <c r="D284" s="1" t="s">
        <v>394</v>
      </c>
      <c r="E284" s="1" t="s">
        <v>100</v>
      </c>
      <c r="F284" s="1" t="s">
        <v>100</v>
      </c>
      <c r="G284" s="9" t="s">
        <v>519</v>
      </c>
    </row>
    <row r="285" spans="1:9" ht="120" customHeight="1">
      <c r="A285" s="1" t="s">
        <v>218</v>
      </c>
      <c r="B285" s="1" t="s">
        <v>208</v>
      </c>
      <c r="C285" s="1" t="s">
        <v>57</v>
      </c>
      <c r="D285" s="1" t="s">
        <v>394</v>
      </c>
      <c r="E285" s="1" t="s">
        <v>100</v>
      </c>
      <c r="F285" s="1" t="s">
        <v>100</v>
      </c>
      <c r="G285" s="9" t="s">
        <v>519</v>
      </c>
    </row>
    <row r="286" spans="1:9" ht="120" customHeight="1">
      <c r="A286" s="1" t="s">
        <v>230</v>
      </c>
      <c r="B286" s="1" t="s">
        <v>223</v>
      </c>
      <c r="C286" s="1" t="s">
        <v>57</v>
      </c>
      <c r="D286" s="1" t="s">
        <v>393</v>
      </c>
      <c r="E286" s="1" t="s">
        <v>100</v>
      </c>
      <c r="F286" s="1" t="s">
        <v>100</v>
      </c>
      <c r="G286" s="9" t="s">
        <v>516</v>
      </c>
    </row>
    <row r="287" spans="1:9" ht="120" customHeight="1">
      <c r="A287" s="1" t="s">
        <v>231</v>
      </c>
      <c r="B287" s="1" t="s">
        <v>223</v>
      </c>
      <c r="C287" s="1" t="s">
        <v>57</v>
      </c>
      <c r="D287" s="1" t="s">
        <v>393</v>
      </c>
      <c r="E287" s="1" t="s">
        <v>100</v>
      </c>
      <c r="F287" s="1" t="s">
        <v>100</v>
      </c>
      <c r="G287" s="9" t="s">
        <v>516</v>
      </c>
    </row>
    <row r="288" spans="1:9" ht="120" customHeight="1">
      <c r="A288" s="1" t="s">
        <v>232</v>
      </c>
      <c r="B288" s="1" t="s">
        <v>223</v>
      </c>
      <c r="C288" s="1" t="s">
        <v>57</v>
      </c>
      <c r="D288" s="1" t="s">
        <v>393</v>
      </c>
      <c r="E288" s="1" t="s">
        <v>100</v>
      </c>
      <c r="F288" s="1" t="s">
        <v>100</v>
      </c>
      <c r="G288" s="9" t="s">
        <v>516</v>
      </c>
    </row>
    <row r="289" spans="1:9" ht="120" hidden="1" customHeight="1">
      <c r="A289" s="1" t="s">
        <v>224</v>
      </c>
      <c r="B289" s="1" t="s">
        <v>223</v>
      </c>
      <c r="C289" s="1" t="s">
        <v>412</v>
      </c>
      <c r="D289" s="1" t="s">
        <v>393</v>
      </c>
      <c r="E289" s="1" t="s">
        <v>100</v>
      </c>
      <c r="F289" s="1" t="s">
        <v>100</v>
      </c>
      <c r="G289" s="9" t="s">
        <v>516</v>
      </c>
      <c r="I289" s="7" t="s">
        <v>225</v>
      </c>
    </row>
    <row r="290" spans="1:9" s="22" customFormat="1" ht="120" hidden="1" customHeight="1">
      <c r="A290" s="20" t="s">
        <v>228</v>
      </c>
      <c r="B290" s="20" t="s">
        <v>223</v>
      </c>
      <c r="C290" s="20" t="s">
        <v>45</v>
      </c>
      <c r="D290" s="20" t="s">
        <v>393</v>
      </c>
      <c r="E290" s="20" t="s">
        <v>100</v>
      </c>
      <c r="F290" s="20" t="s">
        <v>100</v>
      </c>
      <c r="G290" s="23" t="s">
        <v>516</v>
      </c>
      <c r="I290" s="24" t="s">
        <v>229</v>
      </c>
    </row>
    <row r="291" spans="1:9" s="22" customFormat="1" ht="120" hidden="1" customHeight="1">
      <c r="A291" s="20" t="s">
        <v>268</v>
      </c>
      <c r="B291" s="20" t="s">
        <v>262</v>
      </c>
      <c r="C291" s="20" t="s">
        <v>45</v>
      </c>
      <c r="D291" s="20" t="s">
        <v>263</v>
      </c>
      <c r="E291" s="20" t="s">
        <v>13</v>
      </c>
      <c r="F291" s="20" t="s">
        <v>261</v>
      </c>
      <c r="G291" s="23" t="s">
        <v>536</v>
      </c>
      <c r="H291" s="20"/>
      <c r="I291" s="24" t="s">
        <v>191</v>
      </c>
    </row>
    <row r="292" spans="1:9" ht="120" hidden="1" customHeight="1">
      <c r="A292" s="1" t="s">
        <v>300</v>
      </c>
      <c r="B292" s="1" t="s">
        <v>20</v>
      </c>
      <c r="C292" s="1" t="s">
        <v>250</v>
      </c>
      <c r="D292" s="1" t="s">
        <v>415</v>
      </c>
      <c r="E292" s="1" t="s">
        <v>13</v>
      </c>
      <c r="F292" s="1" t="s">
        <v>299</v>
      </c>
      <c r="G292" s="9" t="s">
        <v>513</v>
      </c>
      <c r="I292" s="7" t="s">
        <v>388</v>
      </c>
    </row>
    <row r="293" spans="1:9" ht="120" hidden="1" customHeight="1">
      <c r="A293" s="1" t="s">
        <v>436</v>
      </c>
      <c r="B293" s="1" t="s">
        <v>20</v>
      </c>
      <c r="C293" s="1" t="s">
        <v>250</v>
      </c>
      <c r="D293" s="1" t="s">
        <v>415</v>
      </c>
      <c r="E293" s="1" t="s">
        <v>13</v>
      </c>
      <c r="F293" s="1" t="s">
        <v>299</v>
      </c>
      <c r="G293" s="9" t="s">
        <v>513</v>
      </c>
      <c r="I293" s="7" t="s">
        <v>388</v>
      </c>
    </row>
    <row r="294" spans="1:9" s="22" customFormat="1" ht="120" hidden="1" customHeight="1">
      <c r="A294" s="20" t="s">
        <v>310</v>
      </c>
      <c r="B294" s="20" t="s">
        <v>420</v>
      </c>
      <c r="C294" s="20" t="s">
        <v>45</v>
      </c>
      <c r="D294" s="20" t="s">
        <v>297</v>
      </c>
      <c r="E294" s="20" t="s">
        <v>36</v>
      </c>
      <c r="F294" s="20" t="s">
        <v>306</v>
      </c>
      <c r="G294" s="23" t="s">
        <v>526</v>
      </c>
      <c r="I294" s="24" t="s">
        <v>311</v>
      </c>
    </row>
    <row r="295" spans="1:9" ht="120" hidden="1" customHeight="1">
      <c r="A295" s="1" t="s">
        <v>370</v>
      </c>
      <c r="B295" s="1" t="s">
        <v>365</v>
      </c>
      <c r="C295" s="1" t="s">
        <v>27</v>
      </c>
      <c r="D295" s="1" t="s">
        <v>364</v>
      </c>
      <c r="E295" s="1" t="s">
        <v>100</v>
      </c>
      <c r="F295" s="1" t="s">
        <v>100</v>
      </c>
      <c r="G295" s="9" t="s">
        <v>531</v>
      </c>
      <c r="I295" s="7" t="s">
        <v>373</v>
      </c>
    </row>
    <row r="296" spans="1:9" ht="120" hidden="1" customHeight="1">
      <c r="A296" s="1" t="s">
        <v>438</v>
      </c>
      <c r="B296" s="1" t="s">
        <v>365</v>
      </c>
      <c r="C296" s="1" t="s">
        <v>27</v>
      </c>
      <c r="D296" s="1" t="s">
        <v>364</v>
      </c>
      <c r="E296" s="1" t="s">
        <v>100</v>
      </c>
      <c r="F296" s="1" t="s">
        <v>100</v>
      </c>
      <c r="G296" s="9" t="s">
        <v>531</v>
      </c>
      <c r="I296" s="7" t="s">
        <v>373</v>
      </c>
    </row>
    <row r="297" spans="1:9" ht="120" customHeight="1">
      <c r="A297" s="1" t="s">
        <v>363</v>
      </c>
      <c r="B297" s="1" t="s">
        <v>359</v>
      </c>
      <c r="C297" s="1" t="s">
        <v>57</v>
      </c>
      <c r="D297" s="1" t="s">
        <v>360</v>
      </c>
      <c r="E297" s="1" t="s">
        <v>60</v>
      </c>
      <c r="F297" s="1" t="s">
        <v>361</v>
      </c>
      <c r="G297" s="9" t="s">
        <v>540</v>
      </c>
      <c r="H297" s="1" t="b">
        <v>1</v>
      </c>
    </row>
    <row r="298" spans="1:9" ht="120" hidden="1" customHeight="1">
      <c r="A298" s="1" t="s">
        <v>429</v>
      </c>
      <c r="B298" s="1" t="s">
        <v>424</v>
      </c>
      <c r="C298" s="1" t="s">
        <v>23</v>
      </c>
      <c r="D298" s="1" t="s">
        <v>427</v>
      </c>
      <c r="E298" s="1" t="s">
        <v>13</v>
      </c>
      <c r="F298" s="1" t="s">
        <v>428</v>
      </c>
      <c r="G298" s="8" t="s">
        <v>541</v>
      </c>
      <c r="H298" s="1"/>
    </row>
    <row r="299" spans="1:9" ht="120" customHeight="1">
      <c r="A299" s="1" t="s">
        <v>572</v>
      </c>
      <c r="B299" s="1" t="s">
        <v>445</v>
      </c>
      <c r="C299" s="7" t="s">
        <v>25</v>
      </c>
      <c r="D299" s="1" t="s">
        <v>351</v>
      </c>
      <c r="E299" s="1" t="s">
        <v>13</v>
      </c>
      <c r="F299" s="1" t="s">
        <v>352</v>
      </c>
      <c r="G299" s="9" t="s">
        <v>542</v>
      </c>
      <c r="H299" s="1" t="b">
        <v>1</v>
      </c>
    </row>
    <row r="300" spans="1:9" s="22" customFormat="1" ht="120" hidden="1" customHeight="1">
      <c r="A300" s="20" t="s">
        <v>68</v>
      </c>
      <c r="B300" s="20" t="s">
        <v>58</v>
      </c>
      <c r="C300" s="20" t="s">
        <v>48</v>
      </c>
      <c r="D300" s="20" t="s">
        <v>400</v>
      </c>
      <c r="E300" s="20" t="s">
        <v>60</v>
      </c>
      <c r="F300" s="20" t="s">
        <v>59</v>
      </c>
      <c r="G300" s="21" t="s">
        <v>499</v>
      </c>
    </row>
    <row r="301" spans="1:9" s="22" customFormat="1" ht="120" hidden="1" customHeight="1">
      <c r="A301" s="20" t="s">
        <v>494</v>
      </c>
      <c r="B301" s="20" t="s">
        <v>58</v>
      </c>
      <c r="C301" s="20" t="s">
        <v>48</v>
      </c>
      <c r="D301" s="20" t="s">
        <v>400</v>
      </c>
      <c r="E301" s="20" t="s">
        <v>60</v>
      </c>
      <c r="F301" s="20" t="s">
        <v>59</v>
      </c>
      <c r="G301" s="21" t="s">
        <v>499</v>
      </c>
    </row>
    <row r="302" spans="1:9" s="22" customFormat="1">
      <c r="G302" s="20"/>
    </row>
    <row r="303" spans="1:9" s="22" customFormat="1">
      <c r="G303" s="20"/>
    </row>
    <row r="304" spans="1:9" s="22" customFormat="1">
      <c r="G304" s="20"/>
    </row>
    <row r="305" spans="7:7" s="22" customFormat="1">
      <c r="G305" s="20"/>
    </row>
    <row r="306" spans="7:7" s="22" customFormat="1">
      <c r="G306" s="20"/>
    </row>
    <row r="307" spans="7:7" s="22" customFormat="1">
      <c r="G307" s="20"/>
    </row>
    <row r="308" spans="7:7" s="22" customFormat="1">
      <c r="G308" s="20"/>
    </row>
    <row r="309" spans="7:7" s="22" customFormat="1">
      <c r="G309" s="20"/>
    </row>
    <row r="310" spans="7:7" s="22" customFormat="1">
      <c r="G310" s="20"/>
    </row>
    <row r="311" spans="7:7" s="22" customFormat="1">
      <c r="G311" s="20"/>
    </row>
    <row r="312" spans="7:7" s="22" customFormat="1">
      <c r="G312" s="20"/>
    </row>
    <row r="313" spans="7:7" s="22" customFormat="1">
      <c r="G313" s="20"/>
    </row>
    <row r="314" spans="7:7" s="22" customFormat="1">
      <c r="G314" s="20"/>
    </row>
    <row r="315" spans="7:7" s="22" customFormat="1">
      <c r="G315" s="20"/>
    </row>
    <row r="316" spans="7:7" s="22" customFormat="1">
      <c r="G316" s="20"/>
    </row>
    <row r="317" spans="7:7" s="22" customFormat="1">
      <c r="G317" s="20"/>
    </row>
    <row r="318" spans="7:7" s="22" customFormat="1">
      <c r="G318" s="20"/>
    </row>
    <row r="319" spans="7:7" s="22" customFormat="1">
      <c r="G319" s="20"/>
    </row>
    <row r="320" spans="7:7" s="22" customFormat="1">
      <c r="G320" s="20"/>
    </row>
    <row r="321" spans="7:7" s="22" customFormat="1">
      <c r="G321" s="20"/>
    </row>
    <row r="322" spans="7:7" s="22" customFormat="1">
      <c r="G322" s="20"/>
    </row>
    <row r="323" spans="7:7" s="22" customFormat="1">
      <c r="G323" s="20"/>
    </row>
    <row r="324" spans="7:7" s="22" customFormat="1">
      <c r="G324" s="20"/>
    </row>
    <row r="325" spans="7:7" s="22" customFormat="1">
      <c r="G325" s="20"/>
    </row>
    <row r="326" spans="7:7" s="22" customFormat="1">
      <c r="G326" s="20"/>
    </row>
    <row r="327" spans="7:7" s="22" customFormat="1">
      <c r="G327" s="20"/>
    </row>
    <row r="328" spans="7:7" s="22" customFormat="1">
      <c r="G328" s="20"/>
    </row>
    <row r="329" spans="7:7" s="22" customFormat="1">
      <c r="G329" s="20"/>
    </row>
    <row r="330" spans="7:7" s="22" customFormat="1">
      <c r="G330" s="20"/>
    </row>
    <row r="331" spans="7:7" s="22" customFormat="1">
      <c r="G331" s="20"/>
    </row>
    <row r="332" spans="7:7" s="22" customFormat="1">
      <c r="G332" s="20"/>
    </row>
    <row r="333" spans="7:7" s="22" customFormat="1">
      <c r="G333" s="20"/>
    </row>
    <row r="334" spans="7:7" s="22" customFormat="1">
      <c r="G334" s="20"/>
    </row>
    <row r="335" spans="7:7" s="22" customFormat="1">
      <c r="G335" s="20"/>
    </row>
    <row r="336" spans="7:7" s="22" customFormat="1">
      <c r="G336" s="20"/>
    </row>
    <row r="337" spans="7:7" s="22" customFormat="1">
      <c r="G337" s="20"/>
    </row>
    <row r="338" spans="7:7" s="22" customFormat="1">
      <c r="G338" s="20"/>
    </row>
    <row r="339" spans="7:7" s="22" customFormat="1">
      <c r="G339" s="20"/>
    </row>
    <row r="340" spans="7:7" s="22" customFormat="1">
      <c r="G340" s="20"/>
    </row>
    <row r="341" spans="7:7" s="22" customFormat="1">
      <c r="G341" s="20"/>
    </row>
    <row r="342" spans="7:7" s="22" customFormat="1">
      <c r="G342" s="20"/>
    </row>
    <row r="343" spans="7:7" s="22" customFormat="1">
      <c r="G343" s="20"/>
    </row>
    <row r="344" spans="7:7" s="22" customFormat="1">
      <c r="G344" s="20"/>
    </row>
    <row r="345" spans="7:7" s="22" customFormat="1">
      <c r="G345" s="20"/>
    </row>
    <row r="346" spans="7:7" s="22" customFormat="1">
      <c r="G346" s="20"/>
    </row>
    <row r="347" spans="7:7" s="22" customFormat="1">
      <c r="G347" s="20"/>
    </row>
    <row r="348" spans="7:7" s="22" customFormat="1">
      <c r="G348" s="20"/>
    </row>
    <row r="349" spans="7:7" s="22" customFormat="1">
      <c r="G349" s="20"/>
    </row>
    <row r="350" spans="7:7" s="22" customFormat="1">
      <c r="G350" s="20"/>
    </row>
    <row r="351" spans="7:7" s="22" customFormat="1">
      <c r="G351" s="20"/>
    </row>
    <row r="352" spans="7:7" s="22" customFormat="1">
      <c r="G352" s="20"/>
    </row>
    <row r="353" spans="7:7" s="22" customFormat="1">
      <c r="G353" s="20"/>
    </row>
    <row r="354" spans="7:7" s="22" customFormat="1">
      <c r="G354" s="20"/>
    </row>
    <row r="355" spans="7:7" s="22" customFormat="1">
      <c r="G355" s="20"/>
    </row>
    <row r="356" spans="7:7" s="22" customFormat="1">
      <c r="G356" s="20"/>
    </row>
    <row r="357" spans="7:7" s="22" customFormat="1">
      <c r="G357" s="20"/>
    </row>
    <row r="358" spans="7:7" s="22" customFormat="1">
      <c r="G358" s="20"/>
    </row>
    <row r="359" spans="7:7" s="22" customFormat="1">
      <c r="G359" s="20"/>
    </row>
    <row r="360" spans="7:7" s="22" customFormat="1">
      <c r="G360" s="20"/>
    </row>
    <row r="361" spans="7:7" s="22" customFormat="1">
      <c r="G361" s="20"/>
    </row>
    <row r="362" spans="7:7" s="22" customFormat="1">
      <c r="G362" s="20"/>
    </row>
    <row r="363" spans="7:7" s="22" customFormat="1">
      <c r="G363" s="20"/>
    </row>
    <row r="364" spans="7:7" s="22" customFormat="1">
      <c r="G364" s="20"/>
    </row>
    <row r="365" spans="7:7" s="22" customFormat="1">
      <c r="G365" s="20"/>
    </row>
    <row r="366" spans="7:7" s="22" customFormat="1">
      <c r="G366" s="20"/>
    </row>
    <row r="367" spans="7:7" s="22" customFormat="1">
      <c r="G367" s="20"/>
    </row>
    <row r="368" spans="7:7" s="22" customFormat="1">
      <c r="G368" s="20"/>
    </row>
    <row r="369" spans="7:7" s="22" customFormat="1">
      <c r="G369" s="20"/>
    </row>
    <row r="370" spans="7:7" s="22" customFormat="1">
      <c r="G370" s="20"/>
    </row>
    <row r="371" spans="7:7" s="22" customFormat="1">
      <c r="G371" s="20"/>
    </row>
    <row r="372" spans="7:7" s="22" customFormat="1">
      <c r="G372" s="20"/>
    </row>
    <row r="373" spans="7:7" s="22" customFormat="1">
      <c r="G373" s="20"/>
    </row>
    <row r="374" spans="7:7" s="22" customFormat="1">
      <c r="G374" s="20"/>
    </row>
    <row r="375" spans="7:7" s="22" customFormat="1">
      <c r="G375" s="20"/>
    </row>
    <row r="376" spans="7:7" s="22" customFormat="1">
      <c r="G376" s="20"/>
    </row>
    <row r="377" spans="7:7" s="22" customFormat="1">
      <c r="G377" s="20"/>
    </row>
    <row r="378" spans="7:7" s="22" customFormat="1">
      <c r="G378" s="20"/>
    </row>
    <row r="379" spans="7:7" s="22" customFormat="1">
      <c r="G379" s="20"/>
    </row>
    <row r="380" spans="7:7" s="22" customFormat="1">
      <c r="G380" s="20"/>
    </row>
    <row r="381" spans="7:7" s="22" customFormat="1">
      <c r="G381" s="20"/>
    </row>
    <row r="382" spans="7:7" s="22" customFormat="1">
      <c r="G382" s="20"/>
    </row>
    <row r="383" spans="7:7" s="22" customFormat="1">
      <c r="G383" s="20"/>
    </row>
    <row r="384" spans="7:7" s="22" customFormat="1">
      <c r="G384" s="20"/>
    </row>
    <row r="385" spans="7:7" s="22" customFormat="1">
      <c r="G385" s="20"/>
    </row>
    <row r="386" spans="7:7" s="22" customFormat="1">
      <c r="G386" s="20"/>
    </row>
    <row r="387" spans="7:7" s="22" customFormat="1">
      <c r="G387" s="20"/>
    </row>
    <row r="388" spans="7:7" s="22" customFormat="1">
      <c r="G388" s="20"/>
    </row>
    <row r="389" spans="7:7" s="22" customFormat="1">
      <c r="G389" s="20"/>
    </row>
    <row r="390" spans="7:7" s="22" customFormat="1">
      <c r="G390" s="20"/>
    </row>
    <row r="391" spans="7:7" s="22" customFormat="1">
      <c r="G391" s="20"/>
    </row>
    <row r="392" spans="7:7" s="22" customFormat="1">
      <c r="G392" s="20"/>
    </row>
    <row r="393" spans="7:7" s="22" customFormat="1">
      <c r="G393" s="20"/>
    </row>
    <row r="394" spans="7:7" s="22" customFormat="1">
      <c r="G394" s="20"/>
    </row>
    <row r="395" spans="7:7" s="22" customFormat="1">
      <c r="G395" s="20"/>
    </row>
    <row r="396" spans="7:7" s="22" customFormat="1">
      <c r="G396" s="20"/>
    </row>
    <row r="397" spans="7:7" s="22" customFormat="1">
      <c r="G397" s="20"/>
    </row>
    <row r="398" spans="7:7" s="22" customFormat="1">
      <c r="G398" s="20"/>
    </row>
    <row r="399" spans="7:7" s="22" customFormat="1">
      <c r="G399" s="20"/>
    </row>
    <row r="400" spans="7:7" s="22" customFormat="1">
      <c r="G400" s="20"/>
    </row>
    <row r="401" spans="7:7" s="22" customFormat="1">
      <c r="G401" s="20"/>
    </row>
    <row r="402" spans="7:7" s="22" customFormat="1">
      <c r="G402" s="20"/>
    </row>
    <row r="403" spans="7:7" s="22" customFormat="1">
      <c r="G403" s="20"/>
    </row>
    <row r="404" spans="7:7" s="22" customFormat="1">
      <c r="G404" s="20"/>
    </row>
    <row r="405" spans="7:7" s="22" customFormat="1">
      <c r="G405" s="20"/>
    </row>
    <row r="406" spans="7:7" s="22" customFormat="1">
      <c r="G406" s="20"/>
    </row>
    <row r="407" spans="7:7" s="22" customFormat="1">
      <c r="G407" s="20"/>
    </row>
    <row r="408" spans="7:7" s="22" customFormat="1">
      <c r="G408" s="20"/>
    </row>
    <row r="409" spans="7:7" s="22" customFormat="1">
      <c r="G409" s="20"/>
    </row>
    <row r="410" spans="7:7" s="22" customFormat="1">
      <c r="G410" s="20"/>
    </row>
    <row r="411" spans="7:7" s="22" customFormat="1">
      <c r="G411" s="20"/>
    </row>
    <row r="412" spans="7:7" s="22" customFormat="1">
      <c r="G412" s="20"/>
    </row>
    <row r="413" spans="7:7" s="22" customFormat="1">
      <c r="G413" s="20"/>
    </row>
  </sheetData>
  <autoFilter ref="A1:J301" xr:uid="{B3AB1C2E-0CD3-4D56-BFE1-CA35D4EDE144}">
    <filterColumn colId="2">
      <filters>
        <filter val="캔틴"/>
      </filters>
    </filterColumn>
  </autoFilter>
  <phoneticPr fontId="2" type="noConversion"/>
  <conditionalFormatting sqref="B145:B149 B136:B137 B142:B143 B13:B15 B3 B47 B7 B80:B82 B84:B85 B94:B97 B103 B115:B118 B107 B120:B132 B52:B54 B27:B28 B58:B61 B19:B20 B63:B65 B30:B31 B39:B41 B69:B74 B36:B37 B9:B11 B17 B22:B25">
    <cfRule type="uniqueValues" dxfId="0" priority="9"/>
  </conditionalFormatting>
  <hyperlinks>
    <hyperlink ref="G10" r:id="rId1" display="https://blog.hyphendesign.co.kr/asleep-2023" xr:uid="{43465653-F8B8-4F99-A316-EB9E7D51685A}"/>
    <hyperlink ref="G11" r:id="rId2" display="https://blog.hyphendesign.co.kr/studiok110-2023" xr:uid="{7D7EFABA-B095-4434-88BA-98C34E8EF1C8}"/>
    <hyperlink ref="G30" r:id="rId3" display="https://blog.hyphendesign.co.kr/hyundaimotor-2021" xr:uid="{96ECCD41-4049-4577-8942-9E0C5EEE2BF8}"/>
    <hyperlink ref="G19" r:id="rId4" display="https://blog.hyphendesign.co.kr/premierpartners-2023" xr:uid="{6AD9322D-4396-422E-B7FB-8F6110EE8A51}"/>
    <hyperlink ref="G20" r:id="rId5" display="https://blog.hyphendesign.co.kr/coinone-2021" xr:uid="{19C61113-836C-471A-9599-A224203E464D}"/>
    <hyperlink ref="G22" r:id="rId6" display="https://blog.hyphendesign.co.kr/fastfive-pangyo-2023" xr:uid="{165969EE-954D-4B2A-909A-296E1A1B3284}"/>
    <hyperlink ref="G69" r:id="rId7" display="https://blog.hyphendesign.co.kr/fastfive-hannam-2021" xr:uid="{4805364C-8EE0-4141-8C05-E9AE26B3D2C2}"/>
    <hyperlink ref="G37" r:id="rId8" display="https://blog.hyphendesign.co.kr/morai-2023" xr:uid="{C3530284-4005-424A-825F-7F86D2050DCD}"/>
    <hyperlink ref="G29" r:id="rId9" display="https://blog.hyphendesign.co.kr/miridih-2024" xr:uid="{4AC944F9-3680-4653-B942-A51ACF078316}"/>
    <hyperlink ref="G25" r:id="rId10" display="https://blog.hyphendesign.co.kr/skenergy-2022" xr:uid="{77471856-0ACE-48E7-9528-E6C21EB909D7}"/>
    <hyperlink ref="G36" r:id="rId11" display="https://blog.hyphendesign.co.kr/day1company-2021" xr:uid="{2B7BA5C1-8EB9-4D92-A3D0-A094C39267BE}"/>
    <hyperlink ref="G84" r:id="rId12" display="https://blog.hyphendesign.co.kr/lushkorea-2022" xr:uid="{3DF24319-7395-4115-9212-7A26358BD3BE}"/>
    <hyperlink ref="G109" r:id="rId13" display="https://blog.hyphendesign.co.kr/meissa-2022" xr:uid="{C90437E7-5DFB-48CB-B02D-2E986E37956E}"/>
    <hyperlink ref="G39" r:id="rId14" display="https://blog.hyphendesign.co.kr/marhenj-2021" xr:uid="{3655274A-AB51-421F-9497-DDFCB0A2839D}"/>
    <hyperlink ref="G27" r:id="rId15" display="https://blog.hyphendesign.co.kr/vcscompany-2023" xr:uid="{DC0A2650-3F12-4A63-9AD3-D44FD931FC0F}"/>
    <hyperlink ref="G41" r:id="rId16" display="https://blog.hyphendesign.co.kr/fastfive-gangnam4-2019" xr:uid="{B570C398-0351-4B04-BABD-091AA1CD71BF}"/>
    <hyperlink ref="G42" r:id="rId17" display="https://blog.hyphendesign.co.kr/playlist-2021" xr:uid="{1258B3DF-435D-4302-B92D-F0D8C87AAB56}"/>
    <hyperlink ref="G146" r:id="rId18" display="https://blog.hyphendesign.co.kr/youniv-2021" xr:uid="{26416019-752E-41BC-82B8-DA325A611496}"/>
    <hyperlink ref="G143" r:id="rId19" display="https://blog.hyphendesign.co.kr/theori-2023" xr:uid="{78ED7228-8E15-4A13-B7B2-DBB0AEED3890}"/>
    <hyperlink ref="G142" r:id="rId20" display="https://blog.hyphendesign.co.kr/doubleme-2022" xr:uid="{9A98892B-D3E5-418A-BBF4-AB1B937EEC45}"/>
    <hyperlink ref="G110" r:id="rId21" display="https://blog.hyphendesign.co.kr/fastfive-yongsan-2021" xr:uid="{7F142E42-865A-45D9-A1E1-27B660EFDC7B}"/>
    <hyperlink ref="G113" r:id="rId22" display="https://blog.hyphendesign.co.kr/fastfive-sinsa-2020" xr:uid="{7312D62A-AC05-44AD-9CFF-3B4B512B47A6}"/>
    <hyperlink ref="G32" r:id="rId23" display="https://blog.hyphendesign.co.kr/furiosaai-2024" xr:uid="{864BB299-2776-4081-9201-75B51C8D5715}"/>
    <hyperlink ref="G16" r:id="rId24" display="https://blog.hyphendesign.co.kr/nearthlab-2024" xr:uid="{D2EC6B67-864B-4843-B2D1-62A9DC51B38D}"/>
    <hyperlink ref="G144" r:id="rId25" display="https://blog.hyphendesign.co.kr/dnsever-2022" xr:uid="{97DFCF6B-307F-41A5-9B19-D3B7B61BF9A1}"/>
    <hyperlink ref="G112" r:id="rId26" display="https://blog.hyphendesign.co.kr/a1performancefactory-2021" xr:uid="{3C0207D6-F690-4FF1-A6FC-22E0144002FA}"/>
    <hyperlink ref="G111" r:id="rId27" display="https://blog.hyphendesign.co.kr/fastfive-seoulstation-2021" xr:uid="{5FBD778D-F525-4E17-B59D-FEB409911F78}"/>
    <hyperlink ref="G114" r:id="rId28" display="https://blog.hyphendesign.co.kr/fastfive-seocho2-2023" xr:uid="{24F65DD0-3C5E-4ECE-8C4F-E0B3F7176530}"/>
    <hyperlink ref="G43" r:id="rId29" display="https://blog.hyphendesign.co.kr/lig-2021" xr:uid="{588F4172-B98E-4B6A-8A5B-BCE02C1BEEAE}"/>
    <hyperlink ref="G139" r:id="rId30" display="https://blog.hyphendesign.co.kr/adconex-2023" xr:uid="{C66344C6-CFA0-4838-8CA0-9D2F529A2118}"/>
    <hyperlink ref="G138" r:id="rId31" display="https://blog.hyphendesign.co.kr/fastfive-seoulforest-2019" xr:uid="{FB765346-64E4-412F-9115-60AAC2C0AE5E}"/>
    <hyperlink ref="G18" r:id="rId32" display="https://blog.hyphendesign.co.kr/fastfive-euljiro-2018" xr:uid="{4315BA03-C4BA-477F-922B-3291FF88925C}"/>
    <hyperlink ref="G115" r:id="rId33" display="https://blog.hyphendesign.co.kr/bts-2021" xr:uid="{DE5B3856-32C2-4083-A97B-6DC89F9AEA9D}"/>
    <hyperlink ref="G140" r:id="rId34" display="https://blog.hyphendesign.co.kr/metisx-2024" xr:uid="{8F250E22-D2EE-4373-B829-CCA145CFBB9B}"/>
    <hyperlink ref="G108" r:id="rId35" display="https://blog.hyphendesign.co.kr/danamengineering-2024" xr:uid="{B05F82B4-542B-4627-ACDA-88FA47180645}"/>
    <hyperlink ref="G141" r:id="rId36" display="https://blog.hyphendesign.co.kr/signalreport-2023" xr:uid="{B450BDDF-50D0-4285-A5B9-498ECFB8048C}"/>
    <hyperlink ref="G299" r:id="rId37" display="https://blog.hyphendesign.co.kr/rds-2023" xr:uid="{E7B0601C-3DF0-4F0E-AAA1-8211599A355B}"/>
    <hyperlink ref="G297" r:id="rId38" display="https://blog.hyphendesign.co.kr/rootventures-2022" xr:uid="{0BD22040-241B-4151-BB3E-D37FEF1328BC}"/>
    <hyperlink ref="G38" r:id="rId39" display="https://blog.hyphendesign.co.kr/lawandcompany-2022" xr:uid="{A466E2EE-7367-434A-A07A-8BB10878CD31}"/>
    <hyperlink ref="G3" r:id="rId40" display="https://blog.hyphendesign.co.kr/asleep-2023" xr:uid="{319C8061-7368-4A5E-AB7D-9CE810882427}"/>
    <hyperlink ref="G13" r:id="rId41" display="https://blog.hyphendesign.co.kr/studiok110-2023" xr:uid="{8A670808-61D8-46D5-A1AC-25DD6CA5162B}"/>
    <hyperlink ref="G196:G207" r:id="rId42" display="https://blog.hyphendesign.co.kr/studiok110-2023" xr:uid="{17B7CA4F-634B-4F9D-84F5-37F799611166}"/>
    <hyperlink ref="G85" r:id="rId43" display="https://blog.hyphendesign.co.kr/asleep-2023" xr:uid="{022D57A2-A757-4F2F-9FAB-587C3E84A2B2}"/>
    <hyperlink ref="G190:G195" r:id="rId44" display="https://blog.hyphendesign.co.kr/asleep-2023" xr:uid="{C1A06DCB-CA0B-4C6B-9747-11900BD39D8C}"/>
    <hyperlink ref="G9" r:id="rId45" display="https://blog.hyphendesign.co.kr/fastfive-pangyo-2023" xr:uid="{A3FB9DF7-66D8-4B5C-AD9D-70F105744260}"/>
    <hyperlink ref="G228:G235" r:id="rId46" display="https://blog.hyphendesign.co.kr/fastfive-pangyo-2023" xr:uid="{652DC487-C44A-4699-87F0-D15A3346B900}"/>
    <hyperlink ref="G71" r:id="rId47" display="https://blog.hyphendesign.co.kr/morai-2023" xr:uid="{AEF3F71C-0099-4FF7-B59A-9ACC4F72E722}"/>
    <hyperlink ref="G247:G250" r:id="rId48" display="https://blog.hyphendesign.co.kr/morai-2023" xr:uid="{34DB3921-23BD-49D7-AB79-CD916C01458F}"/>
    <hyperlink ref="G165" r:id="rId49" display="https://blog.hyphendesign.co.kr/a1performancefactory-2021" xr:uid="{6568A1A8-F6DF-4CF1-89BE-768AF7C81BDD}"/>
    <hyperlink ref="G166" r:id="rId50" display="https://blog.hyphendesign.co.kr/a1performancefactory-2021" xr:uid="{DB735D0E-3ED2-4199-BCF7-ED0D5121E83F}"/>
    <hyperlink ref="G294" r:id="rId51" display="https://blog.hyphendesign.co.kr/a1performancefactory-2021" xr:uid="{8C099C26-0285-4D72-919C-EDABDA3AC24E}"/>
    <hyperlink ref="G178:G181" r:id="rId52" display="https://blog.hyphendesign.co.kr/lig-2021" xr:uid="{B3C4A566-7CF0-416D-920D-720081302951}"/>
    <hyperlink ref="G182" r:id="rId53" display="https://blog.hyphendesign.co.kr/rds-2023" xr:uid="{20A98EAE-C461-455C-8AD0-DDEE2D6BED90}"/>
    <hyperlink ref="G14" r:id="rId54" display="https://blog.hyphendesign.co.kr/skenergy-2022" xr:uid="{B5FABDB0-59AB-4BAC-A7A7-B2C987874D6E}"/>
    <hyperlink ref="G258:G263" r:id="rId55" display="https://blog.hyphendesign.co.kr/skenergy-2022" xr:uid="{670BDE6E-51D2-4C23-AD83-38B19E148FEF}"/>
    <hyperlink ref="G162:G163" r:id="rId56" display="https://blog.hyphendesign.co.kr/nearthlab-2024" xr:uid="{94F15E7C-EE98-4679-898E-E810D13DC94C}"/>
    <hyperlink ref="G292:G293" r:id="rId57" display="https://blog.hyphendesign.co.kr/nearthlab-2024" xr:uid="{5A686E64-C2E2-4C13-B699-2DFE47C0B992}"/>
    <hyperlink ref="G149" r:id="rId58" display="https://blog.hyphendesign.co.kr/doubleme-2022" xr:uid="{00BADEFB-B74B-494F-8D89-914F8E29B453}"/>
    <hyperlink ref="G150:G151" r:id="rId59" display="https://blog.hyphendesign.co.kr/doubleme-2022" xr:uid="{1C165953-5CC8-4B01-8091-AB04CE31AA26}"/>
    <hyperlink ref="G291" r:id="rId60" display="https://blog.hyphendesign.co.kr/doubleme-2022" xr:uid="{6EF2FB11-A634-4E66-852B-A22CA7FABE68}"/>
    <hyperlink ref="G61" r:id="rId61" display="https://blog.hyphendesign.co.kr/day1company-2021" xr:uid="{614FC5CD-BF44-4505-B4F9-DD9CEC4C0E03}"/>
    <hyperlink ref="G80" r:id="rId62" display="https://blog.hyphendesign.co.kr/day1company-2021" xr:uid="{162270CC-240C-4A59-BEC3-99F10384EAF1}"/>
    <hyperlink ref="G81" r:id="rId63" display="https://blog.hyphendesign.co.kr/day1company-2021" xr:uid="{787F878B-4102-4995-80A3-1F8777B2D561}"/>
    <hyperlink ref="G15:G94" r:id="rId64" display="https://blog.hyphendesign.co.kr/day1company-2021" xr:uid="{93B6AA73-7A65-466C-BB67-6A964C5246A8}"/>
    <hyperlink ref="G264:G269" r:id="rId65" display="https://blog.hyphendesign.co.kr/day1company-2021" xr:uid="{C3316626-78A4-4618-AEC2-DBB8EFF2E72F}"/>
    <hyperlink ref="G164" r:id="rId66" display="https://blog.hyphendesign.co.kr/dnsever-2022" xr:uid="{75D13523-8538-438C-9C17-D175683EDE77}"/>
    <hyperlink ref="G82" r:id="rId67" display="https://blog.hyphendesign.co.kr/lushkorea-2022" xr:uid="{AFE17EAA-3F6C-49EB-BCBB-DD289B24C664}"/>
    <hyperlink ref="G95:G96" r:id="rId68" display="https://blog.hyphendesign.co.kr/lushkorea-2022" xr:uid="{0FBFAEEC-4379-4E3E-B61D-F355ABA6AF95}"/>
    <hyperlink ref="G270:G278" r:id="rId69" display="https://blog.hyphendesign.co.kr/lushkorea-2022" xr:uid="{7B8EF8D5-99A8-4BAB-996F-27C79D0AF3BC}"/>
    <hyperlink ref="G116" r:id="rId70" display="https://blog.hyphendesign.co.kr/marhenj-2021" xr:uid="{EE4888A0-5CEC-4E59-B957-2A1DAAE10EB0}"/>
    <hyperlink ref="G117:G118" r:id="rId71" display="https://blog.hyphendesign.co.kr/marhenj-2021" xr:uid="{30DA6BF9-52BD-48CA-828A-3732828124DA}"/>
    <hyperlink ref="G279" r:id="rId72" display="https://blog.hyphendesign.co.kr/marhenj-2021" xr:uid="{2E40F855-6178-4C7E-AE3E-EFC7A8CDE526}"/>
    <hyperlink ref="G103:G107" r:id="rId73" display="https://blog.hyphendesign.co.kr/meissa-2022" xr:uid="{9A6C7901-8C8C-4353-879B-68ECE3B82A0E}"/>
    <hyperlink ref="G72:G74" r:id="rId74" display="https://blog.hyphendesign.co.kr/miridih-2024" xr:uid="{E30CE930-B645-4923-9CE4-ADBCC9BA2EA8}"/>
    <hyperlink ref="G155" r:id="rId75" display="https://blog.hyphendesign.co.kr/miridih-2024" xr:uid="{37D9DF69-2C31-49F6-A765-29BEF3A507DB}"/>
    <hyperlink ref="G251:G253" r:id="rId76" display="https://blog.hyphendesign.co.kr/miridih-2024" xr:uid="{E345BA65-5AF3-4DC7-856A-50E0D658AC9D}"/>
    <hyperlink ref="G254:G257" r:id="rId77" display="https://blog.hyphendesign.co.kr/miridih-2024" xr:uid="{CBAFA61B-7C0C-4D2D-9132-6436EB54108D}"/>
    <hyperlink ref="G125" r:id="rId78" display="https://blog.hyphendesign.co.kr/vcscompany-2023" xr:uid="{33FE8922-2C4E-47C2-9CBD-0328A658DA24}"/>
    <hyperlink ref="G126" r:id="rId79" display="https://blog.hyphendesign.co.kr/vcscompany-2023" xr:uid="{4F1C99B9-E328-4A96-BA02-A259182CA0B1}"/>
    <hyperlink ref="G75" r:id="rId80" display="https://blog.hyphendesign.co.kr/vcscompany-2023" xr:uid="{D2446B6A-085F-472F-9695-2256AD05E90E}"/>
    <hyperlink ref="G183" r:id="rId81" display="https://blog.hyphendesign.co.kr/adconex-2023" xr:uid="{171E458D-3E61-4E85-BE99-C5CF12DD0BD8}"/>
    <hyperlink ref="G136" r:id="rId82" display="https://blog.hyphendesign.co.kr/youniv-2021" xr:uid="{EFC2FE32-FCA7-4DE0-ABFC-B97196750C2E}"/>
    <hyperlink ref="G28" r:id="rId83" display="https://blog.hyphendesign.co.kr/coinone-2021" xr:uid="{54A3BE1C-F1E1-4AAA-B5CE-E14C6BBBEC24}"/>
    <hyperlink ref="G218:G227" r:id="rId84" display="https://blog.hyphendesign.co.kr/coinone-2021" xr:uid="{3ED1F0FD-7203-4F6E-ADE7-A92485E53C64}"/>
    <hyperlink ref="G147:G148" r:id="rId85" display="https://blog.hyphendesign.co.kr/theori-2023" xr:uid="{878C0563-1432-4BF3-9D36-9EA237457611}"/>
    <hyperlink ref="G99" r:id="rId86" display="https://blog.hyphendesign.co.kr/theori-2023" xr:uid="{C4BB74F8-AF15-4133-BA07-F60D1E97C30A}"/>
    <hyperlink ref="G124" r:id="rId87" display="https://blog.hyphendesign.co.kr/fastfive-gangnam4-2019" xr:uid="{05334E2F-6392-4D0A-829F-69C3423FC421}"/>
    <hyperlink ref="G286:G288" r:id="rId88" display="https://blog.hyphendesign.co.kr/fastfive-gangnam4-2019" xr:uid="{4EF10703-856F-4848-AB68-E39B1E4B9C7F}"/>
    <hyperlink ref="G289:G290" r:id="rId89" display="https://blog.hyphendesign.co.kr/fastfive-gangnam4-2019" xr:uid="{4FB42415-6A4E-47D0-9C4F-ED0C378F4C10}"/>
    <hyperlink ref="G158:G159" r:id="rId90" display="https://blog.hyphendesign.co.kr/fastfive-seoulforest-2019" xr:uid="{6778C9E6-B09E-4845-A73F-5D00CB6632C2}"/>
    <hyperlink ref="G184:G185" r:id="rId91" display="https://blog.hyphendesign.co.kr/fastfive-seoulforest-2019" xr:uid="{B00539C0-1FD7-4792-8D8D-BDDDF4C8ED00}"/>
    <hyperlink ref="G167:G171" r:id="rId92" display="https://blog.hyphendesign.co.kr/fastfive-seoulstation-2021" xr:uid="{1C8590F5-31C5-411D-8482-566E369C68F8}"/>
    <hyperlink ref="G174:G177" r:id="rId93" display="https://blog.hyphendesign.co.kr/fastfive-seocho2-2023" xr:uid="{75449C4B-3D79-4CB8-856E-3301914A9329}"/>
    <hyperlink ref="G154" r:id="rId94" display="https://blog.hyphendesign.co.kr/fastfive-sinsa-2020" xr:uid="{997C040F-5D9B-483B-811D-4556D0ED190A}"/>
    <hyperlink ref="G156:G157" r:id="rId95" display="https://blog.hyphendesign.co.kr/fastfive-sinsa-2020" xr:uid="{C859988A-4945-4B4A-921C-D22092789BAD}"/>
    <hyperlink ref="G152:G153" r:id="rId96" display="https://blog.hyphendesign.co.kr/fastfive-yongsan-2021" xr:uid="{74448722-BB00-4F61-BE8F-A95193AF2FEB}"/>
    <hyperlink ref="G186:G187" r:id="rId97" display="https://blog.hyphendesign.co.kr/fastfive-euljiro-2018" xr:uid="{1677A52C-D0E8-40BB-B065-E0FA21422195}"/>
    <hyperlink ref="G188:G189" r:id="rId98" display="https://blog.hyphendesign.co.kr/fastfive-euljiro-2018" xr:uid="{1A968703-7651-4E82-AD5A-9494FCEA1E3F}"/>
    <hyperlink ref="G106" r:id="rId99" display="https://blog.hyphendesign.co.kr/fastfive-euljiro-2018" xr:uid="{2BA83516-1AD6-40CD-A9F4-2DF73780FB95}"/>
    <hyperlink ref="G40:G70" r:id="rId100" display="https://blog.hyphendesign.co.kr/fastfive-hannam-2021" xr:uid="{906537FE-E263-459A-949A-633B1A97BDD3}"/>
    <hyperlink ref="G236:G244" r:id="rId101" display="https://blog.hyphendesign.co.kr/fastfive-hannam-2021" xr:uid="{ADC217CA-23CF-4AC6-AA58-C6F330BCBA76}"/>
    <hyperlink ref="G120:G123" r:id="rId102" display="https://blog.hyphendesign.co.kr/fastfive-hapjeong-2021" xr:uid="{0F770ADA-FB88-40A4-AB53-A98139485C15}"/>
    <hyperlink ref="G280:G285" r:id="rId103" display="https://blog.hyphendesign.co.kr/fastfive-hapjeong-2021" xr:uid="{546F4C60-EF41-4C68-966C-093B245FBCF5}"/>
    <hyperlink ref="G160" r:id="rId104" display="https://blog.hyphendesign.co.kr/furiosaai-2024" xr:uid="{41DC006C-C683-4FD2-89B0-42E96AB4812E}"/>
    <hyperlink ref="G45" r:id="rId105" display="https://blog.hyphendesign.co.kr/furiosaai-2024" xr:uid="{999769E1-DC3F-4BDE-998B-E2222D0A5F31}"/>
    <hyperlink ref="G161" r:id="rId106" display="https://blog.hyphendesign.co.kr/furiosaai-2024" xr:uid="{8E45B0A4-3C46-41E2-B540-507F9766F973}"/>
    <hyperlink ref="G17:G47" r:id="rId107" display="https://blog.hyphendesign.co.kr/premierpartners-2023" xr:uid="{E70ADCF9-1F23-4F2B-A539-3A9756A76347}"/>
    <hyperlink ref="G211:G300" r:id="rId108" display="https://blog.hyphendesign.co.kr/premierpartners-2023" xr:uid="{99B69EF8-3DF3-47DB-819C-F8B14AB0BA65}"/>
    <hyperlink ref="G127:G132" r:id="rId109" display="https://blog.hyphendesign.co.kr/playlist-2021" xr:uid="{75CD7292-30FD-4F3D-8E4B-AF03B61A73CA}"/>
    <hyperlink ref="G208:G210" r:id="rId110" display="https://blog.hyphendesign.co.kr/hyundaimotor-2021" xr:uid="{B9209331-8561-42F8-B529-8F6133ABC858}"/>
    <hyperlink ref="G101" r:id="rId111" display="https://blog.hyphendesign.co.kr/furiosaai-2022" xr:uid="{FF1FA112-36DA-4C51-9118-E616CB8E9420}"/>
    <hyperlink ref="G100" r:id="rId112" display="https://blog.hyphendesign.co.kr/furiosaai-2024" xr:uid="{0CCECACC-ABCF-4B56-B469-6EDC4CA20BC9}"/>
    <hyperlink ref="G33:G173" r:id="rId113" display="https://blog.hyphendesign.co.kr/furiosaai-2022" xr:uid="{3A268CA1-6AC2-4D02-A9F0-B30E48C068D1}"/>
    <hyperlink ref="G105" r:id="rId114" display="https://blog.hyphendesign.co.kr/furiosaai-2023" xr:uid="{C4B38286-FFE5-4C97-8648-F54CB244E425}"/>
    <hyperlink ref="G34" r:id="rId115" display="https://blog.hyphendesign.co.kr/furiosaai-2023" xr:uid="{D4335F5A-B131-434C-9984-7C5D847C1232}"/>
    <hyperlink ref="G104" r:id="rId116" display="https://blog.hyphendesign.co.kr/furiosaai-2023" xr:uid="{5982CC5D-A555-47BE-AD48-70F3C34EE1A6}"/>
    <hyperlink ref="G48" r:id="rId117" display="https://blog.hyphendesign.co.kr/eluocnc-2024" xr:uid="{42FFAF23-669E-4BA3-B71E-28943CE3DF4E}"/>
    <hyperlink ref="G8" r:id="rId118" display="https://blog.hyphendesign.co.kr/eluocnc-2024" xr:uid="{6B2DF9E1-04E7-49D9-AC60-CE6CDDFF77A9}"/>
    <hyperlink ref="G134" r:id="rId119" display="https://blog.hyphendesign.co.kr/eluocnc-2024" xr:uid="{65CC0ECC-1104-4870-9A1C-6E26CB30F74D}"/>
    <hyperlink ref="G78" r:id="rId120" display="https://blog.hyphendesign.co.kr/eluocnc-2024" xr:uid="{C08B54E0-39A0-4236-9B14-0E4BA05F02C7}"/>
    <hyperlink ref="G79" r:id="rId121" display="https://blog.hyphendesign.co.kr/eluocnc-2024" xr:uid="{5D1914DB-1897-4693-92CF-061E87BFEDA8}"/>
    <hyperlink ref="G133" r:id="rId122" display="https://blog.hyphendesign.co.kr/skenergy-2022" xr:uid="{252DA496-5EAE-4D20-B498-31F5193CCADB}"/>
    <hyperlink ref="G76" r:id="rId123" display="https://blog.hyphendesign.co.kr/eluocnc-2024" xr:uid="{2CB5E53E-D8DB-430C-8524-33E2C088B723}"/>
    <hyperlink ref="G77" r:id="rId124" display="https://blog.hyphendesign.co.kr/eluocnc-2024" xr:uid="{09A611BE-2431-4E8F-8BE7-96E8F203F4F8}"/>
    <hyperlink ref="G21" r:id="rId125" display="https://blog.hyphendesign.co.kr/xyz-2024" xr:uid="{051EE281-373B-4633-BE63-D9C7DE498038}"/>
    <hyperlink ref="G93" r:id="rId126" display="https://blog.hyphendesign.co.kr/xyz-2024" xr:uid="{9B9AB731-C02A-47B5-8715-348021DDAED0}"/>
    <hyperlink ref="G91" r:id="rId127" display="https://blog.hyphendesign.co.kr/xyz-2024" xr:uid="{F978BAE5-B0B4-4B26-A09F-7AB338D37444}"/>
    <hyperlink ref="G92" r:id="rId128" display="https://blog.hyphendesign.co.kr/xyz-2024" xr:uid="{77E9F259-2171-482B-B458-75D967AF2C89}"/>
    <hyperlink ref="G87" r:id="rId129" display="https://blog.hyphendesign.co.kr/xyz-2024" xr:uid="{55F5C3ED-6375-4797-8A18-680FFE9D9164}"/>
    <hyperlink ref="G88" r:id="rId130" display="https://blog.hyphendesign.co.kr/xyz-2024" xr:uid="{441E7E0D-71C8-4B93-93BD-C202DFDAB545}"/>
    <hyperlink ref="G216" r:id="rId131" display="https://blog.hyphendesign.co.kr/popcornsar-2024" xr:uid="{A2782D51-E952-4B70-A1E6-E696A8F772AF}"/>
    <hyperlink ref="G217" r:id="rId132" display="https://blog.hyphendesign.co.kr/popcornsar-2024" xr:uid="{9AA3AB25-6161-44EB-8401-D953EF8C1483}"/>
    <hyperlink ref="G57" r:id="rId133" display="https://blog.hyphendesign.co.kr/popcornsar-2024" xr:uid="{2218C819-EBE0-4F0A-874B-6F8BAD78711B}"/>
    <hyperlink ref="G214" r:id="rId134" display="https://blog.hyphendesign.co.kr/popcornsar-2024" xr:uid="{5120E231-134B-46D8-BEC6-A722BE505E65}"/>
    <hyperlink ref="G215" r:id="rId135" display="https://blog.hyphendesign.co.kr/popcornsar-2024" xr:uid="{BE43399B-6E1C-4FFF-8807-86C2F5BFF4EC}"/>
    <hyperlink ref="G83" r:id="rId136" display="https://blog.hyphendesign.co.kr/fastfive-chungmuro-2023" xr:uid="{797785DE-AD75-4886-BA07-98B756A25C32}"/>
    <hyperlink ref="G135" r:id="rId137" display="https://blog.hyphendesign.co.kr/fastfive-chungmuro-2023" xr:uid="{7852EE27-151D-4FB1-B918-736550CA1A8E}"/>
    <hyperlink ref="G245" r:id="rId138" display="https://blog.hyphendesign.co.kr/fastfive-chungmuro-2023" xr:uid="{5F1FBD9B-30F1-4E47-8D75-55E3AB2E6712}"/>
    <hyperlink ref="G246" r:id="rId139" display="https://blog.hyphendesign.co.kr/fastfive-chungmuro-2023" xr:uid="{9258D58E-3063-4D19-95A9-E3482CD9867E}"/>
    <hyperlink ref="G66" r:id="rId140" display="https://blog.hyphendesign.co.kr/lawandcompany-2022" xr:uid="{7E0BEB53-5A59-438A-9544-69C8B3D7EEA3}"/>
    <hyperlink ref="G67" r:id="rId141" display="https://blog.hyphendesign.co.kr/lawandcompany-2022" xr:uid="{C4D56FC8-D3E3-4473-B08F-8A3D87EFD6EB}"/>
    <hyperlink ref="G301" r:id="rId142" display="https://blog.hyphendesign.co.kr/premierpartners-2023" xr:uid="{2E3197CA-F98A-40BB-AF63-097EE5C4A7F6}"/>
    <hyperlink ref="G12" r:id="rId143" xr:uid="{691E9439-4E9A-4977-8F89-0A62DA870288}"/>
    <hyperlink ref="G4" r:id="rId144" xr:uid="{9F9CD4DC-FA9C-41EB-A3C1-3C7E773AED53}"/>
    <hyperlink ref="G64" r:id="rId145" xr:uid="{9D320C2A-F0B5-4576-9EA6-A69569DA804B}"/>
    <hyperlink ref="G44" r:id="rId146" xr:uid="{77D47E5C-9DA8-45B7-AA74-CE930852F7FC}"/>
    <hyperlink ref="G24" r:id="rId147" xr:uid="{AFE8DDFC-ED8A-4B58-B446-AAE1388A165E}"/>
    <hyperlink ref="G23" r:id="rId148" xr:uid="{CF3829E2-AD06-4BD1-BDC4-61876969FF3C}"/>
    <hyperlink ref="G54" r:id="rId149" xr:uid="{0CC87B70-ECB7-400B-AB72-DD497D743E46}"/>
    <hyperlink ref="G53" r:id="rId150" xr:uid="{B2A6FBEF-75C3-43A5-86D4-1870DC3CE7B8}"/>
    <hyperlink ref="G52" r:id="rId151" display="https://blog.hyphendesign.co.kr/fastfive-hapjeong-2021" xr:uid="{7A99E99E-0E97-440D-BEC7-A44B31B204CD}"/>
    <hyperlink ref="G60" r:id="rId152" xr:uid="{38BE96E1-B381-4798-8471-F7B1096EB02C}"/>
    <hyperlink ref="G58" r:id="rId153" xr:uid="{B87E7FFA-AE6D-4C1E-9CBA-CA5402EAF355}"/>
    <hyperlink ref="G59" r:id="rId154" xr:uid="{F9729DAE-04E7-4BFE-AEE5-346569498F0A}"/>
    <hyperlink ref="G89" r:id="rId155" xr:uid="{164A5260-C41F-4CC5-926E-21D1A3BB38ED}"/>
    <hyperlink ref="G90" r:id="rId156" xr:uid="{C0A0ABA9-6777-4A57-9B0D-330C13DDC26B}"/>
    <hyperlink ref="G51" r:id="rId157" xr:uid="{2A8FC810-E5A2-4094-8986-0ADA5F6C62EC}"/>
    <hyperlink ref="G7" r:id="rId158" xr:uid="{B44D566C-0F75-4438-AD75-C868BB5312D8}"/>
    <hyperlink ref="G5" r:id="rId159" xr:uid="{25F2A047-130B-4D36-BA45-7457BB58498A}"/>
    <hyperlink ref="G35" r:id="rId160" display="https://blog.hyphendesign.co.kr/popcornsar-2024" xr:uid="{00EEDA84-18B5-4BDE-9DA1-589FD128FC71}"/>
    <hyperlink ref="G97" r:id="rId161" xr:uid="{9D13A7D7-BFB0-4167-A193-D60A4E99E3C7}"/>
    <hyperlink ref="G26" r:id="rId162" xr:uid="{EC412620-7457-4E52-B4F1-7C7BD66D032F}"/>
    <hyperlink ref="G31" r:id="rId163" xr:uid="{D5ED15C2-BAD7-434A-940D-8FF6A779BF50}"/>
    <hyperlink ref="G137" r:id="rId164" display="https://blog.hyphendesign.co.kr/olimplanet-2021" xr:uid="{48AA89DA-2AF9-4AE9-A3C5-8371756F1700}"/>
    <hyperlink ref="G145" r:id="rId165" display="https://blog.hyphendesign.co.kr/teamblackbird-2022" xr:uid="{3D7A1E03-8EF6-462F-B907-8F724B953B26}"/>
    <hyperlink ref="G298" r:id="rId166" display="https://blog.hyphendesign.co.kr/deargen-2021" xr:uid="{30E8959C-F4B4-4399-941F-05463FB53962}"/>
  </hyperlinks>
  <pageMargins left="0.7" right="0.7" top="0.75" bottom="0.75" header="0.3" footer="0.3"/>
  <pageSetup paperSize="9" orientation="portrait" r:id="rId167"/>
  <legacyDrawing r:id="rId16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0EB63514322F41BF9BD77E31DD7697" ma:contentTypeVersion="4" ma:contentTypeDescription="새 문서를 만듭니다." ma:contentTypeScope="" ma:versionID="7b60a8c76175862ad8f6f49c72a449e7">
  <xsd:schema xmlns:xsd="http://www.w3.org/2001/XMLSchema" xmlns:xs="http://www.w3.org/2001/XMLSchema" xmlns:p="http://schemas.microsoft.com/office/2006/metadata/properties" xmlns:ns3="fd7f813f-c62a-430e-bff7-ebece3d1183c" targetNamespace="http://schemas.microsoft.com/office/2006/metadata/properties" ma:root="true" ma:fieldsID="1955e862d48aec25d02e3605a0998100" ns3:_="">
    <xsd:import namespace="fd7f813f-c62a-430e-bff7-ebece3d118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f813f-c62a-430e-bff7-ebece3d118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2DF26D-EF61-402C-A6A2-AC160045584A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7f813f-c62a-430e-bff7-ebece3d1183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B2EE1E-07FF-46CA-9226-AE50790CCA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DFC6E2-3E96-4EE5-849A-81C1FF945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7f813f-c62a-430e-bff7-ebece3d11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프로젝트별</vt:lpstr>
      <vt:lpstr>공간별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fastfive77</dc:creator>
  <cp:lastModifiedBy>fastfive32</cp:lastModifiedBy>
  <dcterms:created xsi:type="dcterms:W3CDTF">2024-05-16T05:48:29Z</dcterms:created>
  <dcterms:modified xsi:type="dcterms:W3CDTF">2025-05-27T06:37:36Z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0x010100810EB63514322F41BF9BD77E31DD7697</vt:lpwstr>
  </property>
</Properties>
</file>